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enzinsamten/Desktop/open Pecha/pecha_v2/app-pecha-backend/data/"/>
    </mc:Choice>
  </mc:AlternateContent>
  <xr:revisionPtr revIDLastSave="0" documentId="13_ncr:1_{39D5F9E6-2C75-A341-85CF-F57688EDF148}" xr6:coauthVersionLast="47" xr6:coauthVersionMax="47" xr10:uidLastSave="{00000000-0000-0000-0000-000000000000}"/>
  <bookViews>
    <workbookView xWindow="-4900" yWindow="-21100" windowWidth="38400" windowHeight="19260" activeTab="8" xr2:uid="{00000000-000D-0000-FFFF-FFFF00000000}"/>
  </bookViews>
  <sheets>
    <sheet name="སྤྱོད་འཇུག་དཀའ་འགྲེལ།" sheetId="1" r:id="rId1"/>
    <sheet name="སྤྱོད་འཇུག་དོན་བསྡུས།" sheetId="2" r:id="rId2"/>
    <sheet name="ཀུན་དཔལ། འཇམ་དབྱངས་བླ་མའི་ཞལ་ལུ" sheetId="3" r:id="rId3"/>
    <sheet name="སྤྱོད་འཇུག་ཤེར་ལེ་དང་བསྔོ་བའི་ད" sheetId="4" r:id="rId4"/>
    <sheet name="ཤེས་རབ་ལེའུའི་དཀའ་འགྲེལ།" sheetId="5" r:id="rId5"/>
    <sheet name="སྤྱོད་འཇུག་དགོངས་འགྲེལ་ཁྱད་པར་ག" sheetId="6" r:id="rId6"/>
    <sheet name="སྤྱོད་འཇུག་གི་ལེགས་པར་སྦྱར་བ།" sheetId="7" r:id="rId7"/>
    <sheet name="ཐོགས་མེད་བཟང་པོ། སྤྱོད་འགྲེལ་ལེ" sheetId="8" r:id="rId8"/>
    <sheet name="Sanskrit" sheetId="9" r:id="rId9"/>
    <sheet name="English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6" i="9" l="1"/>
  <c r="C903" i="9"/>
  <c r="C895" i="9"/>
  <c r="C894" i="9"/>
  <c r="C882" i="9"/>
  <c r="C873" i="9"/>
  <c r="C871" i="9"/>
  <c r="C870" i="9"/>
  <c r="C854" i="9"/>
  <c r="C852" i="9"/>
  <c r="C844" i="9"/>
  <c r="C842" i="9"/>
  <c r="C830" i="9"/>
  <c r="C828" i="9"/>
  <c r="C817" i="9"/>
  <c r="C816" i="9"/>
  <c r="C808" i="9"/>
  <c r="C799" i="9"/>
  <c r="C796" i="9"/>
  <c r="C794" i="9"/>
  <c r="C778" i="9"/>
  <c r="C775" i="9"/>
  <c r="C769" i="9"/>
  <c r="C768" i="9"/>
  <c r="C754" i="9"/>
  <c r="C753" i="9"/>
  <c r="C743" i="9"/>
  <c r="C742" i="9"/>
  <c r="C730" i="9"/>
  <c r="C724" i="9"/>
  <c r="C716" i="9"/>
  <c r="C714" i="9"/>
  <c r="C702" i="9"/>
  <c r="C700" i="9"/>
  <c r="C695" i="9"/>
  <c r="C694" i="9"/>
  <c r="C680" i="9"/>
  <c r="C673" i="9"/>
  <c r="C668" i="9"/>
  <c r="C666" i="9"/>
  <c r="C656" i="9"/>
  <c r="C647" i="9"/>
  <c r="C641" i="9"/>
  <c r="C640" i="9"/>
  <c r="C626" i="9"/>
  <c r="C625" i="9"/>
  <c r="C617" i="9"/>
  <c r="C616" i="9"/>
  <c r="C602" i="9"/>
  <c r="C599" i="9"/>
  <c r="C588" i="9"/>
  <c r="C586" i="9"/>
  <c r="C582" i="9"/>
  <c r="C572" i="9"/>
  <c r="C567" i="9"/>
  <c r="C566" i="9"/>
  <c r="C552" i="9"/>
  <c r="C545" i="9"/>
  <c r="C543" i="9"/>
  <c r="C542" i="9"/>
  <c r="C528" i="9"/>
  <c r="C524" i="9"/>
  <c r="C513" i="9"/>
  <c r="C512" i="9"/>
  <c r="C502" i="9"/>
  <c r="C497" i="9"/>
  <c r="C489" i="9"/>
  <c r="C488" i="9"/>
  <c r="C474" i="9"/>
  <c r="C471" i="9"/>
  <c r="C468" i="9"/>
  <c r="C466" i="9"/>
  <c r="C454" i="9"/>
  <c r="C447" i="9"/>
  <c r="C439" i="9"/>
  <c r="C438" i="9"/>
  <c r="C426" i="9"/>
  <c r="C417" i="9"/>
  <c r="C415" i="9"/>
  <c r="C414" i="9"/>
  <c r="C402" i="9"/>
  <c r="C399" i="9"/>
  <c r="C394" i="9"/>
  <c r="C393" i="9"/>
  <c r="C379" i="9"/>
  <c r="C378" i="9"/>
  <c r="C369" i="9"/>
  <c r="C368" i="9"/>
  <c r="C361" i="9"/>
  <c r="C353" i="9"/>
  <c r="C351" i="9"/>
  <c r="C350" i="9"/>
  <c r="C338" i="9"/>
  <c r="C332" i="9"/>
  <c r="C330" i="9"/>
  <c r="C329" i="9"/>
  <c r="C315" i="9"/>
  <c r="C314" i="9"/>
  <c r="C305" i="9"/>
  <c r="C304" i="9"/>
  <c r="C295" i="9"/>
  <c r="C289" i="9"/>
  <c r="C284" i="9"/>
  <c r="C283" i="9"/>
  <c r="C270" i="9"/>
  <c r="C268" i="9"/>
  <c r="C266" i="9"/>
  <c r="C265" i="9"/>
  <c r="C251" i="9"/>
  <c r="C248" i="9"/>
  <c r="C242" i="9"/>
  <c r="C241" i="9"/>
  <c r="C233" i="9"/>
  <c r="C226" i="9"/>
  <c r="C224" i="9"/>
  <c r="C223" i="9"/>
  <c r="C213" i="9"/>
  <c r="C212" i="9"/>
  <c r="C208" i="9"/>
  <c r="C207" i="9"/>
  <c r="C197" i="9"/>
  <c r="C196" i="9"/>
  <c r="C189" i="9"/>
  <c r="C188" i="9"/>
  <c r="C184" i="9"/>
  <c r="C178" i="9"/>
  <c r="C176" i="9"/>
  <c r="C175" i="9"/>
  <c r="C165" i="9"/>
  <c r="C162" i="9"/>
  <c r="C160" i="9"/>
  <c r="C159" i="9"/>
  <c r="C149" i="9"/>
  <c r="C148" i="9"/>
  <c r="C141" i="9"/>
  <c r="C140" i="9"/>
  <c r="C133" i="9"/>
  <c r="C130" i="9"/>
  <c r="C125" i="9"/>
  <c r="C124" i="9"/>
  <c r="C115" i="9"/>
  <c r="C114" i="9"/>
  <c r="C112" i="9"/>
  <c r="C111" i="9"/>
  <c r="C101" i="9"/>
  <c r="C98" i="9"/>
  <c r="C94" i="9"/>
  <c r="C93" i="9"/>
  <c r="C87" i="9"/>
  <c r="C82" i="9"/>
  <c r="C80" i="9"/>
  <c r="C79" i="9"/>
  <c r="C71" i="9"/>
  <c r="C70" i="9"/>
  <c r="C66" i="9"/>
  <c r="C65" i="9"/>
  <c r="C57" i="9"/>
  <c r="C56" i="9"/>
  <c r="C50" i="9"/>
  <c r="C49" i="9"/>
  <c r="C45" i="9"/>
  <c r="C40" i="9"/>
  <c r="C38" i="9"/>
  <c r="C37" i="9"/>
  <c r="C29" i="9"/>
  <c r="C26" i="9"/>
  <c r="C24" i="9"/>
  <c r="C23" i="9"/>
  <c r="C15" i="9"/>
  <c r="C14" i="9"/>
  <c r="C8" i="9"/>
  <c r="C7" i="9"/>
  <c r="C2" i="9" a="1"/>
  <c r="C912" i="9" s="1"/>
  <c r="C2" i="9"/>
  <c r="A2" i="9" a="1"/>
  <c r="A914" i="9" s="1"/>
  <c r="A26" i="9" l="1"/>
  <c r="A75" i="9"/>
  <c r="A128" i="9"/>
  <c r="A176" i="9"/>
  <c r="A227" i="9"/>
  <c r="A280" i="9"/>
  <c r="A331" i="9"/>
  <c r="A384" i="9"/>
  <c r="A432" i="9"/>
  <c r="A491" i="9"/>
  <c r="A555" i="9"/>
  <c r="A599" i="9"/>
  <c r="A663" i="9"/>
  <c r="A727" i="9"/>
  <c r="A795" i="9"/>
  <c r="A868" i="9"/>
  <c r="A923" i="9"/>
  <c r="A27" i="9"/>
  <c r="A78" i="9"/>
  <c r="A129" i="9"/>
  <c r="A182" i="9"/>
  <c r="A230" i="9"/>
  <c r="A281" i="9"/>
  <c r="A334" i="9"/>
  <c r="A385" i="9"/>
  <c r="A438" i="9"/>
  <c r="A515" i="9"/>
  <c r="A601" i="9"/>
  <c r="A665" i="9"/>
  <c r="A729" i="9"/>
  <c r="A772" i="9"/>
  <c r="A846" i="9"/>
  <c r="A927" i="9"/>
  <c r="A4" i="9"/>
  <c r="A16" i="9"/>
  <c r="A32" i="9"/>
  <c r="A46" i="9"/>
  <c r="A64" i="9"/>
  <c r="A79" i="9"/>
  <c r="A97" i="9"/>
  <c r="A112" i="9"/>
  <c r="A130" i="9"/>
  <c r="A150" i="9"/>
  <c r="A163" i="9"/>
  <c r="A183" i="9"/>
  <c r="A198" i="9"/>
  <c r="A216" i="9"/>
  <c r="A234" i="9"/>
  <c r="A249" i="9"/>
  <c r="A267" i="9"/>
  <c r="A282" i="9"/>
  <c r="A302" i="9"/>
  <c r="A320" i="9"/>
  <c r="A335" i="9"/>
  <c r="A353" i="9"/>
  <c r="A368" i="9"/>
  <c r="A386" i="9"/>
  <c r="A406" i="9"/>
  <c r="A419" i="9"/>
  <c r="A439" i="9"/>
  <c r="A454" i="9"/>
  <c r="A474" i="9"/>
  <c r="A496" i="9"/>
  <c r="A518" i="9"/>
  <c r="A538" i="9"/>
  <c r="A560" i="9"/>
  <c r="A582" i="9"/>
  <c r="A602" i="9"/>
  <c r="A624" i="9"/>
  <c r="A646" i="9"/>
  <c r="A666" i="9"/>
  <c r="A688" i="9"/>
  <c r="A710" i="9"/>
  <c r="A730" i="9"/>
  <c r="A752" i="9"/>
  <c r="A776" i="9"/>
  <c r="A799" i="9"/>
  <c r="A824" i="9"/>
  <c r="A849" i="9"/>
  <c r="A872" i="9"/>
  <c r="A902" i="9"/>
  <c r="A14" i="9"/>
  <c r="A57" i="9"/>
  <c r="A110" i="9"/>
  <c r="A161" i="9"/>
  <c r="A214" i="9"/>
  <c r="A262" i="9"/>
  <c r="A298" i="9"/>
  <c r="A346" i="9"/>
  <c r="A399" i="9"/>
  <c r="A450" i="9"/>
  <c r="A535" i="9"/>
  <c r="A619" i="9"/>
  <c r="A705" i="9"/>
  <c r="A818" i="9"/>
  <c r="A15" i="9"/>
  <c r="A58" i="9"/>
  <c r="A111" i="9"/>
  <c r="A162" i="9"/>
  <c r="A215" i="9"/>
  <c r="A266" i="9"/>
  <c r="A314" i="9"/>
  <c r="A367" i="9"/>
  <c r="A400" i="9"/>
  <c r="A451" i="9"/>
  <c r="A495" i="9"/>
  <c r="A559" i="9"/>
  <c r="A623" i="9"/>
  <c r="A687" i="9"/>
  <c r="A751" i="9"/>
  <c r="A823" i="9"/>
  <c r="A871" i="9"/>
  <c r="A17" i="9"/>
  <c r="A47" i="9"/>
  <c r="A80" i="9"/>
  <c r="A118" i="9"/>
  <c r="A151" i="9"/>
  <c r="A184" i="9"/>
  <c r="A217" i="9"/>
  <c r="A250" i="9"/>
  <c r="A288" i="9"/>
  <c r="A321" i="9"/>
  <c r="A354" i="9"/>
  <c r="A387" i="9"/>
  <c r="A422" i="9"/>
  <c r="A458" i="9"/>
  <c r="A502" i="9"/>
  <c r="A544" i="9"/>
  <c r="A586" i="9"/>
  <c r="A630" i="9"/>
  <c r="A672" i="9"/>
  <c r="A714" i="9"/>
  <c r="A758" i="9"/>
  <c r="A831" i="9"/>
  <c r="A6" i="9"/>
  <c r="A34" i="9"/>
  <c r="A66" i="9"/>
  <c r="A119" i="9"/>
  <c r="A152" i="9"/>
  <c r="A185" i="9"/>
  <c r="A218" i="9"/>
  <c r="A256" i="9"/>
  <c r="A289" i="9"/>
  <c r="A322" i="9"/>
  <c r="A375" i="9"/>
  <c r="A408" i="9"/>
  <c r="A441" i="9"/>
  <c r="A459" i="9"/>
  <c r="A503" i="9"/>
  <c r="A545" i="9"/>
  <c r="A587" i="9"/>
  <c r="A631" i="9"/>
  <c r="A695" i="9"/>
  <c r="A759" i="9"/>
  <c r="A807" i="9"/>
  <c r="A855" i="9"/>
  <c r="A911" i="9"/>
  <c r="A23" i="9"/>
  <c r="A54" i="9"/>
  <c r="A87" i="9"/>
  <c r="A120" i="9"/>
  <c r="A153" i="9"/>
  <c r="A186" i="9"/>
  <c r="A224" i="9"/>
  <c r="A257" i="9"/>
  <c r="A290" i="9"/>
  <c r="A323" i="9"/>
  <c r="A358" i="9"/>
  <c r="A394" i="9"/>
  <c r="A427" i="9"/>
  <c r="A483" i="9"/>
  <c r="A527" i="9"/>
  <c r="A569" i="9"/>
  <c r="A633" i="9"/>
  <c r="A675" i="9"/>
  <c r="A719" i="9"/>
  <c r="A761" i="9"/>
  <c r="A809" i="9"/>
  <c r="A859" i="9"/>
  <c r="A913" i="9"/>
  <c r="A10" i="9"/>
  <c r="A24" i="9"/>
  <c r="A38" i="9"/>
  <c r="A55" i="9"/>
  <c r="A70" i="9"/>
  <c r="A88" i="9"/>
  <c r="A106" i="9"/>
  <c r="A121" i="9"/>
  <c r="A139" i="9"/>
  <c r="A154" i="9"/>
  <c r="A174" i="9"/>
  <c r="A192" i="9"/>
  <c r="A207" i="9"/>
  <c r="A225" i="9"/>
  <c r="A240" i="9"/>
  <c r="A258" i="9"/>
  <c r="A278" i="9"/>
  <c r="A291" i="9"/>
  <c r="A311" i="9"/>
  <c r="A326" i="9"/>
  <c r="A344" i="9"/>
  <c r="A362" i="9"/>
  <c r="A377" i="9"/>
  <c r="A395" i="9"/>
  <c r="A410" i="9"/>
  <c r="A430" i="9"/>
  <c r="A448" i="9"/>
  <c r="A464" i="9"/>
  <c r="A486" i="9"/>
  <c r="A506" i="9"/>
  <c r="A528" i="9"/>
  <c r="A550" i="9"/>
  <c r="A570" i="9"/>
  <c r="A592" i="9"/>
  <c r="A614" i="9"/>
  <c r="A634" i="9"/>
  <c r="A656" i="9"/>
  <c r="A678" i="9"/>
  <c r="A698" i="9"/>
  <c r="A720" i="9"/>
  <c r="A742" i="9"/>
  <c r="A762" i="9"/>
  <c r="A787" i="9"/>
  <c r="A812" i="9"/>
  <c r="A835" i="9"/>
  <c r="A860" i="9"/>
  <c r="A888" i="9"/>
  <c r="A925" i="9"/>
  <c r="A917" i="9"/>
  <c r="A909" i="9"/>
  <c r="A901" i="9"/>
  <c r="A893" i="9"/>
  <c r="A885" i="9"/>
  <c r="A877" i="9"/>
  <c r="A869" i="9"/>
  <c r="A861" i="9"/>
  <c r="A853" i="9"/>
  <c r="A845" i="9"/>
  <c r="A837" i="9"/>
  <c r="A829" i="9"/>
  <c r="A821" i="9"/>
  <c r="A813" i="9"/>
  <c r="A805" i="9"/>
  <c r="A797" i="9"/>
  <c r="A789" i="9"/>
  <c r="A781" i="9"/>
  <c r="A773" i="9"/>
  <c r="A765" i="9"/>
  <c r="A924" i="9"/>
  <c r="A916" i="9"/>
  <c r="A908" i="9"/>
  <c r="A900" i="9"/>
  <c r="A892" i="9"/>
  <c r="A884" i="9"/>
  <c r="A876" i="9"/>
  <c r="A929" i="9"/>
  <c r="A919" i="9"/>
  <c r="A907" i="9"/>
  <c r="A897" i="9"/>
  <c r="A887" i="9"/>
  <c r="A875" i="9"/>
  <c r="A866" i="9"/>
  <c r="A857" i="9"/>
  <c r="A848" i="9"/>
  <c r="A839" i="9"/>
  <c r="A830" i="9"/>
  <c r="A820" i="9"/>
  <c r="A811" i="9"/>
  <c r="A802" i="9"/>
  <c r="A793" i="9"/>
  <c r="A784" i="9"/>
  <c r="A775" i="9"/>
  <c r="A766" i="9"/>
  <c r="A757" i="9"/>
  <c r="A749" i="9"/>
  <c r="A741" i="9"/>
  <c r="A733" i="9"/>
  <c r="A725" i="9"/>
  <c r="A717" i="9"/>
  <c r="A709" i="9"/>
  <c r="A701" i="9"/>
  <c r="A693" i="9"/>
  <c r="A685" i="9"/>
  <c r="A677" i="9"/>
  <c r="A669" i="9"/>
  <c r="A661" i="9"/>
  <c r="A653" i="9"/>
  <c r="A645" i="9"/>
  <c r="A637" i="9"/>
  <c r="A629" i="9"/>
  <c r="A621" i="9"/>
  <c r="A613" i="9"/>
  <c r="A605" i="9"/>
  <c r="A597" i="9"/>
  <c r="A589" i="9"/>
  <c r="A581" i="9"/>
  <c r="A573" i="9"/>
  <c r="A565" i="9"/>
  <c r="A557" i="9"/>
  <c r="A549" i="9"/>
  <c r="A541" i="9"/>
  <c r="A533" i="9"/>
  <c r="A525" i="9"/>
  <c r="A517" i="9"/>
  <c r="A509" i="9"/>
  <c r="A501" i="9"/>
  <c r="A493" i="9"/>
  <c r="A485" i="9"/>
  <c r="A477" i="9"/>
  <c r="A469" i="9"/>
  <c r="A461" i="9"/>
  <c r="A453" i="9"/>
  <c r="A445" i="9"/>
  <c r="A437" i="9"/>
  <c r="A429" i="9"/>
  <c r="A421" i="9"/>
  <c r="A413" i="9"/>
  <c r="A405" i="9"/>
  <c r="A397" i="9"/>
  <c r="A389" i="9"/>
  <c r="A381" i="9"/>
  <c r="A373" i="9"/>
  <c r="A365" i="9"/>
  <c r="A357" i="9"/>
  <c r="A349" i="9"/>
  <c r="A341" i="9"/>
  <c r="A333" i="9"/>
  <c r="A325" i="9"/>
  <c r="A317" i="9"/>
  <c r="A309" i="9"/>
  <c r="A301" i="9"/>
  <c r="A293" i="9"/>
  <c r="A285" i="9"/>
  <c r="A277" i="9"/>
  <c r="A269" i="9"/>
  <c r="A261" i="9"/>
  <c r="A253" i="9"/>
  <c r="A245" i="9"/>
  <c r="A237" i="9"/>
  <c r="A229" i="9"/>
  <c r="A221" i="9"/>
  <c r="A213" i="9"/>
  <c r="A205" i="9"/>
  <c r="A197" i="9"/>
  <c r="A189" i="9"/>
  <c r="A181" i="9"/>
  <c r="A173" i="9"/>
  <c r="A165" i="9"/>
  <c r="A157" i="9"/>
  <c r="A149" i="9"/>
  <c r="A141" i="9"/>
  <c r="A133" i="9"/>
  <c r="A125" i="9"/>
  <c r="A117" i="9"/>
  <c r="A109" i="9"/>
  <c r="A101" i="9"/>
  <c r="A93" i="9"/>
  <c r="A85" i="9"/>
  <c r="A77" i="9"/>
  <c r="A69" i="9"/>
  <c r="A61" i="9"/>
  <c r="A53" i="9"/>
  <c r="A45" i="9"/>
  <c r="A37" i="9"/>
  <c r="A29" i="9"/>
  <c r="A21" i="9"/>
  <c r="A13" i="9"/>
  <c r="A928" i="9"/>
  <c r="A918" i="9"/>
  <c r="A906" i="9"/>
  <c r="A896" i="9"/>
  <c r="A886" i="9"/>
  <c r="A874" i="9"/>
  <c r="A865" i="9"/>
  <c r="A856" i="9"/>
  <c r="A847" i="9"/>
  <c r="A838" i="9"/>
  <c r="A828" i="9"/>
  <c r="A819" i="9"/>
  <c r="A810" i="9"/>
  <c r="A801" i="9"/>
  <c r="A792" i="9"/>
  <c r="A783" i="9"/>
  <c r="A774" i="9"/>
  <c r="A764" i="9"/>
  <c r="A756" i="9"/>
  <c r="A748" i="9"/>
  <c r="A740" i="9"/>
  <c r="A732" i="9"/>
  <c r="A724" i="9"/>
  <c r="A716" i="9"/>
  <c r="A708" i="9"/>
  <c r="A700" i="9"/>
  <c r="A692" i="9"/>
  <c r="A684" i="9"/>
  <c r="A676" i="9"/>
  <c r="A668" i="9"/>
  <c r="A660" i="9"/>
  <c r="A652" i="9"/>
  <c r="A644" i="9"/>
  <c r="A636" i="9"/>
  <c r="A628" i="9"/>
  <c r="A620" i="9"/>
  <c r="A612" i="9"/>
  <c r="A604" i="9"/>
  <c r="A596" i="9"/>
  <c r="A588" i="9"/>
  <c r="A580" i="9"/>
  <c r="A572" i="9"/>
  <c r="A564" i="9"/>
  <c r="A556" i="9"/>
  <c r="A548" i="9"/>
  <c r="A540" i="9"/>
  <c r="A532" i="9"/>
  <c r="A524" i="9"/>
  <c r="A516" i="9"/>
  <c r="A508" i="9"/>
  <c r="A500" i="9"/>
  <c r="A492" i="9"/>
  <c r="A484" i="9"/>
  <c r="A476" i="9"/>
  <c r="A468" i="9"/>
  <c r="A460" i="9"/>
  <c r="A452" i="9"/>
  <c r="A444" i="9"/>
  <c r="A436" i="9"/>
  <c r="A428" i="9"/>
  <c r="A420" i="9"/>
  <c r="A412" i="9"/>
  <c r="A404" i="9"/>
  <c r="A396" i="9"/>
  <c r="A388" i="9"/>
  <c r="A380" i="9"/>
  <c r="A372" i="9"/>
  <c r="A364" i="9"/>
  <c r="A356" i="9"/>
  <c r="A348" i="9"/>
  <c r="A340" i="9"/>
  <c r="A332" i="9"/>
  <c r="A324" i="9"/>
  <c r="A316" i="9"/>
  <c r="A308" i="9"/>
  <c r="A300" i="9"/>
  <c r="A292" i="9"/>
  <c r="A284" i="9"/>
  <c r="A276" i="9"/>
  <c r="A268" i="9"/>
  <c r="A260" i="9"/>
  <c r="A252" i="9"/>
  <c r="A244" i="9"/>
  <c r="A236" i="9"/>
  <c r="A228" i="9"/>
  <c r="A220" i="9"/>
  <c r="A212" i="9"/>
  <c r="A204" i="9"/>
  <c r="A196" i="9"/>
  <c r="A188" i="9"/>
  <c r="A180" i="9"/>
  <c r="A172" i="9"/>
  <c r="A164" i="9"/>
  <c r="A156" i="9"/>
  <c r="A148" i="9"/>
  <c r="A140" i="9"/>
  <c r="A132" i="9"/>
  <c r="A124" i="9"/>
  <c r="A116" i="9"/>
  <c r="A108" i="9"/>
  <c r="A100" i="9"/>
  <c r="A92" i="9"/>
  <c r="A84" i="9"/>
  <c r="A76" i="9"/>
  <c r="A68" i="9"/>
  <c r="A60" i="9"/>
  <c r="A52" i="9"/>
  <c r="A44" i="9"/>
  <c r="A36" i="9"/>
  <c r="A28" i="9"/>
  <c r="A20" i="9"/>
  <c r="A12" i="9"/>
  <c r="A921" i="9"/>
  <c r="A905" i="9"/>
  <c r="A891" i="9"/>
  <c r="A879" i="9"/>
  <c r="A864" i="9"/>
  <c r="A852" i="9"/>
  <c r="A841" i="9"/>
  <c r="A827" i="9"/>
  <c r="A816" i="9"/>
  <c r="A804" i="9"/>
  <c r="A791" i="9"/>
  <c r="A779" i="9"/>
  <c r="A768" i="9"/>
  <c r="A755" i="9"/>
  <c r="A745" i="9"/>
  <c r="A735" i="9"/>
  <c r="A723" i="9"/>
  <c r="A713" i="9"/>
  <c r="A703" i="9"/>
  <c r="A691" i="9"/>
  <c r="A681" i="9"/>
  <c r="A671" i="9"/>
  <c r="A659" i="9"/>
  <c r="A649" i="9"/>
  <c r="A639" i="9"/>
  <c r="A627" i="9"/>
  <c r="A617" i="9"/>
  <c r="A607" i="9"/>
  <c r="A595" i="9"/>
  <c r="A585" i="9"/>
  <c r="A575" i="9"/>
  <c r="A563" i="9"/>
  <c r="A553" i="9"/>
  <c r="A543" i="9"/>
  <c r="A531" i="9"/>
  <c r="A521" i="9"/>
  <c r="A511" i="9"/>
  <c r="A499" i="9"/>
  <c r="A489" i="9"/>
  <c r="A479" i="9"/>
  <c r="A467" i="9"/>
  <c r="A457" i="9"/>
  <c r="A447" i="9"/>
  <c r="A435" i="9"/>
  <c r="A425" i="9"/>
  <c r="A415" i="9"/>
  <c r="A403" i="9"/>
  <c r="A393" i="9"/>
  <c r="A383" i="9"/>
  <c r="A371" i="9"/>
  <c r="A361" i="9"/>
  <c r="A351" i="9"/>
  <c r="A339" i="9"/>
  <c r="A329" i="9"/>
  <c r="A319" i="9"/>
  <c r="A307" i="9"/>
  <c r="A297" i="9"/>
  <c r="A287" i="9"/>
  <c r="A275" i="9"/>
  <c r="A265" i="9"/>
  <c r="A255" i="9"/>
  <c r="A243" i="9"/>
  <c r="A233" i="9"/>
  <c r="A223" i="9"/>
  <c r="A211" i="9"/>
  <c r="A201" i="9"/>
  <c r="A191" i="9"/>
  <c r="A179" i="9"/>
  <c r="A169" i="9"/>
  <c r="A159" i="9"/>
  <c r="A147" i="9"/>
  <c r="A137" i="9"/>
  <c r="A127" i="9"/>
  <c r="A115" i="9"/>
  <c r="A105" i="9"/>
  <c r="A95" i="9"/>
  <c r="A83" i="9"/>
  <c r="A73" i="9"/>
  <c r="A63" i="9"/>
  <c r="A51" i="9"/>
  <c r="A41" i="9"/>
  <c r="A31" i="9"/>
  <c r="A19" i="9"/>
  <c r="A9" i="9"/>
  <c r="A2" i="9"/>
  <c r="A222" i="9"/>
  <c r="A158" i="9"/>
  <c r="A126" i="9"/>
  <c r="A94" i="9"/>
  <c r="A72" i="9"/>
  <c r="A62" i="9"/>
  <c r="A40" i="9"/>
  <c r="A18" i="9"/>
  <c r="A920" i="9"/>
  <c r="A904" i="9"/>
  <c r="A890" i="9"/>
  <c r="A878" i="9"/>
  <c r="A863" i="9"/>
  <c r="A851" i="9"/>
  <c r="A840" i="9"/>
  <c r="A826" i="9"/>
  <c r="A815" i="9"/>
  <c r="A803" i="9"/>
  <c r="A790" i="9"/>
  <c r="A778" i="9"/>
  <c r="A767" i="9"/>
  <c r="A754" i="9"/>
  <c r="A744" i="9"/>
  <c r="A734" i="9"/>
  <c r="A722" i="9"/>
  <c r="A712" i="9"/>
  <c r="A702" i="9"/>
  <c r="A690" i="9"/>
  <c r="A680" i="9"/>
  <c r="A670" i="9"/>
  <c r="A658" i="9"/>
  <c r="A648" i="9"/>
  <c r="A638" i="9"/>
  <c r="A626" i="9"/>
  <c r="A616" i="9"/>
  <c r="A606" i="9"/>
  <c r="A594" i="9"/>
  <c r="A584" i="9"/>
  <c r="A574" i="9"/>
  <c r="A562" i="9"/>
  <c r="A552" i="9"/>
  <c r="A542" i="9"/>
  <c r="A530" i="9"/>
  <c r="A520" i="9"/>
  <c r="A510" i="9"/>
  <c r="A498" i="9"/>
  <c r="A488" i="9"/>
  <c r="A478" i="9"/>
  <c r="A466" i="9"/>
  <c r="A456" i="9"/>
  <c r="A446" i="9"/>
  <c r="A434" i="9"/>
  <c r="A424" i="9"/>
  <c r="A414" i="9"/>
  <c r="A402" i="9"/>
  <c r="A392" i="9"/>
  <c r="A382" i="9"/>
  <c r="A370" i="9"/>
  <c r="A360" i="9"/>
  <c r="A350" i="9"/>
  <c r="A338" i="9"/>
  <c r="A328" i="9"/>
  <c r="A318" i="9"/>
  <c r="A306" i="9"/>
  <c r="A296" i="9"/>
  <c r="A286" i="9"/>
  <c r="A274" i="9"/>
  <c r="A264" i="9"/>
  <c r="A254" i="9"/>
  <c r="A242" i="9"/>
  <c r="A232" i="9"/>
  <c r="A210" i="9"/>
  <c r="A200" i="9"/>
  <c r="A190" i="9"/>
  <c r="A178" i="9"/>
  <c r="A168" i="9"/>
  <c r="A146" i="9"/>
  <c r="A136" i="9"/>
  <c r="A114" i="9"/>
  <c r="A104" i="9"/>
  <c r="A82" i="9"/>
  <c r="A50" i="9"/>
  <c r="A30" i="9"/>
  <c r="A8" i="9"/>
  <c r="A915" i="9"/>
  <c r="A903" i="9"/>
  <c r="A889" i="9"/>
  <c r="A873" i="9"/>
  <c r="A862" i="9"/>
  <c r="A850" i="9"/>
  <c r="A836" i="9"/>
  <c r="A825" i="9"/>
  <c r="A814" i="9"/>
  <c r="A800" i="9"/>
  <c r="A788" i="9"/>
  <c r="A777" i="9"/>
  <c r="A763" i="9"/>
  <c r="A753" i="9"/>
  <c r="A743" i="9"/>
  <c r="A731" i="9"/>
  <c r="A721" i="9"/>
  <c r="A711" i="9"/>
  <c r="A699" i="9"/>
  <c r="A689" i="9"/>
  <c r="A679" i="9"/>
  <c r="A667" i="9"/>
  <c r="A657" i="9"/>
  <c r="A647" i="9"/>
  <c r="A635" i="9"/>
  <c r="A625" i="9"/>
  <c r="A615" i="9"/>
  <c r="A603" i="9"/>
  <c r="A593" i="9"/>
  <c r="A583" i="9"/>
  <c r="A571" i="9"/>
  <c r="A561" i="9"/>
  <c r="A551" i="9"/>
  <c r="A539" i="9"/>
  <c r="A529" i="9"/>
  <c r="A519" i="9"/>
  <c r="A507" i="9"/>
  <c r="A497" i="9"/>
  <c r="A487" i="9"/>
  <c r="A475" i="9"/>
  <c r="A465" i="9"/>
  <c r="A455" i="9"/>
  <c r="A443" i="9"/>
  <c r="A433" i="9"/>
  <c r="A423" i="9"/>
  <c r="A411" i="9"/>
  <c r="A401" i="9"/>
  <c r="A391" i="9"/>
  <c r="A379" i="9"/>
  <c r="A369" i="9"/>
  <c r="A359" i="9"/>
  <c r="A347" i="9"/>
  <c r="A337" i="9"/>
  <c r="A327" i="9"/>
  <c r="A315" i="9"/>
  <c r="A305" i="9"/>
  <c r="A295" i="9"/>
  <c r="A283" i="9"/>
  <c r="A273" i="9"/>
  <c r="A263" i="9"/>
  <c r="A251" i="9"/>
  <c r="A241" i="9"/>
  <c r="A231" i="9"/>
  <c r="A219" i="9"/>
  <c r="A209" i="9"/>
  <c r="A199" i="9"/>
  <c r="A187" i="9"/>
  <c r="A177" i="9"/>
  <c r="A167" i="9"/>
  <c r="A155" i="9"/>
  <c r="A145" i="9"/>
  <c r="A135" i="9"/>
  <c r="A123" i="9"/>
  <c r="A113" i="9"/>
  <c r="A103" i="9"/>
  <c r="A91" i="9"/>
  <c r="A81" i="9"/>
  <c r="A71" i="9"/>
  <c r="A59" i="9"/>
  <c r="A49" i="9"/>
  <c r="A926" i="9"/>
  <c r="A912" i="9"/>
  <c r="A898" i="9"/>
  <c r="A882" i="9"/>
  <c r="A870" i="9"/>
  <c r="A858" i="9"/>
  <c r="A844" i="9"/>
  <c r="A833" i="9"/>
  <c r="A822" i="9"/>
  <c r="A808" i="9"/>
  <c r="A796" i="9"/>
  <c r="A785" i="9"/>
  <c r="A771" i="9"/>
  <c r="A760" i="9"/>
  <c r="A750" i="9"/>
  <c r="A738" i="9"/>
  <c r="A728" i="9"/>
  <c r="A718" i="9"/>
  <c r="A706" i="9"/>
  <c r="A696" i="9"/>
  <c r="A686" i="9"/>
  <c r="A674" i="9"/>
  <c r="A664" i="9"/>
  <c r="A654" i="9"/>
  <c r="A642" i="9"/>
  <c r="A632" i="9"/>
  <c r="A622" i="9"/>
  <c r="A610" i="9"/>
  <c r="A600" i="9"/>
  <c r="A590" i="9"/>
  <c r="A578" i="9"/>
  <c r="A568" i="9"/>
  <c r="A558" i="9"/>
  <c r="A546" i="9"/>
  <c r="A536" i="9"/>
  <c r="A526" i="9"/>
  <c r="A514" i="9"/>
  <c r="A504" i="9"/>
  <c r="A494" i="9"/>
  <c r="A482" i="9"/>
  <c r="A472" i="9"/>
  <c r="A462" i="9"/>
  <c r="A42" i="9"/>
  <c r="A90" i="9"/>
  <c r="A143" i="9"/>
  <c r="A194" i="9"/>
  <c r="A247" i="9"/>
  <c r="A313" i="9"/>
  <c r="A366" i="9"/>
  <c r="A417" i="9"/>
  <c r="A471" i="9"/>
  <c r="A513" i="9"/>
  <c r="A577" i="9"/>
  <c r="A641" i="9"/>
  <c r="A683" i="9"/>
  <c r="A747" i="9"/>
  <c r="A770" i="9"/>
  <c r="A843" i="9"/>
  <c r="A895" i="9"/>
  <c r="A3" i="9"/>
  <c r="A43" i="9"/>
  <c r="A96" i="9"/>
  <c r="A144" i="9"/>
  <c r="A195" i="9"/>
  <c r="A248" i="9"/>
  <c r="A299" i="9"/>
  <c r="A352" i="9"/>
  <c r="A418" i="9"/>
  <c r="A473" i="9"/>
  <c r="A537" i="9"/>
  <c r="A579" i="9"/>
  <c r="A643" i="9"/>
  <c r="A707" i="9"/>
  <c r="A798" i="9"/>
  <c r="A899" i="9"/>
  <c r="A5" i="9"/>
  <c r="A33" i="9"/>
  <c r="A65" i="9"/>
  <c r="A98" i="9"/>
  <c r="A131" i="9"/>
  <c r="A166" i="9"/>
  <c r="A202" i="9"/>
  <c r="A235" i="9"/>
  <c r="A270" i="9"/>
  <c r="A303" i="9"/>
  <c r="A336" i="9"/>
  <c r="A374" i="9"/>
  <c r="A407" i="9"/>
  <c r="A440" i="9"/>
  <c r="A480" i="9"/>
  <c r="A522" i="9"/>
  <c r="A566" i="9"/>
  <c r="A608" i="9"/>
  <c r="A650" i="9"/>
  <c r="A694" i="9"/>
  <c r="A736" i="9"/>
  <c r="A780" i="9"/>
  <c r="A806" i="9"/>
  <c r="A854" i="9"/>
  <c r="A880" i="9"/>
  <c r="A910" i="9"/>
  <c r="A22" i="9"/>
  <c r="A48" i="9"/>
  <c r="A86" i="9"/>
  <c r="A99" i="9"/>
  <c r="A134" i="9"/>
  <c r="A170" i="9"/>
  <c r="A203" i="9"/>
  <c r="A238" i="9"/>
  <c r="A271" i="9"/>
  <c r="A304" i="9"/>
  <c r="A342" i="9"/>
  <c r="A355" i="9"/>
  <c r="A390" i="9"/>
  <c r="A426" i="9"/>
  <c r="A481" i="9"/>
  <c r="A523" i="9"/>
  <c r="A567" i="9"/>
  <c r="A609" i="9"/>
  <c r="A651" i="9"/>
  <c r="A673" i="9"/>
  <c r="A715" i="9"/>
  <c r="A737" i="9"/>
  <c r="A782" i="9"/>
  <c r="A832" i="9"/>
  <c r="A881" i="9"/>
  <c r="A7" i="9"/>
  <c r="A35" i="9"/>
  <c r="A67" i="9"/>
  <c r="A102" i="9"/>
  <c r="A138" i="9"/>
  <c r="A171" i="9"/>
  <c r="A206" i="9"/>
  <c r="A239" i="9"/>
  <c r="A272" i="9"/>
  <c r="A310" i="9"/>
  <c r="A343" i="9"/>
  <c r="A376" i="9"/>
  <c r="A409" i="9"/>
  <c r="A442" i="9"/>
  <c r="A463" i="9"/>
  <c r="A505" i="9"/>
  <c r="A547" i="9"/>
  <c r="A591" i="9"/>
  <c r="A611" i="9"/>
  <c r="A655" i="9"/>
  <c r="A697" i="9"/>
  <c r="A739" i="9"/>
  <c r="A786" i="9"/>
  <c r="A834" i="9"/>
  <c r="A883" i="9"/>
  <c r="A11" i="9"/>
  <c r="A25" i="9"/>
  <c r="A39" i="9"/>
  <c r="A56" i="9"/>
  <c r="A74" i="9"/>
  <c r="A89" i="9"/>
  <c r="A107" i="9"/>
  <c r="A122" i="9"/>
  <c r="A142" i="9"/>
  <c r="A160" i="9"/>
  <c r="A175" i="9"/>
  <c r="A193" i="9"/>
  <c r="A208" i="9"/>
  <c r="A226" i="9"/>
  <c r="A246" i="9"/>
  <c r="A259" i="9"/>
  <c r="A279" i="9"/>
  <c r="A294" i="9"/>
  <c r="A312" i="9"/>
  <c r="A330" i="9"/>
  <c r="A345" i="9"/>
  <c r="A363" i="9"/>
  <c r="A378" i="9"/>
  <c r="A398" i="9"/>
  <c r="A416" i="9"/>
  <c r="A431" i="9"/>
  <c r="A449" i="9"/>
  <c r="A470" i="9"/>
  <c r="A490" i="9"/>
  <c r="A512" i="9"/>
  <c r="A534" i="9"/>
  <c r="A554" i="9"/>
  <c r="A576" i="9"/>
  <c r="A598" i="9"/>
  <c r="A618" i="9"/>
  <c r="A640" i="9"/>
  <c r="A662" i="9"/>
  <c r="A682" i="9"/>
  <c r="A704" i="9"/>
  <c r="A726" i="9"/>
  <c r="A746" i="9"/>
  <c r="A769" i="9"/>
  <c r="A794" i="9"/>
  <c r="A817" i="9"/>
  <c r="A842" i="9"/>
  <c r="A867" i="9"/>
  <c r="A894" i="9"/>
  <c r="A922" i="9"/>
  <c r="C13" i="9"/>
  <c r="C25" i="9"/>
  <c r="C39" i="9"/>
  <c r="C55" i="9"/>
  <c r="C69" i="9"/>
  <c r="C81" i="9"/>
  <c r="C97" i="9"/>
  <c r="C113" i="9"/>
  <c r="C129" i="9"/>
  <c r="C147" i="9"/>
  <c r="C161" i="9"/>
  <c r="C177" i="9"/>
  <c r="C195" i="9"/>
  <c r="C211" i="9"/>
  <c r="C225" i="9"/>
  <c r="C247" i="9"/>
  <c r="C267" i="9"/>
  <c r="C288" i="9"/>
  <c r="C313" i="9"/>
  <c r="C331" i="9"/>
  <c r="C352" i="9"/>
  <c r="C377" i="9"/>
  <c r="C398" i="9"/>
  <c r="C416" i="9"/>
  <c r="C446" i="9"/>
  <c r="C470" i="9"/>
  <c r="C496" i="9"/>
  <c r="C522" i="9"/>
  <c r="C544" i="9"/>
  <c r="C570" i="9"/>
  <c r="C598" i="9"/>
  <c r="C624" i="9"/>
  <c r="C646" i="9"/>
  <c r="C672" i="9"/>
  <c r="C698" i="9"/>
  <c r="C722" i="9"/>
  <c r="C752" i="9"/>
  <c r="C774" i="9"/>
  <c r="C798" i="9"/>
  <c r="C826" i="9"/>
  <c r="C850" i="9"/>
  <c r="C872" i="9"/>
  <c r="C902" i="9"/>
  <c r="C16" i="9"/>
  <c r="C46" i="9"/>
  <c r="C72" i="9"/>
  <c r="C103" i="9"/>
  <c r="C135" i="9"/>
  <c r="C167" i="9"/>
  <c r="C199" i="9"/>
  <c r="C234" i="9"/>
  <c r="C271" i="9"/>
  <c r="C316" i="9"/>
  <c r="C380" i="9"/>
  <c r="C455" i="9"/>
  <c r="C503" i="9"/>
  <c r="C553" i="9"/>
  <c r="C604" i="9"/>
  <c r="C657" i="9"/>
  <c r="C703" i="9"/>
  <c r="C732" i="9"/>
  <c r="C780" i="9"/>
  <c r="C809" i="9"/>
  <c r="C831" i="9"/>
  <c r="C855" i="9"/>
  <c r="C908" i="9"/>
  <c r="C5" i="9"/>
  <c r="C17" i="9"/>
  <c r="C33" i="9"/>
  <c r="C47" i="9"/>
  <c r="C61" i="9"/>
  <c r="C77" i="9"/>
  <c r="C89" i="9"/>
  <c r="C104" i="9"/>
  <c r="C122" i="9"/>
  <c r="C138" i="9"/>
  <c r="C152" i="9"/>
  <c r="C170" i="9"/>
  <c r="C186" i="9"/>
  <c r="C202" i="9"/>
  <c r="C220" i="9"/>
  <c r="C235" i="9"/>
  <c r="C256" i="9"/>
  <c r="C279" i="9"/>
  <c r="C302" i="9"/>
  <c r="C320" i="9"/>
  <c r="C343" i="9"/>
  <c r="C366" i="9"/>
  <c r="C386" i="9"/>
  <c r="C411" i="9"/>
  <c r="C432" i="9"/>
  <c r="C456" i="9"/>
  <c r="C486" i="9"/>
  <c r="C510" i="9"/>
  <c r="C530" i="9"/>
  <c r="C560" i="9"/>
  <c r="C584" i="9"/>
  <c r="C608" i="9"/>
  <c r="C638" i="9"/>
  <c r="C658" i="9"/>
  <c r="C682" i="9"/>
  <c r="C712" i="9"/>
  <c r="C736" i="9"/>
  <c r="C758" i="9"/>
  <c r="C786" i="9"/>
  <c r="C810" i="9"/>
  <c r="C838" i="9"/>
  <c r="C864" i="9"/>
  <c r="C886" i="9"/>
  <c r="C929" i="9"/>
  <c r="C928" i="9"/>
  <c r="C927" i="9"/>
  <c r="C926" i="9"/>
  <c r="C925" i="9"/>
  <c r="C917" i="9"/>
  <c r="C909" i="9"/>
  <c r="C901" i="9"/>
  <c r="C893" i="9"/>
  <c r="C885" i="9"/>
  <c r="C877" i="9"/>
  <c r="C869" i="9"/>
  <c r="C861" i="9"/>
  <c r="C853" i="9"/>
  <c r="C845" i="9"/>
  <c r="C837" i="9"/>
  <c r="C829" i="9"/>
  <c r="C821" i="9"/>
  <c r="C813" i="9"/>
  <c r="C805" i="9"/>
  <c r="C797" i="9"/>
  <c r="C789" i="9"/>
  <c r="C781" i="9"/>
  <c r="C773" i="9"/>
  <c r="C765" i="9"/>
  <c r="C757" i="9"/>
  <c r="C749" i="9"/>
  <c r="C741" i="9"/>
  <c r="C733" i="9"/>
  <c r="C725" i="9"/>
  <c r="C717" i="9"/>
  <c r="C709" i="9"/>
  <c r="C701" i="9"/>
  <c r="C693" i="9"/>
  <c r="C685" i="9"/>
  <c r="C677" i="9"/>
  <c r="C669" i="9"/>
  <c r="C661" i="9"/>
  <c r="C653" i="9"/>
  <c r="C645" i="9"/>
  <c r="C637" i="9"/>
  <c r="C629" i="9"/>
  <c r="C621" i="9"/>
  <c r="C613" i="9"/>
  <c r="C605" i="9"/>
  <c r="C597" i="9"/>
  <c r="C589" i="9"/>
  <c r="C581" i="9"/>
  <c r="C573" i="9"/>
  <c r="C565" i="9"/>
  <c r="C557" i="9"/>
  <c r="C549" i="9"/>
  <c r="C541" i="9"/>
  <c r="C533" i="9"/>
  <c r="C525" i="9"/>
  <c r="C517" i="9"/>
  <c r="C509" i="9"/>
  <c r="C501" i="9"/>
  <c r="C493" i="9"/>
  <c r="C485" i="9"/>
  <c r="C477" i="9"/>
  <c r="C469" i="9"/>
  <c r="C461" i="9"/>
  <c r="C453" i="9"/>
  <c r="C445" i="9"/>
  <c r="C437" i="9"/>
  <c r="C429" i="9"/>
  <c r="C421" i="9"/>
  <c r="C413" i="9"/>
  <c r="C405" i="9"/>
  <c r="C397" i="9"/>
  <c r="C389" i="9"/>
  <c r="C381" i="9"/>
  <c r="C373" i="9"/>
  <c r="C365" i="9"/>
  <c r="C357" i="9"/>
  <c r="C349" i="9"/>
  <c r="C341" i="9"/>
  <c r="C333" i="9"/>
  <c r="C325" i="9"/>
  <c r="C317" i="9"/>
  <c r="C309" i="9"/>
  <c r="C301" i="9"/>
  <c r="C293" i="9"/>
  <c r="C285" i="9"/>
  <c r="C277" i="9"/>
  <c r="C269" i="9"/>
  <c r="C261" i="9"/>
  <c r="C253" i="9"/>
  <c r="C924" i="9"/>
  <c r="C923" i="9"/>
  <c r="C915" i="9"/>
  <c r="C907" i="9"/>
  <c r="C899" i="9"/>
  <c r="C891" i="9"/>
  <c r="C883" i="9"/>
  <c r="C875" i="9"/>
  <c r="C867" i="9"/>
  <c r="C859" i="9"/>
  <c r="C851" i="9"/>
  <c r="C843" i="9"/>
  <c r="C835" i="9"/>
  <c r="C827" i="9"/>
  <c r="C819" i="9"/>
  <c r="C811" i="9"/>
  <c r="C803" i="9"/>
  <c r="C795" i="9"/>
  <c r="C787" i="9"/>
  <c r="C779" i="9"/>
  <c r="C771" i="9"/>
  <c r="C763" i="9"/>
  <c r="C755" i="9"/>
  <c r="C747" i="9"/>
  <c r="C739" i="9"/>
  <c r="C731" i="9"/>
  <c r="C723" i="9"/>
  <c r="C715" i="9"/>
  <c r="C707" i="9"/>
  <c r="C699" i="9"/>
  <c r="C691" i="9"/>
  <c r="C683" i="9"/>
  <c r="C675" i="9"/>
  <c r="C667" i="9"/>
  <c r="C659" i="9"/>
  <c r="C651" i="9"/>
  <c r="C643" i="9"/>
  <c r="C635" i="9"/>
  <c r="C627" i="9"/>
  <c r="C619" i="9"/>
  <c r="C611" i="9"/>
  <c r="C603" i="9"/>
  <c r="C595" i="9"/>
  <c r="C587" i="9"/>
  <c r="C579" i="9"/>
  <c r="C571" i="9"/>
  <c r="C563" i="9"/>
  <c r="C555" i="9"/>
  <c r="C547" i="9"/>
  <c r="C539" i="9"/>
  <c r="C531" i="9"/>
  <c r="C523" i="9"/>
  <c r="C515" i="9"/>
  <c r="C507" i="9"/>
  <c r="C499" i="9"/>
  <c r="C491" i="9"/>
  <c r="C483" i="9"/>
  <c r="C475" i="9"/>
  <c r="C467" i="9"/>
  <c r="C459" i="9"/>
  <c r="C451" i="9"/>
  <c r="C443" i="9"/>
  <c r="C435" i="9"/>
  <c r="C427" i="9"/>
  <c r="C419" i="9"/>
  <c r="C922" i="9"/>
  <c r="C921" i="9"/>
  <c r="C911" i="9"/>
  <c r="C900" i="9"/>
  <c r="C889" i="9"/>
  <c r="C879" i="9"/>
  <c r="C868" i="9"/>
  <c r="C857" i="9"/>
  <c r="C847" i="9"/>
  <c r="C836" i="9"/>
  <c r="C825" i="9"/>
  <c r="C815" i="9"/>
  <c r="C804" i="9"/>
  <c r="C793" i="9"/>
  <c r="C783" i="9"/>
  <c r="C772" i="9"/>
  <c r="C761" i="9"/>
  <c r="C751" i="9"/>
  <c r="C740" i="9"/>
  <c r="C729" i="9"/>
  <c r="C719" i="9"/>
  <c r="C708" i="9"/>
  <c r="C697" i="9"/>
  <c r="C687" i="9"/>
  <c r="C676" i="9"/>
  <c r="C665" i="9"/>
  <c r="C655" i="9"/>
  <c r="C644" i="9"/>
  <c r="C633" i="9"/>
  <c r="C623" i="9"/>
  <c r="C612" i="9"/>
  <c r="C601" i="9"/>
  <c r="C591" i="9"/>
  <c r="C580" i="9"/>
  <c r="C569" i="9"/>
  <c r="C559" i="9"/>
  <c r="C548" i="9"/>
  <c r="C537" i="9"/>
  <c r="C527" i="9"/>
  <c r="C516" i="9"/>
  <c r="C505" i="9"/>
  <c r="C495" i="9"/>
  <c r="C484" i="9"/>
  <c r="C473" i="9"/>
  <c r="C463" i="9"/>
  <c r="C452" i="9"/>
  <c r="C441" i="9"/>
  <c r="C431" i="9"/>
  <c r="C420" i="9"/>
  <c r="C410" i="9"/>
  <c r="C401" i="9"/>
  <c r="C392" i="9"/>
  <c r="C383" i="9"/>
  <c r="C374" i="9"/>
  <c r="C364" i="9"/>
  <c r="C355" i="9"/>
  <c r="C346" i="9"/>
  <c r="C337" i="9"/>
  <c r="C328" i="9"/>
  <c r="C319" i="9"/>
  <c r="C310" i="9"/>
  <c r="C300" i="9"/>
  <c r="C291" i="9"/>
  <c r="C282" i="9"/>
  <c r="C273" i="9"/>
  <c r="C264" i="9"/>
  <c r="C255" i="9"/>
  <c r="C246" i="9"/>
  <c r="C238" i="9"/>
  <c r="C230" i="9"/>
  <c r="C222" i="9"/>
  <c r="C214" i="9"/>
  <c r="C206" i="9"/>
  <c r="C198" i="9"/>
  <c r="C190" i="9"/>
  <c r="C182" i="9"/>
  <c r="C174" i="9"/>
  <c r="C166" i="9"/>
  <c r="C158" i="9"/>
  <c r="C150" i="9"/>
  <c r="C142" i="9"/>
  <c r="C134" i="9"/>
  <c r="C126" i="9"/>
  <c r="C118" i="9"/>
  <c r="C110" i="9"/>
  <c r="C102" i="9"/>
  <c r="C920" i="9"/>
  <c r="C910" i="9"/>
  <c r="C898" i="9"/>
  <c r="C888" i="9"/>
  <c r="C878" i="9"/>
  <c r="C866" i="9"/>
  <c r="C856" i="9"/>
  <c r="C846" i="9"/>
  <c r="C834" i="9"/>
  <c r="C824" i="9"/>
  <c r="C814" i="9"/>
  <c r="C802" i="9"/>
  <c r="C792" i="9"/>
  <c r="C782" i="9"/>
  <c r="C770" i="9"/>
  <c r="C760" i="9"/>
  <c r="C750" i="9"/>
  <c r="C738" i="9"/>
  <c r="C728" i="9"/>
  <c r="C718" i="9"/>
  <c r="C706" i="9"/>
  <c r="C696" i="9"/>
  <c r="C686" i="9"/>
  <c r="C674" i="9"/>
  <c r="C664" i="9"/>
  <c r="C654" i="9"/>
  <c r="C642" i="9"/>
  <c r="C632" i="9"/>
  <c r="C622" i="9"/>
  <c r="C610" i="9"/>
  <c r="C600" i="9"/>
  <c r="C590" i="9"/>
  <c r="C578" i="9"/>
  <c r="C568" i="9"/>
  <c r="C558" i="9"/>
  <c r="C546" i="9"/>
  <c r="C536" i="9"/>
  <c r="C526" i="9"/>
  <c r="C514" i="9"/>
  <c r="C504" i="9"/>
  <c r="C494" i="9"/>
  <c r="C482" i="9"/>
  <c r="C472" i="9"/>
  <c r="C462" i="9"/>
  <c r="C450" i="9"/>
  <c r="C440" i="9"/>
  <c r="C430" i="9"/>
  <c r="C418" i="9"/>
  <c r="C409" i="9"/>
  <c r="C400" i="9"/>
  <c r="C391" i="9"/>
  <c r="C382" i="9"/>
  <c r="C372" i="9"/>
  <c r="C363" i="9"/>
  <c r="C354" i="9"/>
  <c r="C345" i="9"/>
  <c r="C336" i="9"/>
  <c r="C327" i="9"/>
  <c r="C318" i="9"/>
  <c r="C308" i="9"/>
  <c r="C299" i="9"/>
  <c r="C290" i="9"/>
  <c r="C281" i="9"/>
  <c r="C272" i="9"/>
  <c r="C263" i="9"/>
  <c r="C254" i="9"/>
  <c r="C245" i="9"/>
  <c r="C237" i="9"/>
  <c r="C229" i="9"/>
  <c r="C919" i="9"/>
  <c r="C905" i="9"/>
  <c r="C892" i="9"/>
  <c r="C876" i="9"/>
  <c r="C863" i="9"/>
  <c r="C849" i="9"/>
  <c r="C833" i="9"/>
  <c r="C820" i="9"/>
  <c r="C807" i="9"/>
  <c r="C791" i="9"/>
  <c r="C777" i="9"/>
  <c r="C764" i="9"/>
  <c r="C748" i="9"/>
  <c r="C735" i="9"/>
  <c r="C721" i="9"/>
  <c r="C705" i="9"/>
  <c r="C692" i="9"/>
  <c r="C679" i="9"/>
  <c r="C663" i="9"/>
  <c r="C649" i="9"/>
  <c r="C636" i="9"/>
  <c r="C620" i="9"/>
  <c r="C607" i="9"/>
  <c r="C593" i="9"/>
  <c r="C577" i="9"/>
  <c r="C564" i="9"/>
  <c r="C551" i="9"/>
  <c r="C535" i="9"/>
  <c r="C521" i="9"/>
  <c r="C508" i="9"/>
  <c r="C492" i="9"/>
  <c r="C479" i="9"/>
  <c r="C465" i="9"/>
  <c r="C449" i="9"/>
  <c r="C436" i="9"/>
  <c r="C423" i="9"/>
  <c r="C408" i="9"/>
  <c r="C396" i="9"/>
  <c r="C385" i="9"/>
  <c r="C371" i="9"/>
  <c r="C360" i="9"/>
  <c r="C348" i="9"/>
  <c r="C335" i="9"/>
  <c r="C323" i="9"/>
  <c r="C312" i="9"/>
  <c r="C298" i="9"/>
  <c r="C287" i="9"/>
  <c r="C275" i="9"/>
  <c r="C262" i="9"/>
  <c r="C250" i="9"/>
  <c r="C240" i="9"/>
  <c r="C228" i="9"/>
  <c r="C219" i="9"/>
  <c r="C210" i="9"/>
  <c r="C201" i="9"/>
  <c r="C192" i="9"/>
  <c r="C183" i="9"/>
  <c r="C173" i="9"/>
  <c r="C164" i="9"/>
  <c r="C155" i="9"/>
  <c r="C146" i="9"/>
  <c r="C137" i="9"/>
  <c r="C128" i="9"/>
  <c r="C119" i="9"/>
  <c r="C109" i="9"/>
  <c r="C100" i="9"/>
  <c r="C92" i="9"/>
  <c r="C84" i="9"/>
  <c r="C76" i="9"/>
  <c r="C68" i="9"/>
  <c r="C60" i="9"/>
  <c r="C52" i="9"/>
  <c r="C44" i="9"/>
  <c r="C36" i="9"/>
  <c r="C28" i="9"/>
  <c r="C20" i="9"/>
  <c r="C12" i="9"/>
  <c r="C4" i="9"/>
  <c r="C918" i="9"/>
  <c r="C904" i="9"/>
  <c r="C890" i="9"/>
  <c r="C874" i="9"/>
  <c r="C862" i="9"/>
  <c r="C848" i="9"/>
  <c r="C832" i="9"/>
  <c r="C818" i="9"/>
  <c r="C806" i="9"/>
  <c r="C790" i="9"/>
  <c r="C776" i="9"/>
  <c r="C762" i="9"/>
  <c r="C746" i="9"/>
  <c r="C734" i="9"/>
  <c r="C720" i="9"/>
  <c r="C704" i="9"/>
  <c r="C690" i="9"/>
  <c r="C678" i="9"/>
  <c r="C662" i="9"/>
  <c r="C648" i="9"/>
  <c r="C634" i="9"/>
  <c r="C618" i="9"/>
  <c r="C606" i="9"/>
  <c r="C592" i="9"/>
  <c r="C576" i="9"/>
  <c r="C562" i="9"/>
  <c r="C550" i="9"/>
  <c r="C534" i="9"/>
  <c r="C520" i="9"/>
  <c r="C506" i="9"/>
  <c r="C490" i="9"/>
  <c r="C478" i="9"/>
  <c r="C464" i="9"/>
  <c r="C448" i="9"/>
  <c r="C434" i="9"/>
  <c r="C422" i="9"/>
  <c r="C407" i="9"/>
  <c r="C395" i="9"/>
  <c r="C384" i="9"/>
  <c r="C370" i="9"/>
  <c r="C359" i="9"/>
  <c r="C347" i="9"/>
  <c r="C334" i="9"/>
  <c r="C322" i="9"/>
  <c r="C311" i="9"/>
  <c r="C297" i="9"/>
  <c r="C286" i="9"/>
  <c r="C274" i="9"/>
  <c r="C260" i="9"/>
  <c r="C249" i="9"/>
  <c r="C239" i="9"/>
  <c r="C227" i="9"/>
  <c r="C218" i="9"/>
  <c r="C209" i="9"/>
  <c r="C200" i="9"/>
  <c r="C191" i="9"/>
  <c r="C181" i="9"/>
  <c r="C172" i="9"/>
  <c r="C163" i="9"/>
  <c r="C154" i="9"/>
  <c r="C145" i="9"/>
  <c r="C136" i="9"/>
  <c r="C127" i="9"/>
  <c r="C117" i="9"/>
  <c r="C108" i="9"/>
  <c r="C99" i="9"/>
  <c r="C91" i="9"/>
  <c r="C83" i="9"/>
  <c r="C75" i="9"/>
  <c r="C67" i="9"/>
  <c r="C59" i="9"/>
  <c r="C51" i="9"/>
  <c r="C43" i="9"/>
  <c r="C35" i="9"/>
  <c r="C27" i="9"/>
  <c r="C19" i="9"/>
  <c r="C11" i="9"/>
  <c r="C3" i="9"/>
  <c r="C916" i="9"/>
  <c r="C897" i="9"/>
  <c r="C881" i="9"/>
  <c r="C860" i="9"/>
  <c r="C841" i="9"/>
  <c r="C823" i="9"/>
  <c r="C801" i="9"/>
  <c r="C785" i="9"/>
  <c r="C767" i="9"/>
  <c r="C745" i="9"/>
  <c r="C727" i="9"/>
  <c r="C711" i="9"/>
  <c r="C689" i="9"/>
  <c r="C671" i="9"/>
  <c r="C652" i="9"/>
  <c r="C631" i="9"/>
  <c r="C615" i="9"/>
  <c r="C596" i="9"/>
  <c r="C575" i="9"/>
  <c r="C556" i="9"/>
  <c r="C540" i="9"/>
  <c r="C519" i="9"/>
  <c r="C500" i="9"/>
  <c r="C481" i="9"/>
  <c r="C460" i="9"/>
  <c r="C444" i="9"/>
  <c r="C425" i="9"/>
  <c r="C406" i="9"/>
  <c r="C390" i="9"/>
  <c r="C376" i="9"/>
  <c r="C358" i="9"/>
  <c r="C342" i="9"/>
  <c r="C326" i="9"/>
  <c r="C307" i="9"/>
  <c r="C294" i="9"/>
  <c r="C278" i="9"/>
  <c r="C259" i="9"/>
  <c r="C244" i="9"/>
  <c r="C232" i="9"/>
  <c r="C217" i="9"/>
  <c r="C205" i="9"/>
  <c r="C194" i="9"/>
  <c r="C180" i="9"/>
  <c r="C169" i="9"/>
  <c r="C157" i="9"/>
  <c r="C144" i="9"/>
  <c r="C132" i="9"/>
  <c r="C121" i="9"/>
  <c r="C107" i="9"/>
  <c r="C96" i="9"/>
  <c r="C86" i="9"/>
  <c r="C74" i="9"/>
  <c r="C64" i="9"/>
  <c r="C54" i="9"/>
  <c r="C42" i="9"/>
  <c r="C32" i="9"/>
  <c r="C22" i="9"/>
  <c r="C10" i="9"/>
  <c r="C914" i="9"/>
  <c r="C896" i="9"/>
  <c r="C880" i="9"/>
  <c r="C858" i="9"/>
  <c r="C840" i="9"/>
  <c r="C822" i="9"/>
  <c r="C800" i="9"/>
  <c r="C784" i="9"/>
  <c r="C766" i="9"/>
  <c r="C744" i="9"/>
  <c r="C726" i="9"/>
  <c r="C710" i="9"/>
  <c r="C688" i="9"/>
  <c r="C670" i="9"/>
  <c r="C650" i="9"/>
  <c r="C630" i="9"/>
  <c r="C614" i="9"/>
  <c r="C594" i="9"/>
  <c r="C574" i="9"/>
  <c r="C554" i="9"/>
  <c r="C538" i="9"/>
  <c r="C518" i="9"/>
  <c r="C498" i="9"/>
  <c r="C480" i="9"/>
  <c r="C458" i="9"/>
  <c r="C442" i="9"/>
  <c r="C424" i="9"/>
  <c r="C404" i="9"/>
  <c r="C388" i="9"/>
  <c r="C375" i="9"/>
  <c r="C356" i="9"/>
  <c r="C340" i="9"/>
  <c r="C324" i="9"/>
  <c r="C306" i="9"/>
  <c r="C292" i="9"/>
  <c r="C276" i="9"/>
  <c r="C258" i="9"/>
  <c r="C243" i="9"/>
  <c r="C231" i="9"/>
  <c r="C216" i="9"/>
  <c r="C204" i="9"/>
  <c r="C193" i="9"/>
  <c r="C179" i="9"/>
  <c r="C168" i="9"/>
  <c r="C156" i="9"/>
  <c r="C143" i="9"/>
  <c r="C131" i="9"/>
  <c r="C120" i="9"/>
  <c r="C106" i="9"/>
  <c r="C95" i="9"/>
  <c r="C85" i="9"/>
  <c r="C73" i="9"/>
  <c r="C63" i="9"/>
  <c r="C53" i="9"/>
  <c r="C41" i="9"/>
  <c r="C31" i="9"/>
  <c r="C21" i="9"/>
  <c r="C9" i="9"/>
  <c r="C30" i="9"/>
  <c r="C58" i="9"/>
  <c r="C88" i="9"/>
  <c r="C116" i="9"/>
  <c r="C151" i="9"/>
  <c r="C185" i="9"/>
  <c r="C215" i="9"/>
  <c r="C252" i="9"/>
  <c r="C296" i="9"/>
  <c r="C339" i="9"/>
  <c r="C362" i="9"/>
  <c r="C403" i="9"/>
  <c r="C428" i="9"/>
  <c r="C476" i="9"/>
  <c r="C529" i="9"/>
  <c r="C583" i="9"/>
  <c r="C628" i="9"/>
  <c r="C681" i="9"/>
  <c r="C756" i="9"/>
  <c r="C884" i="9"/>
  <c r="C6" i="9"/>
  <c r="C18" i="9"/>
  <c r="C34" i="9"/>
  <c r="C48" i="9"/>
  <c r="C62" i="9"/>
  <c r="C78" i="9"/>
  <c r="C90" i="9"/>
  <c r="C105" i="9"/>
  <c r="C123" i="9"/>
  <c r="C139" i="9"/>
  <c r="C153" i="9"/>
  <c r="C171" i="9"/>
  <c r="C187" i="9"/>
  <c r="C203" i="9"/>
  <c r="C221" i="9"/>
  <c r="C236" i="9"/>
  <c r="C257" i="9"/>
  <c r="C280" i="9"/>
  <c r="C303" i="9"/>
  <c r="C321" i="9"/>
  <c r="C344" i="9"/>
  <c r="C367" i="9"/>
  <c r="C387" i="9"/>
  <c r="C412" i="9"/>
  <c r="C433" i="9"/>
  <c r="C457" i="9"/>
  <c r="C487" i="9"/>
  <c r="C511" i="9"/>
  <c r="C532" i="9"/>
  <c r="C561" i="9"/>
  <c r="C585" i="9"/>
  <c r="C609" i="9"/>
  <c r="C639" i="9"/>
  <c r="C660" i="9"/>
  <c r="C684" i="9"/>
  <c r="C713" i="9"/>
  <c r="C737" i="9"/>
  <c r="C759" i="9"/>
  <c r="C788" i="9"/>
  <c r="C812" i="9"/>
  <c r="C839" i="9"/>
  <c r="C865" i="9"/>
  <c r="C887" i="9"/>
  <c r="C913" i="9"/>
</calcChain>
</file>

<file path=xl/sharedStrings.xml><?xml version="1.0" encoding="utf-8"?>
<sst xmlns="http://schemas.openxmlformats.org/spreadsheetml/2006/main" count="20496" uniqueCount="5621">
  <si>
    <t>commentary_text_id</t>
  </si>
  <si>
    <t>commentary_segment_id</t>
  </si>
  <si>
    <t>a48c0814-ce56-4ada-af31-f74b179b52a9</t>
  </si>
  <si>
    <t>6095b489-fa11-418c-b02b-b834e61bc238</t>
  </si>
  <si>
    <t>032b9a5f-0712-40d8-b7ec-73c8c94f1c15</t>
  </si>
  <si>
    <t>a490d77e-6513-430b-87ba-ff26f2b36291</t>
  </si>
  <si>
    <t>be15fa58-53f9-41e0-a9fe-f990b9ca9e83</t>
  </si>
  <si>
    <t>c684d7d4-4f2c-4c5d-857e-5234d32f078f</t>
  </si>
  <si>
    <t>bf823d25-e2a4-42c3-ba90-fea8d6bb6526</t>
  </si>
  <si>
    <t>50b97dc1-779c-4e4b-aab6-b09c8a0d7214</t>
  </si>
  <si>
    <t>ccbceea2-bd88-48cb-8764-69151a8c1269</t>
  </si>
  <si>
    <t>ae0e023b-dc8d-4fc7-a30a-8aaf87d46be8</t>
  </si>
  <si>
    <t>e7137e94-d24a-410a-bc7a-32d0583736da</t>
  </si>
  <si>
    <t>0b2e6cb1-1596-4239-9a25-fc4094020c8a</t>
  </si>
  <si>
    <t>521fb911-9a99-41e4-ab4d-cc9527efd9f7</t>
  </si>
  <si>
    <t>d1fe28aa-b5c9-41dd-9896-f445f9b07738</t>
  </si>
  <si>
    <t>89185150-bb15-4be6-9194-07d5f8778352</t>
  </si>
  <si>
    <t>a2dfb709-50c4-4d1c-bce7-49a8dac9357f</t>
  </si>
  <si>
    <t>0b0ac19c-88b8-44ec-abee-75dea9147b2d</t>
  </si>
  <si>
    <t>208c5f55-73c2-41df-b155-5b58412aec75</t>
  </si>
  <si>
    <t>4ea963d2-eb8b-4a84-a877-09a8caf2eff2</t>
  </si>
  <si>
    <t>009b140a-2752-480d-a38d-850baac8416e</t>
  </si>
  <si>
    <t>51baad80-c6ba-4f76-923b-182ecc6bb5d4</t>
  </si>
  <si>
    <t>1a51d91e-50a8-498c-a371-0f25f8876207</t>
  </si>
  <si>
    <t>5348b2bb-aa75-4157-b5e0-ff45ae74f721</t>
  </si>
  <si>
    <t>efdec06f-a67d-48b8-81a5-a8b289974471</t>
  </si>
  <si>
    <t>e1ec7a60-33c3-4075-a5c1-7d227b34b7dd</t>
  </si>
  <si>
    <t>faa6ddcf-1cc1-4d82-9864-6cad9f5c7b00</t>
  </si>
  <si>
    <t>da87e128-3830-415f-9deb-1076999af9b4</t>
  </si>
  <si>
    <t>fbadc88f-7862-4656-9823-f46f0ab68f6d</t>
  </si>
  <si>
    <t>81654350-53ab-4abf-acac-cd7fdb9a52f3</t>
  </si>
  <si>
    <t>00eede93-f015-4fdb-b075-9025d565a8ea</t>
  </si>
  <si>
    <t>220ab967-244c-427b-a315-b0c845f92253</t>
  </si>
  <si>
    <t>201856c3-d795-4b4f-9eba-4e985c69e6ab</t>
  </si>
  <si>
    <t>cbe0361f-eaf8-4d75-a77e-49ba5332e3f3</t>
  </si>
  <si>
    <t>9e36e2e8-1826-4128-82aa-abfd3982878b</t>
  </si>
  <si>
    <t>e9a92ecb-3e37-4f24-b8d8-c0ca45930ed1</t>
  </si>
  <si>
    <t>4086d0ca-fbfa-4700-8963-691e66ff51a2</t>
  </si>
  <si>
    <t>48e82f0f-09e1-44bc-afe8-bae1c130edb2</t>
  </si>
  <si>
    <t>039c1e5a-d8c2-4755-824b-0f52a4ea1f50</t>
  </si>
  <si>
    <t>1e31b1dc-9791-4d4f-95bb-e9c1ef42a71e</t>
  </si>
  <si>
    <t>1b968983-9dec-43d3-8a7c-c8541b0dd3b6</t>
  </si>
  <si>
    <t>4e44b7b2-53ee-4e48-8833-3573ccb71aa3</t>
  </si>
  <si>
    <t>d9aae83e-4861-4859-927a-c42c2d6d7f03</t>
  </si>
  <si>
    <t>5bd12586-c892-4985-9a37-09bfb8e16831</t>
  </si>
  <si>
    <t>4894f3a9-ac59-408d-afab-e5a36cd3b168</t>
  </si>
  <si>
    <t>e39e4617-60de-4937-ac11-e92787a8992c</t>
  </si>
  <si>
    <t>4016a2af-27d4-4b58-8a4e-ed866ff14b8e</t>
  </si>
  <si>
    <t>4e2bbe1a-3d7f-4ff0-ad0b-ab394ad08194</t>
  </si>
  <si>
    <t>1d14384b-e146-490d-aa20-124351db1688</t>
  </si>
  <si>
    <t>71e62549-d2ae-4bad-beda-c84223d04850</t>
  </si>
  <si>
    <t>21cbecd1-4f1d-4203-814e-ec35f160183b</t>
  </si>
  <si>
    <t>7da3c8b4-d80e-4128-81b6-b1abcd6a8eec</t>
  </si>
  <si>
    <t>e3954fc8-9f93-4b10-9f71-cd0d4b387510</t>
  </si>
  <si>
    <t>08fbabfc-80f8-44e6-83e7-152ecfcf47cb</t>
  </si>
  <si>
    <t>e34f2970-70d7-4d7b-bbef-33b62bf79332</t>
  </si>
  <si>
    <t>980fe423-3e87-4778-815b-8f08c49c6389</t>
  </si>
  <si>
    <t>8f07d6f0-6e59-4d29-988d-b2c8705c0817</t>
  </si>
  <si>
    <t>9c4b5132-3f60-415a-a82d-d31cbef6ee8f</t>
  </si>
  <si>
    <t>f9c02472-97b4-4cbe-bcc3-323b8bad4289</t>
  </si>
  <si>
    <t>db75ce77-cb80-412e-95c7-03e4e9075342</t>
  </si>
  <si>
    <t>30fdf89f-fa47-4d64-b861-a49b6cf3c4fa</t>
  </si>
  <si>
    <t>8f0eba22-5c00-4ee0-b7a0-42e8478861da</t>
  </si>
  <si>
    <t>48497a90-fb53-4e7d-b0c7-0beaddb25d56</t>
  </si>
  <si>
    <t>c305da7e-1ae8-4bc2-9aef-ad3803fde91e</t>
  </si>
  <si>
    <t>05947ce4-a488-42f5-ab2e-060df1320393</t>
  </si>
  <si>
    <t>10c414e8-d07b-4d3c-9b4b-fa1a790f7384</t>
  </si>
  <si>
    <t>2484eda5-1b08-46ad-8ac2-e8307fb7607a</t>
  </si>
  <si>
    <t>b30ceb3e-bc4a-4d48-916f-4b7400c8d4cd</t>
  </si>
  <si>
    <t>65cc88ef-cfd3-4de7-bddb-e2e1c31b4944</t>
  </si>
  <si>
    <t>2822e3b1-20f0-449d-898c-6f02a5449c51</t>
  </si>
  <si>
    <t>8ba3b259-342c-4852-90ce-c38b36a0b81a</t>
  </si>
  <si>
    <t>93e4502a-cb27-45a4-9d2d-b0227be95c07</t>
  </si>
  <si>
    <t>ef3d421f-db83-479b-b2d0-9a575761601d</t>
  </si>
  <si>
    <t>8be986c2-a88d-4a77-baa1-f7798053eb3f</t>
  </si>
  <si>
    <t>5163c1e7-6ad7-4bc2-bcf1-ec80ee90318e</t>
  </si>
  <si>
    <t>ea16c345-3f5d-449c-b25d-40da4e4c26a6</t>
  </si>
  <si>
    <t>2218b309-878c-4e74-af45-3aaeb43a123a</t>
  </si>
  <si>
    <t>78bc2213-0f67-4bc5-a766-0fdacebb18d4</t>
  </si>
  <si>
    <t>0aaf44b2-5929-4801-91af-36923d58fb7d</t>
  </si>
  <si>
    <t>ecf96175-b395-4a1c-bbe9-a058cae1b0d9</t>
  </si>
  <si>
    <t>26c24f3d-f4f6-458c-a6de-cb2b33aad70a</t>
  </si>
  <si>
    <t>2f969c3e-31ae-4b1b-acec-6e4fd9387884</t>
  </si>
  <si>
    <t>73fa9ada-8ab4-41a8-8c6e-46c45119809b</t>
  </si>
  <si>
    <t>63315026-afd0-4750-948a-0f65006d89ba</t>
  </si>
  <si>
    <t>d0a5b00b-0989-4e9e-87d8-db4f72e6ceca</t>
  </si>
  <si>
    <t>fd9928dc-c5e0-487e-8912-c0149bf210b3</t>
  </si>
  <si>
    <t>dafe0a68-b34b-4a77-bbec-e1f970f31ead</t>
  </si>
  <si>
    <t>a4fd9f98-a6c5-4ddc-9a33-22dac016f2e9</t>
  </si>
  <si>
    <t>d5bf8926-d17c-473d-9853-c0bafe16bbd2</t>
  </si>
  <si>
    <t>9ba7c674-cc9a-4c37-923b-fce3507ddf20</t>
  </si>
  <si>
    <t>899b8a3a-d6cf-4163-adc0-87216f267822</t>
  </si>
  <si>
    <t>e170ce37-1850-4cc2-a87e-62d657322f1a</t>
  </si>
  <si>
    <t>62fb3846-767c-4b67-a844-02b945c4ff54</t>
  </si>
  <si>
    <t>40b7c09e-ba30-44bf-928e-77ffbcf0713d</t>
  </si>
  <si>
    <t>c8c4864f-b846-4109-8f90-8a054f0ab16e</t>
  </si>
  <si>
    <t>0a6af254-173d-4968-bbfa-a7890739652c</t>
  </si>
  <si>
    <t>34be2dd5-08a6-44f6-8609-bfd3dd54db2c</t>
  </si>
  <si>
    <t>ba20a4e2-254a-42ff-91f6-8378c29f8c4c</t>
  </si>
  <si>
    <t>cb6addf1-d781-4fea-9b43-0548aaf96ee9</t>
  </si>
  <si>
    <t>d45501ad-956f-434d-abcd-3cde5f018506</t>
  </si>
  <si>
    <t>27fd7b55-9026-4030-993a-dde2e26a0946</t>
  </si>
  <si>
    <t>e457833c-8114-4220-a56f-156f049026f0</t>
  </si>
  <si>
    <t>430de059-1441-49dd-af2e-c13cc87206d9</t>
  </si>
  <si>
    <t>cbab3d5d-0ba7-4d48-b3fb-51b831079961</t>
  </si>
  <si>
    <t>af98f0b5-57aa-48ed-b3fe-49827fc180ff</t>
  </si>
  <si>
    <t>0dc9d6dc-db3a-4f96-b0bb-e8d236560692</t>
  </si>
  <si>
    <t>de36fd78-802b-4714-a3f5-bc1138fa3e25</t>
  </si>
  <si>
    <t>a32a8cec-103d-490e-9e61-edce4d4ce380</t>
  </si>
  <si>
    <t>4e3e9d6f-5bc8-4f9a-965f-471e61e83ccd</t>
  </si>
  <si>
    <t>292e9924-fcad-4ce6-92a5-4b2b83e91a99</t>
  </si>
  <si>
    <t>ee8d8ebe-0d54-4d56-bc89-f18f22c4cdd7</t>
  </si>
  <si>
    <t>fe45cc80-084b-4738-9b88-cff047c5698e</t>
  </si>
  <si>
    <t>93e1345b-4974-4646-8d29-b364b479a635</t>
  </si>
  <si>
    <t>5505272f-f645-4284-aad9-39f832288ec3</t>
  </si>
  <si>
    <t>9e5a2815-bc48-4e03-bab4-f5bf1048c47e</t>
  </si>
  <si>
    <t>b317a19b-c458-4312-8399-6c02482a3a01</t>
  </si>
  <si>
    <t>b9b40a3a-9db7-4d15-840a-234cc37debcc</t>
  </si>
  <si>
    <t>a48c0814-ce56-4ada-af31-f74b179b52a10</t>
  </si>
  <si>
    <t>032b9a5f-0712-40d8-b7ec-73c8c94f1c16</t>
  </si>
  <si>
    <t>a14ad6ea-9617-4c06-82c5-56d42b734293</t>
  </si>
  <si>
    <t>a48c0814-ce56-4ada-af31-f74b179b52a11</t>
  </si>
  <si>
    <t>032b9a5f-0712-40d8-b7ec-73c8c94f1c17</t>
  </si>
  <si>
    <t>bbb6f93b-00b3-4e3c-b82f-60a0e127f7b9</t>
  </si>
  <si>
    <t>a48c0814-ce56-4ada-af31-f74b179b52a12</t>
  </si>
  <si>
    <t>032b9a5f-0712-40d8-b7ec-73c8c94f1c18</t>
  </si>
  <si>
    <t>6cc650f4-2e6d-4006-9947-a0b306b9e66b</t>
  </si>
  <si>
    <t>a48c0814-ce56-4ada-af31-f74b179b52a13</t>
  </si>
  <si>
    <t>032b9a5f-0712-40d8-b7ec-73c8c94f1c19</t>
  </si>
  <si>
    <t>e50a061d-6eca-4dcd-b510-43fc1f089855</t>
  </si>
  <si>
    <t>a48c0814-ce56-4ada-af31-f74b179b52a14</t>
  </si>
  <si>
    <t>032b9a5f-0712-40d8-b7ec-73c8c94f1c20</t>
  </si>
  <si>
    <t>7990fb51-e2ae-4645-b3c6-a4e412122715</t>
  </si>
  <si>
    <t>a48c0814-ce56-4ada-af31-f74b179b52a15</t>
  </si>
  <si>
    <t>032b9a5f-0712-40d8-b7ec-73c8c94f1c21</t>
  </si>
  <si>
    <t>585a5170-8e4f-4881-ae15-63b54be5db60</t>
  </si>
  <si>
    <t>a48c0814-ce56-4ada-af31-f74b179b52a16</t>
  </si>
  <si>
    <t>032b9a5f-0712-40d8-b7ec-73c8c94f1c22</t>
  </si>
  <si>
    <t>cf0b8a7d-37ab-453e-87f1-4ea7471c8632</t>
  </si>
  <si>
    <t>a48c0814-ce56-4ada-af31-f74b179b52a17</t>
  </si>
  <si>
    <t>032b9a5f-0712-40d8-b7ec-73c8c94f1c23</t>
  </si>
  <si>
    <t>d4e9d0b1-4737-4980-b7e0-2923ada1a263</t>
  </si>
  <si>
    <t>a48c0814-ce56-4ada-af31-f74b179b52a18</t>
  </si>
  <si>
    <t>032b9a5f-0712-40d8-b7ec-73c8c94f1c24</t>
  </si>
  <si>
    <t>24951f4c-d960-4930-b4e6-1bfa5546dae6</t>
  </si>
  <si>
    <t>a48c0814-ce56-4ada-af31-f74b179b52a19</t>
  </si>
  <si>
    <t>032b9a5f-0712-40d8-b7ec-73c8c94f1c25</t>
  </si>
  <si>
    <t>0f096f6e-36e4-4333-9b7d-60de9a3ff0d8</t>
  </si>
  <si>
    <t>a48c0814-ce56-4ada-af31-f74b179b52a20</t>
  </si>
  <si>
    <t>032b9a5f-0712-40d8-b7ec-73c8c94f1c26</t>
  </si>
  <si>
    <t>3c8f5c85-f94d-4aff-9966-a024b6f0654c</t>
  </si>
  <si>
    <t>a48c0814-ce56-4ada-af31-f74b179b52a21</t>
  </si>
  <si>
    <t>032b9a5f-0712-40d8-b7ec-73c8c94f1c27</t>
  </si>
  <si>
    <t>0c664549-4071-4bea-a433-8355c39f448f</t>
  </si>
  <si>
    <t>a48c0814-ce56-4ada-af31-f74b179b52a22</t>
  </si>
  <si>
    <t>032b9a5f-0712-40d8-b7ec-73c8c94f1c28</t>
  </si>
  <si>
    <t>a45a3263-7889-4062-8a36-6007cc60fc28</t>
  </si>
  <si>
    <t>a48c0814-ce56-4ada-af31-f74b179b52a23</t>
  </si>
  <si>
    <t>032b9a5f-0712-40d8-b7ec-73c8c94f1c29</t>
  </si>
  <si>
    <t>21908325-c33c-4d10-aebe-9594fea0ad1d</t>
  </si>
  <si>
    <t>a48c0814-ce56-4ada-af31-f74b179b52a24</t>
  </si>
  <si>
    <t>032b9a5f-0712-40d8-b7ec-73c8c94f1c30</t>
  </si>
  <si>
    <t>ef676243-b0f6-4845-be3e-aee2e278ac4c</t>
  </si>
  <si>
    <t>a48c0814-ce56-4ada-af31-f74b179b52a25</t>
  </si>
  <si>
    <t>032b9a5f-0712-40d8-b7ec-73c8c94f1c31</t>
  </si>
  <si>
    <t>b885228c-dfc7-412e-8ef9-72b6e71349a5</t>
  </si>
  <si>
    <t>a48c0814-ce56-4ada-af31-f74b179b52a26</t>
  </si>
  <si>
    <t>032b9a5f-0712-40d8-b7ec-73c8c94f1c32</t>
  </si>
  <si>
    <t>0bcc0924-368c-4c89-a0e9-1e9474dadcec</t>
  </si>
  <si>
    <t>a48c0814-ce56-4ada-af31-f74b179b52a27</t>
  </si>
  <si>
    <t>032b9a5f-0712-40d8-b7ec-73c8c94f1c33</t>
  </si>
  <si>
    <t>db17b968-a5df-42c9-b91e-fa0007db191f</t>
  </si>
  <si>
    <t>a48c0814-ce56-4ada-af31-f74b179b52a28</t>
  </si>
  <si>
    <t>032b9a5f-0712-40d8-b7ec-73c8c94f1c34</t>
  </si>
  <si>
    <t>a36bd09a-ebee-4d81-87d5-48b7ccb4f23e</t>
  </si>
  <si>
    <t>a48c0814-ce56-4ada-af31-f74b179b52a29</t>
  </si>
  <si>
    <t>032b9a5f-0712-40d8-b7ec-73c8c94f1c35</t>
  </si>
  <si>
    <t>c8ac7dde-44a4-4283-a81b-107555635094</t>
  </si>
  <si>
    <t>a48c0814-ce56-4ada-af31-f74b179b52a30</t>
  </si>
  <si>
    <t>032b9a5f-0712-40d8-b7ec-73c8c94f1c36</t>
  </si>
  <si>
    <t>2353849b-f8fa-43e4-850d-786b623d0130</t>
  </si>
  <si>
    <t>a48c0814-ce56-4ada-af31-f74b179b52a31</t>
  </si>
  <si>
    <t>032b9a5f-0712-40d8-b7ec-73c8c94f1c37</t>
  </si>
  <si>
    <t>eb8a476e-0dcb-4f36-99d1-e79227e145e3</t>
  </si>
  <si>
    <t>a48c0814-ce56-4ada-af31-f74b179b52a32</t>
  </si>
  <si>
    <t>032b9a5f-0712-40d8-b7ec-73c8c94f1c38</t>
  </si>
  <si>
    <t>68820391-7e29-4ab3-a591-6998c8d5bdcf</t>
  </si>
  <si>
    <t>a48c0814-ce56-4ada-af31-f74b179b52a33</t>
  </si>
  <si>
    <t>032b9a5f-0712-40d8-b7ec-73c8c94f1c39</t>
  </si>
  <si>
    <t>3ece38a7-c7b8-443f-9219-07e4a16bdd3e</t>
  </si>
  <si>
    <t>a48c0814-ce56-4ada-af31-f74b179b52a34</t>
  </si>
  <si>
    <t>032b9a5f-0712-40d8-b7ec-73c8c94f1c40</t>
  </si>
  <si>
    <t>be569b5b-4d01-4892-bff6-92429a02bc86</t>
  </si>
  <si>
    <t>a48c0814-ce56-4ada-af31-f74b179b52a35</t>
  </si>
  <si>
    <t>032b9a5f-0712-40d8-b7ec-73c8c94f1c41</t>
  </si>
  <si>
    <t>dec36c30-5ede-4f09-b94a-7958496c3895</t>
  </si>
  <si>
    <t>a48c0814-ce56-4ada-af31-f74b179b52a36</t>
  </si>
  <si>
    <t>032b9a5f-0712-40d8-b7ec-73c8c94f1c42</t>
  </si>
  <si>
    <t>d0097f0d-5c6c-4c1c-89c8-38aefd19b98a</t>
  </si>
  <si>
    <t>a48c0814-ce56-4ada-af31-f74b179b52a37</t>
  </si>
  <si>
    <t>032b9a5f-0712-40d8-b7ec-73c8c94f1c43</t>
  </si>
  <si>
    <t>e2db8817-72ee-46a2-8cb1-2d1667f9eb62</t>
  </si>
  <si>
    <t>a48c0814-ce56-4ada-af31-f74b179b52a38</t>
  </si>
  <si>
    <t>032b9a5f-0712-40d8-b7ec-73c8c94f1c44</t>
  </si>
  <si>
    <t>bff4b94a-f09f-4d49-b11b-43d91b4b876a</t>
  </si>
  <si>
    <t>a48c0814-ce56-4ada-af31-f74b179b52a39</t>
  </si>
  <si>
    <t>032b9a5f-0712-40d8-b7ec-73c8c94f1c45</t>
  </si>
  <si>
    <t>17ee81f2-76d3-44f9-9cac-bd9070031f07</t>
  </si>
  <si>
    <t>a48c0814-ce56-4ada-af31-f74b179b52a40</t>
  </si>
  <si>
    <t>032b9a5f-0712-40d8-b7ec-73c8c94f1c46</t>
  </si>
  <si>
    <t>575d5c1c-70a7-4d1b-9c12-a1af41574b2d</t>
  </si>
  <si>
    <t>a48c0814-ce56-4ada-af31-f74b179b52a41</t>
  </si>
  <si>
    <t>032b9a5f-0712-40d8-b7ec-73c8c94f1c47</t>
  </si>
  <si>
    <t>e12787e9-0df1-49a9-9159-2f689572ec6d</t>
  </si>
  <si>
    <t>a48c0814-ce56-4ada-af31-f74b179b52a42</t>
  </si>
  <si>
    <t>032b9a5f-0712-40d8-b7ec-73c8c94f1c48</t>
  </si>
  <si>
    <t>8da3e921-6bda-4f13-a195-b20251f2f247</t>
  </si>
  <si>
    <t>a48c0814-ce56-4ada-af31-f74b179b52a43</t>
  </si>
  <si>
    <t>032b9a5f-0712-40d8-b7ec-73c8c94f1c49</t>
  </si>
  <si>
    <t>0eef09ba-31cb-4b33-a767-12260d16f4f9</t>
  </si>
  <si>
    <t>a48c0814-ce56-4ada-af31-f74b179b52a44</t>
  </si>
  <si>
    <t>032b9a5f-0712-40d8-b7ec-73c8c94f1c50</t>
  </si>
  <si>
    <t>976da149-1b50-4782-ba81-7bd959e3e9be</t>
  </si>
  <si>
    <t>a48c0814-ce56-4ada-af31-f74b179b52a45</t>
  </si>
  <si>
    <t>032b9a5f-0712-40d8-b7ec-73c8c94f1c51</t>
  </si>
  <si>
    <t>2c8ecd6e-3517-472b-8c6a-08720137bf84</t>
  </si>
  <si>
    <t>a48c0814-ce56-4ada-af31-f74b179b52a46</t>
  </si>
  <si>
    <t>032b9a5f-0712-40d8-b7ec-73c8c94f1c52</t>
  </si>
  <si>
    <t>6e62067d-4efa-4636-b3f5-9aacaa061439</t>
  </si>
  <si>
    <t>a48c0814-ce56-4ada-af31-f74b179b52a47</t>
  </si>
  <si>
    <t>032b9a5f-0712-40d8-b7ec-73c8c94f1c53</t>
  </si>
  <si>
    <t>67075e8c-be5d-43f3-8ee9-79554a762837</t>
  </si>
  <si>
    <t>a48c0814-ce56-4ada-af31-f74b179b52a48</t>
  </si>
  <si>
    <t>032b9a5f-0712-40d8-b7ec-73c8c94f1c54</t>
  </si>
  <si>
    <t>6efefc12-b6e5-4642-9d65-848e107f82f0</t>
  </si>
  <si>
    <t>a48c0814-ce56-4ada-af31-f74b179b52a49</t>
  </si>
  <si>
    <t>032b9a5f-0712-40d8-b7ec-73c8c94f1c55</t>
  </si>
  <si>
    <t>29bc908b-36eb-4f0d-a36c-b489c4b83653</t>
  </si>
  <si>
    <t>a48c0814-ce56-4ada-af31-f74b179b52a50</t>
  </si>
  <si>
    <t>032b9a5f-0712-40d8-b7ec-73c8c94f1c56</t>
  </si>
  <si>
    <t>a3b9868d-9224-4f15-9f0e-6e6312361e57</t>
  </si>
  <si>
    <t>a48c0814-ce56-4ada-af31-f74b179b52a51</t>
  </si>
  <si>
    <t>032b9a5f-0712-40d8-b7ec-73c8c94f1c57</t>
  </si>
  <si>
    <t>24f36ba9-85cb-496d-8f0c-563a710b2cc8</t>
  </si>
  <si>
    <t>a48c0814-ce56-4ada-af31-f74b179b52a52</t>
  </si>
  <si>
    <t>032b9a5f-0712-40d8-b7ec-73c8c94f1c58</t>
  </si>
  <si>
    <t>61fc784f-7b04-496f-8d1e-e7c60562aadf</t>
  </si>
  <si>
    <t>a48c0814-ce56-4ada-af31-f74b179b52a53</t>
  </si>
  <si>
    <t>032b9a5f-0712-40d8-b7ec-73c8c94f1c59</t>
  </si>
  <si>
    <t>1c7b22f4-01f3-49fd-9b97-d7d0200d6f7c</t>
  </si>
  <si>
    <t>a48c0814-ce56-4ada-af31-f74b179b52a54</t>
  </si>
  <si>
    <t>032b9a5f-0712-40d8-b7ec-73c8c94f1c60</t>
  </si>
  <si>
    <t>8038aef2-40ea-4853-88c0-d3b59a1a30e5</t>
  </si>
  <si>
    <t>a48c0814-ce56-4ada-af31-f74b179b52a55</t>
  </si>
  <si>
    <t>032b9a5f-0712-40d8-b7ec-73c8c94f1c61</t>
  </si>
  <si>
    <t>68a01fe3-db94-4de0-bbcd-6eec5fa128f7</t>
  </si>
  <si>
    <t>a48c0814-ce56-4ada-af31-f74b179b52a56</t>
  </si>
  <si>
    <t>032b9a5f-0712-40d8-b7ec-73c8c94f1c62</t>
  </si>
  <si>
    <t>5f2f253e-9e87-4cba-9953-ac3b97cc10fd</t>
  </si>
  <si>
    <t>a48c0814-ce56-4ada-af31-f74b179b52a57</t>
  </si>
  <si>
    <t>032b9a5f-0712-40d8-b7ec-73c8c94f1c63</t>
  </si>
  <si>
    <t>7e53458c-1a62-4de8-973f-71d205814de9</t>
  </si>
  <si>
    <t>a48c0814-ce56-4ada-af31-f74b179b52a58</t>
  </si>
  <si>
    <t>032b9a5f-0712-40d8-b7ec-73c8c94f1c64</t>
  </si>
  <si>
    <t>b098e332-c3d2-4159-8200-3ffd7bf7bac1</t>
  </si>
  <si>
    <t>9ed47df2-a366-4acb-ab0f-5378ec97b654</t>
  </si>
  <si>
    <t>fc7e473c-6f91-4ecb-b311-4d860bb2d21e</t>
  </si>
  <si>
    <t>0fb6a41d-a3f4-47eb-8971-654a6eaf1708</t>
  </si>
  <si>
    <t>331f7f0c-b3a9-43e3-81cb-682e28b6040f</t>
  </si>
  <si>
    <t>54543f89-f5e1-4349-8169-59e3cef2c423</t>
  </si>
  <si>
    <t>44d9f5de-5d57-4ffa-b0e1-c0975b6ca0e6</t>
  </si>
  <si>
    <t>0828d335-af7e-41ea-a96d-b5ae39bd1150</t>
  </si>
  <si>
    <t>dbc3bd01-8589-4284-aa37-a596bb9ca9e0</t>
  </si>
  <si>
    <t>f3cee437-5d9a-4ac5-b00c-d1d7ddc98697</t>
  </si>
  <si>
    <t>9121aa84-1a16-4edd-b834-691091cf49ff</t>
  </si>
  <si>
    <t>49be08c0-36f0-476c-9c13-68d41bab262e</t>
  </si>
  <si>
    <t>e77da1c9-9050-4dea-befa-763b2cb31315</t>
  </si>
  <si>
    <t>fd432062-c66c-4e2b-98ab-6adf0b5a9fb8</t>
  </si>
  <si>
    <t>08c19cde-0fcf-46f1-b765-171eb09ca852</t>
  </si>
  <si>
    <t>68175a8f-7de3-4717-9264-bc9b2f402afd</t>
  </si>
  <si>
    <t>cc48b062-24be-43f9-848e-5da9b6cd6f99</t>
  </si>
  <si>
    <t>13ba789e-b8af-48ab-909f-9a3b789f5f62</t>
  </si>
  <si>
    <t>b2d86f93-467b-4250-9c89-1940655b464f</t>
  </si>
  <si>
    <t>fd39be70-754d-4eba-83fb-ca7c51f688a5</t>
  </si>
  <si>
    <t>c54a2539-b6d9-43d7-abb7-fe66580d9cd9</t>
  </si>
  <si>
    <t>b80d196e-6af2-4142-a6b3-7a3780c58c29</t>
  </si>
  <si>
    <t>c7feee35-81f0-4254-95fe-f47087ff42de</t>
  </si>
  <si>
    <t>6226604e-a452-434b-a991-4cab3ebf4132</t>
  </si>
  <si>
    <t>83ea646d-cb90-4155-9bbb-1b79e1374ae0</t>
  </si>
  <si>
    <t>db3d0401-56e7-449c-a2a1-6f1cbfc8e40c</t>
  </si>
  <si>
    <t>e4df179e-cfd5-4166-bcf9-1d2b5b406b5b</t>
  </si>
  <si>
    <t>f232f080-783d-4065-a7ae-36f229876ba4</t>
  </si>
  <si>
    <t>b140b4e6-720e-452b-85de-edbd62d3ab93</t>
  </si>
  <si>
    <t>a1085f80-8290-44e4-836c-2ed086d5be3a</t>
  </si>
  <si>
    <t>f859a506-a9a5-4980-a99f-00a5c37786e7</t>
  </si>
  <si>
    <t>a2c40792-e665-403d-b9e9-8afc25bfadcf</t>
  </si>
  <si>
    <t>2cb786ff-04a5-48a3-b381-ebca6c5c26cb</t>
  </si>
  <si>
    <t>4d909264-7107-401e-b140-84139d275ec9</t>
  </si>
  <si>
    <t>ef260af8-a820-44cc-9b81-09d7a4a92e5c</t>
  </si>
  <si>
    <t>cd3d9f38-8a16-410e-8f67-0d4e63deec50</t>
  </si>
  <si>
    <t>0a722899-c302-42a9-a42d-1dbc8571c173</t>
  </si>
  <si>
    <t>16570927-8eb1-4b4f-96e2-523f118d8703</t>
  </si>
  <si>
    <t>e0ba1c3a-7be3-47e5-8583-685695fc5215</t>
  </si>
  <si>
    <t>8ce6b163-8a00-4b65-a810-9d33e4977a2a</t>
  </si>
  <si>
    <t>8243ed2c-1e68-4fb0-a87b-b25d22bf588e</t>
  </si>
  <si>
    <t>13d0ca22-f9e7-4f6e-9a33-56ce52de94d7</t>
  </si>
  <si>
    <t>cd0f6702-572a-489c-9f00-622c8509e559</t>
  </si>
  <si>
    <t>053a7c90-5f38-4229-aa5a-9c05450a9669</t>
  </si>
  <si>
    <t>6a798a5c-2e90-4fee-bcd9-a21694e826e8</t>
  </si>
  <si>
    <t>bc06a18b-af39-4397-a51b-9eb17002c05f</t>
  </si>
  <si>
    <t>12c510a0-d2d4-40e1-a5ee-56feecf56752</t>
  </si>
  <si>
    <t>8c3e2407-6c09-4425-957d-dccf8c05d5bb</t>
  </si>
  <si>
    <t>cb4e9c58-ae0c-4a04-80dc-5cd406a8dadb</t>
  </si>
  <si>
    <t>b50ca9a2-0bc8-4cb6-b84a-6c991a6c961c</t>
  </si>
  <si>
    <t>0f4774f5-2972-4810-ac02-6ca66f073823</t>
  </si>
  <si>
    <t>47bcedb7-cb73-414d-b96b-6319ebdbebf0</t>
  </si>
  <si>
    <t>537f43d2-ffac-4502-a8ad-fda7dabb67fc</t>
  </si>
  <si>
    <t>158e9c75-c15e-4176-a9fa-d66a26a90611</t>
  </si>
  <si>
    <t>30f44990-0362-48c5-82fd-f92321654d06</t>
  </si>
  <si>
    <t>88d4b92e-c498-4020-9dc2-c7a54d0c3bfd</t>
  </si>
  <si>
    <t>d44d8b16-709a-4346-9114-2ca443d507df</t>
  </si>
  <si>
    <t>d5702000-407f-4a01-a2e2-ac525c7b85bb</t>
  </si>
  <si>
    <t>48736999-fceb-43cd-8827-e4b75bfe34e6</t>
  </si>
  <si>
    <t>13730e23-6007-4444-9bbc-6a435041a8d7</t>
  </si>
  <si>
    <t>42624bfb-ebd4-494d-8ffa-14d4de0dc3b4</t>
  </si>
  <si>
    <t>7a7725a4-90c0-4ec2-8e1c-ec85f9891f4e</t>
  </si>
  <si>
    <t>afd24385-e72b-4726-99a1-7d60aed790b3</t>
  </si>
  <si>
    <t>ea1f0fed-5445-475a-bf53-66f48bd5b6d6</t>
  </si>
  <si>
    <t>54c2166c-4dbb-43c1-bdd4-f2e3725aaf83</t>
  </si>
  <si>
    <t>de5f31e3-0078-40a8-b79e-4fcb4ce42f32</t>
  </si>
  <si>
    <t>e2a7be06-77a6-42b1-ae88-2619fc37ded8</t>
  </si>
  <si>
    <t>e5e81baf-5045-41eb-a1c0-886ee8f44011</t>
  </si>
  <si>
    <t>8131d9a7-8d77-4b69-9bd4-97ca23fc2b2c</t>
  </si>
  <si>
    <t>13b3a96e-ef90-4c64-9c07-675cc0e3191d</t>
  </si>
  <si>
    <t>7c2a3236-f07a-43b8-8ebb-e1341fb54e6e</t>
  </si>
  <si>
    <t>0a3f0c0e-7fac-4f23-9c6b-04e7ac22b2ee</t>
  </si>
  <si>
    <t>edabe473-b07c-40c0-9be5-858e797b4a4f</t>
  </si>
  <si>
    <t>a5fdf950-3237-4713-b8d7-13f0964bb2b8</t>
  </si>
  <si>
    <t>7693c9cb-e0da-4294-bf40-6e08252772ee</t>
  </si>
  <si>
    <t>7c358e83-e92c-4173-9186-7d4e6198d88b</t>
  </si>
  <si>
    <t>f9461114-b837-4fdf-a2ab-84da1676ab21</t>
  </si>
  <si>
    <t>651694d8-44b4-4848-b611-64ce68a4fffd</t>
  </si>
  <si>
    <t>6b3c6318-9149-4e9b-9246-c30b5fe4b5b7</t>
  </si>
  <si>
    <t>c1d06d0f-aec1-4538-ae82-bed50c65b426</t>
  </si>
  <si>
    <t>4bd042f1-45a1-4920-9161-663f110aed2b</t>
  </si>
  <si>
    <t>c0272115-a211-405c-a881-0177145e28ef</t>
  </si>
  <si>
    <t>bd038e27-df01-4a48-99a2-4df7c1688ed7</t>
  </si>
  <si>
    <t>37b10a28-c9bc-4421-beaf-76985e0afab5</t>
  </si>
  <si>
    <t>d6fbf10e-52fd-4c35-8d1d-d44fabe45f7b</t>
  </si>
  <si>
    <t>4fd07ffc-6301-4d10-bbca-4a2d7c64f26a</t>
  </si>
  <si>
    <t>e68579be-f4e6-489c-8930-6ec30ecf64e8</t>
  </si>
  <si>
    <t>b9cadaf7-99cd-4093-a3b5-b9c41b23d33f</t>
  </si>
  <si>
    <t>54ddaa69-e74c-44fb-90e8-a0319af7f47f</t>
  </si>
  <si>
    <t>7753719d-7935-49cc-bcd4-75e0d8fcafc5</t>
  </si>
  <si>
    <t>41ebfba3-0c36-4416-988d-c636df98e2e6</t>
  </si>
  <si>
    <t>a0c0c8fb-53f8-442b-b87a-dcf56c87c6df</t>
  </si>
  <si>
    <t>9e676831-1b4b-438d-ab8e-9be1f888f8a2</t>
  </si>
  <si>
    <t>a254d907-0129-42cc-bd8e-c52800326037</t>
  </si>
  <si>
    <t>fe7dff15-7f8f-4080-8a5d-5956539f5440</t>
  </si>
  <si>
    <t>f1e74d0d-e63e-4e13-b71c-3810aceb4079</t>
  </si>
  <si>
    <t>43335053-c374-4673-93ac-e102f9a1e22d</t>
  </si>
  <si>
    <t>642b4d11-2fff-4c29-afd2-33a489879607</t>
  </si>
  <si>
    <t>5415cb37-0f72-441c-813e-8911dea6a26a</t>
  </si>
  <si>
    <t>10d90f70-a6b4-493c-8a73-295f726fd991</t>
  </si>
  <si>
    <t>74a53ca5-7db2-4271-ba54-3e287f9122b2</t>
  </si>
  <si>
    <t>1ae4dc9f-58de-4371-bc06-3b88dfbcc13e</t>
  </si>
  <si>
    <t>70b5bbaf-fdda-424f-ab5f-9f566a7e2b74</t>
  </si>
  <si>
    <t>41bed93b-be23-494a-80e8-3d38817e13d9</t>
  </si>
  <si>
    <t>6887f460-7e9b-46e9-825b-61b9024b3bfa</t>
  </si>
  <si>
    <t>ee189eb9-cf90-4df6-a055-57655b575db4</t>
  </si>
  <si>
    <t>04d134bc-b689-4249-855e-6c2f07b43708</t>
  </si>
  <si>
    <t>473c835e-6da7-4b0c-ba75-49b404193cea</t>
  </si>
  <si>
    <t>eaace934-e411-40f6-be9a-9d5cd9a3d5a2</t>
  </si>
  <si>
    <t>1050011a-aedd-4671-9565-fd84edb4181a</t>
  </si>
  <si>
    <t>97c71a9a-a2b8-4dcd-9797-04b600481133</t>
  </si>
  <si>
    <t>ee802af3-ce7e-4dbb-9ff4-67e957cbf6ef</t>
  </si>
  <si>
    <t>e4b33bff-e887-4128-89f6-6975709d6e92</t>
  </si>
  <si>
    <t>cd251c33-e54c-476b-b870-5f9b4a5da345</t>
  </si>
  <si>
    <t>0711ca12-0db7-4460-aa40-7b394c93ae1d</t>
  </si>
  <si>
    <t>6d35e332-43ef-4c57-b777-bf7e81a7acd6</t>
  </si>
  <si>
    <t>4d01df81-c021-4392-b7cc-cdd4471009ae</t>
  </si>
  <si>
    <t>9e090590-4356-45e0-b9e5-9ec67cdcb6dc</t>
  </si>
  <si>
    <t>c47b2674-7b3b-4e44-ac4a-b5068981ebcd</t>
  </si>
  <si>
    <t>202f0309-1b72-428a-8a4f-faa80af79fe3</t>
  </si>
  <si>
    <t>06fb69bd-10d7-4676-b8e5-3f6a105ba410</t>
  </si>
  <si>
    <t>745564b5-6f1f-424f-99f5-31d391295b9c</t>
  </si>
  <si>
    <t>b037e9dd-5e0f-4853-a662-e8ea1441ef0f</t>
  </si>
  <si>
    <t>0f720c12-4392-4f26-abe0-6d78fcdad0b0</t>
  </si>
  <si>
    <t>f2d1b254-2e94-4ad1-a16c-cd89ec7deac6</t>
  </si>
  <si>
    <t>d68125a2-2ef7-42ab-9623-df67f34bd646</t>
  </si>
  <si>
    <t>85904a3f-914a-474e-8ca8-6c619504799a</t>
  </si>
  <si>
    <t>d209653f-cad0-44f3-a811-7eb9f37571eb</t>
  </si>
  <si>
    <t>68445684-4517-42f0-8b51-732e4180969d</t>
  </si>
  <si>
    <t>2b0c7dfd-299b-4f49-80c5-cbedbe8df362</t>
  </si>
  <si>
    <t>19573b27-b7bc-4e8f-b93b-7448c0c9e96a</t>
  </si>
  <si>
    <t>8b67d94b-893c-415e-883c-9b791f3b376c</t>
  </si>
  <si>
    <t>821e2819-04d2-4602-9c23-85d6ed33b2f2</t>
  </si>
  <si>
    <t>47f6e3f6-d722-4fc4-981c-d5c055144b81</t>
  </si>
  <si>
    <t>f0b24bec-6b7a-403d-8821-0a4e2f1d2900</t>
  </si>
  <si>
    <t>582154b6-6aa5-4e22-b85e-f7c3d2e15a43</t>
  </si>
  <si>
    <t>52f6365c-551e-40ad-b2c5-1e3955e6bd67</t>
  </si>
  <si>
    <t>7c3838ab-440f-41dd-bc69-ba8df4d3421e</t>
  </si>
  <si>
    <t>860597aa-4f8b-4421-a130-f06b19197193</t>
  </si>
  <si>
    <t>9f9f71ea-80af-43a6-b00e-e7fc1e7bf935</t>
  </si>
  <si>
    <t>0a32aad0-7855-4172-9145-8b08fac710bf</t>
  </si>
  <si>
    <t>2b1ddba2-439f-4724-b717-757932108ec0</t>
  </si>
  <si>
    <t>e9d52dc5-34b1-49fb-9267-1d852999af11</t>
  </si>
  <si>
    <t>01a3562a-9e23-4300-99d5-8b375a90e000</t>
  </si>
  <si>
    <t>0afb60c8-f872-492b-9688-65b3488872b6</t>
  </si>
  <si>
    <t>9ce6c5cc-5c8d-4514-a82f-848af42af518</t>
  </si>
  <si>
    <t>e9cb5007-eca8-46da-9bbf-a879b0bb664b</t>
  </si>
  <si>
    <t>dbde996b-72fc-4a44-a5cb-eaa83ffc7e3a</t>
  </si>
  <si>
    <t>3f0e6809-5fc5-4b84-aa99-0645cc4bf8e6</t>
  </si>
  <si>
    <t>c86496cd-f5c7-4037-8c1f-0da2bf68b7f9</t>
  </si>
  <si>
    <t>a12be26e-f513-46a3-a649-c42610acbd3b</t>
  </si>
  <si>
    <t>85655c1b-02cd-4f79-8a03-e3e5f1dd7821</t>
  </si>
  <si>
    <t>05d627dc-6b7e-46f4-a552-fd5642082ab4</t>
  </si>
  <si>
    <t>42c242b5-dfef-405c-860f-1b71128f34ae</t>
  </si>
  <si>
    <t>bcc622ec-bf5f-4d0b-843e-2df13df039e2</t>
  </si>
  <si>
    <t>2ba9fc8c-174e-47ae-b7b2-f6624c852a71</t>
  </si>
  <si>
    <t>80d352c2-07dd-4562-a361-218c2c88dc19</t>
  </si>
  <si>
    <t>405ec5d5-32cd-447c-ac04-ae4281234e57</t>
  </si>
  <si>
    <t>37f4396f-c4e7-4ac3-b1f3-1c45f3054d6f</t>
  </si>
  <si>
    <t>dc1199c1-fa09-4846-87ae-3e4deb4a0746</t>
  </si>
  <si>
    <t>5ea3589a-56a3-4194-830e-5ce2210c1171</t>
  </si>
  <si>
    <t>eb8091eb-f0c7-4567-8d3b-b0a856fe7e68</t>
  </si>
  <si>
    <t>7539630f-9c2b-4f2c-9b8d-f8dee5222a03</t>
  </si>
  <si>
    <t>0815c77c-e162-493e-abd3-39001bc4046f</t>
  </si>
  <si>
    <t>5654bcac-c2e3-4525-b8f3-f94a2e1c9f52</t>
  </si>
  <si>
    <t>7a0d8ba8-a48e-4ec2-b864-8437592fc12d</t>
  </si>
  <si>
    <t>f040b511-fd55-49a2-a58b-a165e486fa7f</t>
  </si>
  <si>
    <t>2c9500a3-78bc-4fca-b14f-b668cc4711fd</t>
  </si>
  <si>
    <t>68ac3450-3dcf-480f-b7f4-41777dd2e831</t>
  </si>
  <si>
    <t>94b00c4a-e00e-4eb4-b37d-9d08926d2b8d</t>
  </si>
  <si>
    <t>6d363522-c614-4eba-89e1-7487bcdecf4e</t>
  </si>
  <si>
    <t>4e7b6e8a-2ad2-4001-acab-9f1266c0a758</t>
  </si>
  <si>
    <t>fb5c54ad-4ca6-4140-818e-c6db36f14af3</t>
  </si>
  <si>
    <t>23f87064-b180-420b-9b17-0c8f97ee6ed0</t>
  </si>
  <si>
    <t>29b52a67-3f04-470a-af38-63f1d502243f</t>
  </si>
  <si>
    <t>057718e9-cb6e-4cdc-88f5-83c9b9bd463b</t>
  </si>
  <si>
    <t>b8fc0eb1-c54d-4586-9e5c-f8e95bcc8471</t>
  </si>
  <si>
    <t>7fd6026a-29a1-4c8c-a2e6-fed525dc0605</t>
  </si>
  <si>
    <t>b183641f-d952-473a-9b9d-d12098acfec1</t>
  </si>
  <si>
    <t>a976c58c-ff6b-427d-9a3a-d5703e74d5e7</t>
  </si>
  <si>
    <t>e347a935-abee-41f5-92a6-fa59f1cc0e13</t>
  </si>
  <si>
    <t>bd1dd067-04cd-449e-a04e-aa8d78ae7eb2</t>
  </si>
  <si>
    <t>34f02e0b-da84-4bba-a741-4253533867a9</t>
  </si>
  <si>
    <t>c76d13d6-cc81-4fe0-9d5e-6ab4580696be</t>
  </si>
  <si>
    <t>f524e7ca-18bd-4630-aaca-127aca3406d5</t>
  </si>
  <si>
    <t>cd823c9f-e4f6-4227-82f9-785645e0af85</t>
  </si>
  <si>
    <t>2f8a4597-4538-47f8-b758-14c7459d524e</t>
  </si>
  <si>
    <t>15f2c555-9338-4316-8272-0b5449fb2703</t>
  </si>
  <si>
    <t>bf7fbb0e-0cec-462e-bb35-a2b03a28ee35</t>
  </si>
  <si>
    <t>a8ed82a8-f47f-4dd3-ac8b-89fd02419637</t>
  </si>
  <si>
    <t>82b7ceef-30cc-467f-a4a3-dabe832c887d</t>
  </si>
  <si>
    <t>d8a80fd0-199a-4bd2-b4f1-fbf68b0ca769</t>
  </si>
  <si>
    <t>c5fc08d2-2603-4884-89fc-74810f607dc7</t>
  </si>
  <si>
    <t>4cdf9a19-ad01-4427-9f95-b21265bba40e</t>
  </si>
  <si>
    <t>bc59e4b8-a050-40e5-a78a-6fde0ab56e6f</t>
  </si>
  <si>
    <t>1bebc7c0-a670-49e7-a309-255953bb0eff</t>
  </si>
  <si>
    <t>3589703f-74aa-41b5-a842-bef8eadf32a6</t>
  </si>
  <si>
    <t>47712354-2f5a-4157-8317-52df59519024</t>
  </si>
  <si>
    <t>916462d9-60cb-4b63-99ad-0a396013a5fd</t>
  </si>
  <si>
    <t>9e6b89e7-c177-46ff-b12b-2da1eae3500f</t>
  </si>
  <si>
    <t>d3c54817-0ea9-4503-9638-af5bc494fc58</t>
  </si>
  <si>
    <t>3111b8b4-d14a-4644-b99b-24fb5723c9f4</t>
  </si>
  <si>
    <t>0ba08329-0c90-49f1-8a7e-d38f10c57e3a</t>
  </si>
  <si>
    <t>d400ec88-4aa4-48a1-94d2-4189e8873f9a</t>
  </si>
  <si>
    <t>826591a1-c613-41ac-ba5e-11b9ce1593a6</t>
  </si>
  <si>
    <t>96baba0a-b0ef-4017-98a4-dffb758cac7c</t>
  </si>
  <si>
    <t>a5c4ecc1-e364-4a74-928e-933fa85d460d</t>
  </si>
  <si>
    <t>e5b89d98-cbcb-4dd5-a3a5-8d62ad569742</t>
  </si>
  <si>
    <t>f42de53a-e1b8-478e-8be7-e0f401e3320f</t>
  </si>
  <si>
    <t>1109e8a1-303f-4bc0-b674-4cf0709df79b</t>
  </si>
  <si>
    <t>666f4574-c170-4821-a4f4-72ddbf608648</t>
  </si>
  <si>
    <t>557b95b1-2241-43bd-a9df-f825ce3a6cfc</t>
  </si>
  <si>
    <t>a9541471-3fa4-46d7-a989-42902398904f</t>
  </si>
  <si>
    <t>552bf81b-c750-474c-b553-59f6981bac58</t>
  </si>
  <si>
    <t>ad41d30a-c267-4783-9d57-af65fd6992cc</t>
  </si>
  <si>
    <t>00885aa0-d7c5-4afc-a2c5-737d9eec43d9</t>
  </si>
  <si>
    <t>f2c90c70-1cf3-404a-a17d-a642e46a7227</t>
  </si>
  <si>
    <t>7b7efe36-0528-441c-b875-b047a1b98410</t>
  </si>
  <si>
    <t>c796916b-9293-4626-8ae9-1c582fbb8e83</t>
  </si>
  <si>
    <t>f9781b20-0b66-44d2-af0c-1dffe180ff5d</t>
  </si>
  <si>
    <t>153df6c4-20a3-4221-8009-5516182de684</t>
  </si>
  <si>
    <t>f6035b89-a1ac-4b25-a541-b73766bd98ca</t>
  </si>
  <si>
    <t>95d743d9-9f76-4364-a01d-da76adba207c</t>
  </si>
  <si>
    <t>0fed957b-d988-4640-bf5d-c9d50285fb3a</t>
  </si>
  <si>
    <t>e6d1981d-4ecd-424b-bc4e-4e3c7e31f129</t>
  </si>
  <si>
    <t>92349cba-6a71-426f-af1f-06b6f42b1d12</t>
  </si>
  <si>
    <t>5887c0f4-96a6-4b2d-bcda-c9662f4d13af</t>
  </si>
  <si>
    <t>69b78671-1144-4691-bf49-192231ec65d4</t>
  </si>
  <si>
    <t>f1b890c0-b8f0-42ea-8bd7-e137471e228d</t>
  </si>
  <si>
    <t>b9df1625-23b5-4a9e-a0a5-ede39acd5e07</t>
  </si>
  <si>
    <t>84f482fa-d810-4e7d-9a51-11e94d448150</t>
  </si>
  <si>
    <t>541c13e1-f465-4fc4-9554-afd349129516</t>
  </si>
  <si>
    <t>a4541528-e3ab-41a9-b9f9-4936bc6f5c4d</t>
  </si>
  <si>
    <t>4ca91b5d-c11c-47f8-8813-757ddcec11f3</t>
  </si>
  <si>
    <t>b1ea04f1-84b3-4c06-9d0e-c382c3a4b5cb</t>
  </si>
  <si>
    <t>8e52f5b0-5183-43e4-b5b0-3e795f3c97c0</t>
  </si>
  <si>
    <t>6b2f8de5-76da-470c-861d-07c7e640bae6</t>
  </si>
  <si>
    <t>c8111877-8879-4ca3-84c6-97b0d22d1efa</t>
  </si>
  <si>
    <t>af806a0b-7a4b-4a07-a4f4-3adfaee1012f</t>
  </si>
  <si>
    <t>ec9a8c52-a46e-4675-afb6-ec4396191e9c</t>
  </si>
  <si>
    <t>9354e6d4-3378-428e-ad5c-454c815e5176</t>
  </si>
  <si>
    <t>0c7c87bd-8fdb-45e0-a846-047a9ffb288d</t>
  </si>
  <si>
    <t>70eb968c-4fa3-403b-9981-faef548de093</t>
  </si>
  <si>
    <t>91a2c894-d777-421c-9dc2-091d0001a3e1</t>
  </si>
  <si>
    <t>080bea1f-f47b-4064-9b04-07f17ddd48e1</t>
  </si>
  <si>
    <t>9384377c-feed-4be8-ab93-5d0de8a04b40</t>
  </si>
  <si>
    <t>9adc2f1a-09dc-4d45-b142-a84fa32f7c94</t>
  </si>
  <si>
    <t>9955221d-b615-40db-85c1-23973a08db69</t>
  </si>
  <si>
    <t>0f6bc540-f6dc-4fd5-9d87-7cf4a723c319</t>
  </si>
  <si>
    <t>ae586cdf-e6f4-4939-be86-d5142cd0c8a8</t>
  </si>
  <si>
    <t>231e63c2-e4f8-4d67-b1b0-939b33a3721a</t>
  </si>
  <si>
    <t>2ee907e4-2885-4c1e-9718-90a9e72d114a</t>
  </si>
  <si>
    <t>ccb03533-289f-4274-bbac-776aca8eff8d</t>
  </si>
  <si>
    <t>73366b47-9f8e-4bb5-9faa-8028aeef43a5</t>
  </si>
  <si>
    <t>5e589567-a933-4c54-897a-5d289205b2af</t>
  </si>
  <si>
    <t>b89ef6c4-b1e4-45f2-83b0-149a1e820480</t>
  </si>
  <si>
    <t>9d30f017-087b-419b-b3a8-a27bcaaa0033</t>
  </si>
  <si>
    <t>75263c7a-11f1-4431-baff-29e6bf0c0d5e</t>
  </si>
  <si>
    <t>756eefad-30ea-4e68-a9bf-1dcf56e9264a</t>
  </si>
  <si>
    <t>1470ad2b-5891-438b-980a-1acbbd1993c5</t>
  </si>
  <si>
    <t>15d8bfcd-171e-45ca-88fb-5d71efd119c2</t>
  </si>
  <si>
    <t>d8a3fa6a-3ce5-48af-b3d4-53344e484295</t>
  </si>
  <si>
    <t>9e7d430d-98e2-426c-aa47-dfb1ca8bc00a</t>
  </si>
  <si>
    <t>e12be847-4082-403c-b1f5-51a280791f8b</t>
  </si>
  <si>
    <t>e8115086-9048-4040-814a-f426b0c8c5e6</t>
  </si>
  <si>
    <t>40a3be86-b7e2-4264-8be7-78a4798dc9cd</t>
  </si>
  <si>
    <t>d7c38fe7-9124-4dfb-a0b3-e1308ed73088</t>
  </si>
  <si>
    <t>a10ab3fc-7872-4b05-aa2a-5e3304a8f20d</t>
  </si>
  <si>
    <t>2f19ba13-bc72-47bd-bbd2-152f442d477a</t>
  </si>
  <si>
    <t>856d7974-217d-4445-a208-9f8c1b27a987</t>
  </si>
  <si>
    <t>f261ae4a-3db9-4a4d-8ccd-de8e01f9c06c</t>
  </si>
  <si>
    <t>91a47390-3cec-4533-aa0d-2745f145430d</t>
  </si>
  <si>
    <t>7a928524-7adc-4fcd-b78f-d16e2311a9cd</t>
  </si>
  <si>
    <t>b39d75c7-35b1-4eb8-beff-c1ec6f76d4ca</t>
  </si>
  <si>
    <t>7a47922b-6db5-414a-9a89-3447181cd21e</t>
  </si>
  <si>
    <t>5224f72f-eea5-4ed8-9676-02ec7e9472e6</t>
  </si>
  <si>
    <t>353e5127-9c08-41ea-9856-391d7514b909</t>
  </si>
  <si>
    <t>f44c9056-ca55-4ab3-8c2e-65f3b6f63d63</t>
  </si>
  <si>
    <t>0e3fd908-2520-4c6b-aa87-c3f742eda810</t>
  </si>
  <si>
    <t>928d027b-6017-4f53-b5f1-5877bb77cee9</t>
  </si>
  <si>
    <t>90ec41ce-a2c2-4dfc-a686-7106d69908aa</t>
  </si>
  <si>
    <t>9893a163-6d01-4728-bfee-fc588aeb8903</t>
  </si>
  <si>
    <t>e6c6bd0c-75ec-4d3a-a68f-3f78a4060f24</t>
  </si>
  <si>
    <t>61c8f82c-d8b5-40af-a1ba-5236d4a2c167</t>
  </si>
  <si>
    <t>08694906-e662-4b32-a5f2-006c2772762a</t>
  </si>
  <si>
    <t>5d67bee3-4304-4106-9558-7e187a0336ee</t>
  </si>
  <si>
    <t>c918a1bc-7773-49f8-b46c-dc5b09049fcc</t>
  </si>
  <si>
    <t>bb69b296-8d12-479d-9d6b-77a4119ec15c</t>
  </si>
  <si>
    <t>256c9e33-a9a6-4ffe-ada2-a910d641043d</t>
  </si>
  <si>
    <t>b4ad063d-816d-45c6-95e0-89a8804fa37e</t>
  </si>
  <si>
    <t>2c587e85-44cf-4049-bbf6-621a8b574784</t>
  </si>
  <si>
    <t>e14c9cf5-1641-45b1-9f2d-65ce38672105</t>
  </si>
  <si>
    <t>d5836db8-49d0-49bc-b1da-1ded4f4b01a1</t>
  </si>
  <si>
    <t>48326ecd-4de3-41df-ac66-98a0b0584765</t>
  </si>
  <si>
    <t>1c7772ed-68ee-4734-93bc-f847d70d3b25</t>
  </si>
  <si>
    <t>6da32413-aaa0-43ca-8bc1-af6b8f6ef0e7</t>
  </si>
  <si>
    <t>e214f24b-09bb-40a5-bc72-226dcb5faada</t>
  </si>
  <si>
    <t>c82d130a-1be4-4613-8c08-1f764592ff91</t>
  </si>
  <si>
    <t>9aa82497-36a7-4f94-a2b7-3cb3f05f4df1</t>
  </si>
  <si>
    <t>8b0e6447-ce14-4c85-a8a2-0c3c5e6d6294</t>
  </si>
  <si>
    <t>f79610d6-22d3-4f6b-abd5-6ea75df3d763</t>
  </si>
  <si>
    <t>06a932d7-0754-4ca5-9761-15e23542b2be</t>
  </si>
  <si>
    <t>21947141-b1be-442f-9b67-aa9adaeb9d34</t>
  </si>
  <si>
    <t>1992ea15-b742-4919-938e-6f0456bc6fa3</t>
  </si>
  <si>
    <t>bd091cb9-36ce-4c81-956a-25a1f39981a4</t>
  </si>
  <si>
    <t>4c4bbcb6-973e-4f93-b9f4-ca4b0f5f6111</t>
  </si>
  <si>
    <t>7e52fd36-820e-4ec8-bea3-f5ddc63b00a2</t>
  </si>
  <si>
    <t>93884d3b-bebd-4705-856f-620eef709e72</t>
  </si>
  <si>
    <t>3379abe1-4056-4562-a0b5-dc6cf00c63e9</t>
  </si>
  <si>
    <t>261c443d-897a-4968-91fc-7caf49869b53</t>
  </si>
  <si>
    <t>08f791be-fb5a-4ec3-bd0c-f323b9445aa1</t>
  </si>
  <si>
    <t>c1fa6688-0ea6-42b1-b701-9108bfc56ad9</t>
  </si>
  <si>
    <t>8bada7ab-2e75-4a66-9e14-fcc049be60c1</t>
  </si>
  <si>
    <t>21350a12-3dad-471b-80af-e651cba935ac</t>
  </si>
  <si>
    <t>bcc893d3-5aaf-471e-b9d6-894ccaabcedb</t>
  </si>
  <si>
    <t>7016b148-c62f-458f-a78a-2bbda0bcb46e</t>
  </si>
  <si>
    <t>f5ea4129-070f-4653-a019-800990346148</t>
  </si>
  <si>
    <t>a07f14cd-9005-4521-aec7-8b3df09bf89e</t>
  </si>
  <si>
    <t>f72166af-62ef-4f27-861e-c699a28482b3</t>
  </si>
  <si>
    <t>4f98eab6-8353-4d35-8790-a96e7236c8c7</t>
  </si>
  <si>
    <t>c6fa3aaa-cff6-4199-8748-3c57ba0552f9</t>
  </si>
  <si>
    <t>f05c5647-fd80-41ba-ab58-dab824b63e52</t>
  </si>
  <si>
    <t>f68870ae-2dbd-41e5-b5e5-bb826ebb4d6e</t>
  </si>
  <si>
    <t>8225f7e7-8347-4758-a48f-7f06e31c4ca4</t>
  </si>
  <si>
    <t>6a9c3b80-17c3-46e4-bcb3-fd0452e853c0</t>
  </si>
  <si>
    <t>53cc3593-cb61-4b73-81e4-6bef4bde73d6</t>
  </si>
  <si>
    <t>7308fc20-7d6a-42db-abaa-4ad73099e950</t>
  </si>
  <si>
    <t>078fdfd6-2e4e-4f70-9937-fb06ad9eee92</t>
  </si>
  <si>
    <t>19db8c2c-ed03-4d61-af37-2b5bc4b9c2e5</t>
  </si>
  <si>
    <t>66d13c43-317d-413c-9809-6294f39f72f5</t>
  </si>
  <si>
    <t>572bb3d1-3f5f-4b2a-9a5e-e59e62c4e321</t>
  </si>
  <si>
    <t>dba496e3-fdbb-41aa-8729-0d4c5b4b164a</t>
  </si>
  <si>
    <t>97c5e83d-c8c8-4cdc-b6ce-a1bf5b41c1a5</t>
  </si>
  <si>
    <t>b8734096-8bdd-4ff5-9132-eae028be0163</t>
  </si>
  <si>
    <t>bc60f6aa-0c6c-4c89-9c37-671a82551cf9</t>
  </si>
  <si>
    <t>c70ad9c8-25a7-4d4f-959f-1c13dd719381</t>
  </si>
  <si>
    <t>17800df0-b332-4bfb-b2b9-c66f61596d1a</t>
  </si>
  <si>
    <t>549abe35-858d-466c-a381-7a94764cca30</t>
  </si>
  <si>
    <t>6f1b2918-0bc6-473b-bf72-582ee4b3a698</t>
  </si>
  <si>
    <t>d4990603-3c56-40ea-ae61-e9a72a4fc776</t>
  </si>
  <si>
    <t>17eae80d-0f00-42f4-bd63-d366ddcb5526</t>
  </si>
  <si>
    <t>9d3d80be-5d5b-42e8-a105-10c10f5c6798</t>
  </si>
  <si>
    <t>d9db943b-0266-4b97-af2f-32a32672a02f</t>
  </si>
  <si>
    <t>53893920-7777-42e6-89b8-c418e014cdb5</t>
  </si>
  <si>
    <t>60abf962-065d-4e81-84d3-0fe6b41b41ed</t>
  </si>
  <si>
    <t>5f840bdb-b69b-48c4-a0ef-a9e680afa7a2</t>
  </si>
  <si>
    <t>ad23e8a1-5dfe-4621-9671-1e528afe39b6</t>
  </si>
  <si>
    <t>9dd63f5d-1499-4373-8d18-208eacab6b73</t>
  </si>
  <si>
    <t>d246d69c-8b29-476d-82f3-caeda1c648e7</t>
  </si>
  <si>
    <t>ba6d4652-33b6-4830-aaad-d429d480a334</t>
  </si>
  <si>
    <t>2a22b6bb-60dc-4074-adac-5c70b520242d</t>
  </si>
  <si>
    <t>cd234ae4-bd14-4560-afd4-e375e975c530</t>
  </si>
  <si>
    <t>2520ee2e-1cd8-4dbe-96e1-e8848524b7a6</t>
  </si>
  <si>
    <t>ff3a8367-c97e-438f-a295-ef994f8a9273</t>
  </si>
  <si>
    <t>ddf33048-28d6-4cbf-a48d-38549ced07a7</t>
  </si>
  <si>
    <t>98d04c7a-9525-4bc7-92f7-eef33bbd8304</t>
  </si>
  <si>
    <t>11a653b8-ebb5-4923-8267-e9b6c2250440</t>
  </si>
  <si>
    <t>ce03714e-7af8-45ea-95ed-c44a0c475f1a</t>
  </si>
  <si>
    <t>016653c8-40d5-42c7-8d57-ee6a5d17e518</t>
  </si>
  <si>
    <t>54cfd99d-b5ef-466b-86ff-52da0831b009</t>
  </si>
  <si>
    <t>2a326357-f220-4580-866c-020948d14b43</t>
  </si>
  <si>
    <t>c413958e-5099-4e78-a2dd-fe873e27b40b</t>
  </si>
  <si>
    <t>bf39d655-aad4-4697-a97f-578612762e9a</t>
  </si>
  <si>
    <t>1e217b24-de89-4b56-8d5b-f6c7168b4628</t>
  </si>
  <si>
    <t>9753b722-f11c-4d5c-a0cc-f09abc1b114f</t>
  </si>
  <si>
    <t>5d44e936-c1de-4841-b874-2aab5e8f4b63</t>
  </si>
  <si>
    <t>95069d74-5e58-479e-a3c1-f988c76b3a8a</t>
  </si>
  <si>
    <t>44a57305-3b7e-42be-8c02-1a6c2609c705</t>
  </si>
  <si>
    <t>085c9e99-0fdb-40ae-ab23-bde65680446d</t>
  </si>
  <si>
    <t>654f5308-2304-4e87-906b-35b0d9f699c5</t>
  </si>
  <si>
    <t>34183c8c-5d61-4032-b421-c26bcc80902d</t>
  </si>
  <si>
    <t>a3207978-0111-4059-94bc-62644a4f60d3</t>
  </si>
  <si>
    <t>73b7b8bf-dc03-447a-9f2f-811cd2d71f0d</t>
  </si>
  <si>
    <t>f5afa620-5d25-438a-911b-57dd47baab19</t>
  </si>
  <si>
    <t>f428c5ec-c47c-43fb-8273-1af7672cc3ae</t>
  </si>
  <si>
    <t>71d51eb1-a5df-4d20-af9a-82130b75173a</t>
  </si>
  <si>
    <t>ed2d786e-06b9-4b57-bf94-315c6e4c79d9</t>
  </si>
  <si>
    <t>b4a81cbc-b22b-447a-a800-281435bb211a</t>
  </si>
  <si>
    <t>91cd94e4-1a2e-40c8-9aaf-b6d9623110c8</t>
  </si>
  <si>
    <t>0cbc659f-27e5-459f-bc6f-89f6bc0ff22f</t>
  </si>
  <si>
    <t>fe4b6377-e67e-43be-872e-c0419e498358</t>
  </si>
  <si>
    <t>48277c84-f29f-4f43-9cd8-06c2e6d1e20c</t>
  </si>
  <si>
    <t>cfea1b8f-3235-4b39-8ce1-a435695bd36d</t>
  </si>
  <si>
    <t>7738f4ce-df87-4f4e-be17-2a4c70999872</t>
  </si>
  <si>
    <t>42f3c2d2-ce40-49ac-a2f8-f0003d828b40</t>
  </si>
  <si>
    <t>e1c57946-4e3f-422f-9fe3-2a3a42c14b1e</t>
  </si>
  <si>
    <t>fab13b9b-f850-4a0e-a9d3-aa7c9ad27b50</t>
  </si>
  <si>
    <t>503df9c4-eebd-4d78-a1f0-3ffbf590c398</t>
  </si>
  <si>
    <t>00080ed6-105e-4d8e-b298-8535e1de4b1c</t>
  </si>
  <si>
    <t>992d88ed-2457-4108-b96d-33e6b2f0fe5a</t>
  </si>
  <si>
    <t>dd060d93-63d0-48ac-948b-e50533c53eb2</t>
  </si>
  <si>
    <t>ca175250-1a93-46ad-b36d-aa68ff6cb9ae</t>
  </si>
  <si>
    <t>ba31efe7-c224-4e3b-a3c7-27ae631c5a87</t>
  </si>
  <si>
    <t>36ac8eef-26dc-4983-afdc-aaa140f15553</t>
  </si>
  <si>
    <t>0b13158b-b87d-4152-be30-a52eeb48443a</t>
  </si>
  <si>
    <t>2b392fbe-3a94-424d-95f3-6b44321d2227</t>
  </si>
  <si>
    <t>217d5fd9-35ae-4fdf-9987-3d4854fba3de</t>
  </si>
  <si>
    <t>9319a96d-155a-4b37-8311-a97ac86d52a0</t>
  </si>
  <si>
    <t>24597132-5e73-4e0d-a056-fc6e7048a023</t>
  </si>
  <si>
    <t>eb07a8d9-c329-444c-8d5c-0eac5dc6a012</t>
  </si>
  <si>
    <t>a8cda77f-3d6f-45d3-beb9-c70284f5737a</t>
  </si>
  <si>
    <t>58db33f7-1f98-4803-a5de-5392d882f4f5</t>
  </si>
  <si>
    <t>b74ad7f4-6a22-4006-81d8-b24e1aa17326</t>
  </si>
  <si>
    <t>52ef1588-9532-4852-bcee-271886930d12</t>
  </si>
  <si>
    <t>0ef34678-beee-4c8d-a0cd-1563a73ee9d6</t>
  </si>
  <si>
    <t>596aeb29-ec4f-49fe-bc0e-6de44377ac9c</t>
  </si>
  <si>
    <t>346cb1e4-8748-4966-938b-a86536536c92</t>
  </si>
  <si>
    <t>b8ba9048-4aeb-4d22-a3f2-79b46d0425a0</t>
  </si>
  <si>
    <t>e5804be9-7d13-4624-987f-13c76ade4e88</t>
  </si>
  <si>
    <t>fd44f89b-016f-4b0b-b3e8-6d7275755d1e</t>
  </si>
  <si>
    <t>a274960d-8c0a-465f-9ad6-b5670ca38356</t>
  </si>
  <si>
    <t>d6a92a4c-4dba-449c-ac0f-5a1f5a6b52a9</t>
  </si>
  <si>
    <t>382a22d1-5a3f-40e5-8cc4-de40ec421a79</t>
  </si>
  <si>
    <t>ddc5ebdf-08e4-473f-b945-fdc1f74599be</t>
  </si>
  <si>
    <t>f4cdcf89-5bf6-41a4-8292-a4e1add1b033</t>
  </si>
  <si>
    <t>bfbf20bb-df81-4418-99cf-b650954eef20</t>
  </si>
  <si>
    <t>74edbd54-8bbc-4b4f-beb9-883c52a765e9</t>
  </si>
  <si>
    <t>6b1b4fa2-1960-467b-a0fe-1f342e3ed34e</t>
  </si>
  <si>
    <t>38df4f2e-6314-4214-8bdf-d6a971832dfe</t>
  </si>
  <si>
    <t>0bf5e1c9-2511-4fad-b049-6d73201b50f3</t>
  </si>
  <si>
    <t>8229d3f9-c9ad-4269-98ea-782db277a020</t>
  </si>
  <si>
    <t>f95c6da9-0741-4d2c-8cb8-a015654695d2</t>
  </si>
  <si>
    <t>a07dcff3-3a8d-4f1e-9826-d1bfedbbbe40</t>
  </si>
  <si>
    <t>5f206b7f-d6bc-43ea-934c-e4666b70930e</t>
  </si>
  <si>
    <t>20df8032-2f5a-4e62-9285-85b89ac19f1b</t>
  </si>
  <si>
    <t>48f0d562-cb19-441c-875c-34ea046632b1</t>
  </si>
  <si>
    <t>0c7cbcca-c8d7-4b5a-be3b-48d3580e037f</t>
  </si>
  <si>
    <t>7f2fc33e-964b-4ccf-9063-c7c4434761f8</t>
  </si>
  <si>
    <t>63418b54-fd64-4e1f-b4d0-8af2b56bb54a</t>
  </si>
  <si>
    <t>dbffc689-ead6-4da0-825f-1689a045fe66</t>
  </si>
  <si>
    <t>802bf77c-1db8-4b34-b410-b62b66d38cc1</t>
  </si>
  <si>
    <t>9891a68b-05ba-4111-804a-39c385760909</t>
  </si>
  <si>
    <t>e708c211-5e80-49f1-a9b8-eaa806162ce1</t>
  </si>
  <si>
    <t>6128f1c0-99df-4515-95fa-c37eb392c822</t>
  </si>
  <si>
    <t>2ee3d13f-069f-4c2f-b0ee-149c51f3aef7</t>
  </si>
  <si>
    <t>5fe41ed2-8fad-4cca-addf-3b016a66b401</t>
  </si>
  <si>
    <t>0d9ba80d-0c82-4964-9ae0-b21ea6f8ac9d</t>
  </si>
  <si>
    <t>1a12c6a8-b916-4ff9-93d5-694618a92d78</t>
  </si>
  <si>
    <t>0919ce6f-c391-49c2-a3cb-f12a5059de19</t>
  </si>
  <si>
    <t>5427f988-ff37-4a01-a995-a9add046c38e</t>
  </si>
  <si>
    <t>e6d7cc86-c28f-427e-a6c5-e35de6796c0e</t>
  </si>
  <si>
    <t>af55a197-942f-43af-b5be-baa9aca002fd</t>
  </si>
  <si>
    <t>ff9331d2-d36d-4707-a564-d777330967ad</t>
  </si>
  <si>
    <t>4147d8af-c445-4ec2-9e46-0d73064dd9f9</t>
  </si>
  <si>
    <t>8b2feea0-830a-4ac0-8529-90e8e5019ae0</t>
  </si>
  <si>
    <t>74b7b285-9cf8-436b-8f46-e48fac40f706</t>
  </si>
  <si>
    <t>0f710803-4aeb-4d9e-a152-0ce2ea29618a</t>
  </si>
  <si>
    <t>9f887f3f-27fc-490c-ab6f-b0f790846b22</t>
  </si>
  <si>
    <t>e69a03e1-84e6-4174-a993-1604720f847c</t>
  </si>
  <si>
    <t>14aa4bc8-347f-4b1e-9ae1-3eaef767bbc1</t>
  </si>
  <si>
    <t>e2cb1fa0-fd5f-47d4-b5d8-26d0d1852b9b</t>
  </si>
  <si>
    <t>218b7267-a0c4-4b15-a533-2e95e074807f</t>
  </si>
  <si>
    <t>4a53a53e-5a5a-440c-a4a2-83156ea1615d</t>
  </si>
  <si>
    <t>8834067e-8937-48b9-bbd6-1ff2d24ff3b6</t>
  </si>
  <si>
    <t>d687c9a8-22c3-440b-9dae-dc7a0357af4a</t>
  </si>
  <si>
    <t>683f23a4-e926-4a16-b462-5315ca0a3b64</t>
  </si>
  <si>
    <t>0cdadf19-68a0-4d16-bf93-8cb20eb32fe0</t>
  </si>
  <si>
    <t>6b2fbe33-70f2-411f-a77d-78ea006a28b5</t>
  </si>
  <si>
    <t>0e4ac43f-ae1c-4ffb-bb8e-e72d5583cc05</t>
  </si>
  <si>
    <t>7a61b23b-3dbb-446a-8e10-c195ca4519d6</t>
  </si>
  <si>
    <t>50f10137-ef63-4f0f-8cc1-805207cd2164</t>
  </si>
  <si>
    <t>117b1426-7cf4-42b5-9838-8c87e5d5d36c</t>
  </si>
  <si>
    <t>f144e55a-55ee-49ca-971b-06c0c674bc24</t>
  </si>
  <si>
    <t>7c14596b-611e-491b-86ad-914a941a1f5b</t>
  </si>
  <si>
    <t>ca3d3777-8ed4-49fd-9021-a7d8ca25b029</t>
  </si>
  <si>
    <t>9779d0d3-c715-4de2-9728-311196898c9a</t>
  </si>
  <si>
    <t>155231de-bd8b-4bbd-a5c9-ae96b0fa293e</t>
  </si>
  <si>
    <t>238c6f87-76dc-4557-8390-696ed76e6c97</t>
  </si>
  <si>
    <t>09a3d719-a1ae-4cbf-a44b-14a46ac037e6</t>
  </si>
  <si>
    <t>f1f03246-c0dd-4960-a927-a32e12bc0730</t>
  </si>
  <si>
    <t>b41d8e97-d0bd-4e3a-b4ab-a871f86d0cba</t>
  </si>
  <si>
    <t>31853bd3-e2fc-4b68-a30a-5745c6c6e4ee</t>
  </si>
  <si>
    <t>8eebfc12-56b6-480a-8332-044a58cc68be</t>
  </si>
  <si>
    <t>31d1c2a3-9ee0-4b31-9b22-0ea9a023f4da</t>
  </si>
  <si>
    <t>9297feae-c5a1-4462-8dc0-100d10500a72</t>
  </si>
  <si>
    <t>e76b6066-946d-450c-b1cc-b7449d198621</t>
  </si>
  <si>
    <t>785daff6-0e5f-4a3b-9c80-73d042773b9b</t>
  </si>
  <si>
    <t>94365cf4-4c7f-4106-b487-4b06e19efcf1</t>
  </si>
  <si>
    <t>21fe730e-9c67-4dfa-a5c1-a2372ad2576e</t>
  </si>
  <si>
    <t>e4b65410-3fbb-4344-b00f-7721b2334be1</t>
  </si>
  <si>
    <t>7763af76-fa6a-4f21-888e-b0f13007d371</t>
  </si>
  <si>
    <t>a621ab98-3c85-4624-bb6d-4cc32b705709</t>
  </si>
  <si>
    <t>821ca08b-08d8-444d-a8af-c4c93e011971</t>
  </si>
  <si>
    <t>d2bed120-b3b6-4e30-aed3-edff3b0bfa23</t>
  </si>
  <si>
    <t>7e10d6f5-59b9-4b9d-ac9e-9a97dd95f663</t>
  </si>
  <si>
    <t>22efe724-ec7e-413d-a7b7-50f2b44cb042</t>
  </si>
  <si>
    <t>995a8663-b428-4ca9-a1e7-f0de5d4f9a34</t>
  </si>
  <si>
    <t>f67a2013-2f07-4eea-aae6-2eb8b41ec3b2</t>
  </si>
  <si>
    <t>9b88b215-937a-478e-83ac-dae9e3c90da9</t>
  </si>
  <si>
    <t>b9d91ef8-caa2-4701-af44-574ada501cbb</t>
  </si>
  <si>
    <t>20a11ecd-989f-47d1-8aaf-ba7cfd477fe7</t>
  </si>
  <si>
    <t>ac0329d8-bbd1-46c3-9e3b-316bbbab4f75</t>
  </si>
  <si>
    <t>d9a71fd6-d15a-479b-9b0f-44141b80d9dd</t>
  </si>
  <si>
    <t>b138e4af-c47b-4ce7-9816-e34bb143b7e4</t>
  </si>
  <si>
    <t>4ecf3b63-9b2e-445f-b881-dc91702baaa1</t>
  </si>
  <si>
    <t>29fce13b-b125-41a3-a341-980e739876a2</t>
  </si>
  <si>
    <t>44e1c64e-40f3-4514-b47e-ff30fb6d83c6</t>
  </si>
  <si>
    <t>07b550ef-0cc9-4a4f-9120-400a562f4232</t>
  </si>
  <si>
    <t>2bb33143-28e4-47fc-9c7a-3360d6629d70</t>
  </si>
  <si>
    <t>c6d320fc-f348-4dc8-b77f-09a64c19373d</t>
  </si>
  <si>
    <t>37f10d48-ca1a-49cb-a8e3-38317e2e8b22</t>
  </si>
  <si>
    <t>da9c2b88-2ee8-4125-9904-fa8cc346ad7b</t>
  </si>
  <si>
    <t>be940b25-e6cb-4789-a361-792602295320</t>
  </si>
  <si>
    <t>f90fc76a-11cb-4005-96e7-1212d1fdc041</t>
  </si>
  <si>
    <t>20142779-70f5-4de7-8c54-d8164fa026e6</t>
  </si>
  <si>
    <t>bedca260-20e3-4be0-9b71-675e38a715d8</t>
  </si>
  <si>
    <t>8ca54a37-6e28-475a-89ae-14231d5c7523</t>
  </si>
  <si>
    <t>903bb659-4dcd-410f-afd1-f2a451cda174</t>
  </si>
  <si>
    <t>b4222c12-9974-488f-90cb-2a8fedd129ed</t>
  </si>
  <si>
    <t>f74fcbe9-e706-4de6-9c25-81156b2fbb02</t>
  </si>
  <si>
    <t>10fc632f-d4a6-4066-ad65-dc57bab61522</t>
  </si>
  <si>
    <t>c559153a-815e-4ed7-bcb1-cc0f9e196bc0</t>
  </si>
  <si>
    <t>773cfa8a-0b40-45a0-94d1-22c298dd4ec0</t>
  </si>
  <si>
    <t>49cfa85d-5a0c-457d-adda-4255128f156d</t>
  </si>
  <si>
    <t>f7b199d9-2ef7-4801-ba4c-444adeaed85c</t>
  </si>
  <si>
    <t>9045bfd2-3f39-4f30-a27d-e04d0933f76c</t>
  </si>
  <si>
    <t>8dfd9884-9a82-4c4e-8b1b-6c9400bf9b50</t>
  </si>
  <si>
    <t>116751f2-9d61-4a06-ad0e-fdd9e26b8d75</t>
  </si>
  <si>
    <t>e472c1f8-9cb5-4697-ab60-0db016321d1f</t>
  </si>
  <si>
    <t>396be55e-258f-4ea8-a123-72ec717eb9bb</t>
  </si>
  <si>
    <t>bc31c57a-bc08-4ba9-8886-f80a8f00fd18</t>
  </si>
  <si>
    <t>80a7d176-f72a-4200-92e6-259ef901d2ec</t>
  </si>
  <si>
    <t>6347ed45-515b-4a76-bd82-3b5f169e20a2</t>
  </si>
  <si>
    <t>f619e660-2018-425c-8df8-6af1f7403d4e</t>
  </si>
  <si>
    <t>3fe2a0fb-6fc6-4b93-943c-bd235d932959</t>
  </si>
  <si>
    <t>68ebb560-9d0e-485a-b8d6-02fdd3065762</t>
  </si>
  <si>
    <t>8c0469ef-7a21-475a-8faf-e4d7302eecd1</t>
  </si>
  <si>
    <t>8ae74fee-f2a7-45d4-aa3b-81c575015f67</t>
  </si>
  <si>
    <t>e61f487c-80c5-4233-8e04-91fe8e84a188</t>
  </si>
  <si>
    <t>5445ea82-d1f4-4c5b-99be-4e98ae38bbea</t>
  </si>
  <si>
    <t>a74cbd84-0d80-4eb7-adaa-b2d83167cee7</t>
  </si>
  <si>
    <t>3b277fd9-4237-4467-8880-ed7b18fe1c70</t>
  </si>
  <si>
    <t>9798ebd4-403b-49b5-b4e8-0f9a2a6a59d0</t>
  </si>
  <si>
    <t>8a2ff51c-fc5b-401c-9bb6-849782916e80</t>
  </si>
  <si>
    <t>0ec2f564-4108-4fff-95bc-cc8f3c84275f</t>
  </si>
  <si>
    <t>a0700796-6cc8-40a5-8518-2b1f9b513b8b</t>
  </si>
  <si>
    <t>92c83028-4a9e-42ca-8668-7549a8959ddc</t>
  </si>
  <si>
    <t>1591d2b9-21cd-474d-aef5-928218c1712f</t>
  </si>
  <si>
    <t>e3838bb4-b7c2-4459-a1ed-480a8e525a2a</t>
  </si>
  <si>
    <t>ad779458-a798-4ca8-adbb-adf2360f0780</t>
  </si>
  <si>
    <t>40318d17-5e31-49e5-b0a9-66cc8dc36cb9</t>
  </si>
  <si>
    <t>17f3b607-f413-4cef-85d3-e3aca3f9f3b4</t>
  </si>
  <si>
    <t>2a6deaeb-23e8-4d86-b6b4-a03a2e8ab8db</t>
  </si>
  <si>
    <t>bfad7700-90e7-407c-b17b-d8dcd778d9c9</t>
  </si>
  <si>
    <t>0d213f84-8221-40eb-a02a-b9357d78c635</t>
  </si>
  <si>
    <t>4cc8c971-616c-45fb-bb1c-2a5d2667ec8a</t>
  </si>
  <si>
    <t>b804ad89-7dd8-4c4f-a976-e3c7a5206a9e</t>
  </si>
  <si>
    <t>3aae9e64-aa05-42ac-bd19-25de5d53d856</t>
  </si>
  <si>
    <t>7ae17eeb-595e-45e8-9cde-3144b5aae373</t>
  </si>
  <si>
    <t>880a5652-6653-4a7e-9228-b4d05501d0ae</t>
  </si>
  <si>
    <t>f55a26ff-a818-4b5b-88e1-239ed127eb21</t>
  </si>
  <si>
    <t>490bd85a-370c-47f5-82c9-e2f75b088501</t>
  </si>
  <si>
    <t>d758d756-77a1-490b-8606-ba0fb35e14c2</t>
  </si>
  <si>
    <t>be515ada-1779-4214-8915-90b54cdda7ad</t>
  </si>
  <si>
    <t>06b71983-bee6-4229-8630-3f11a7509494</t>
  </si>
  <si>
    <t>01eb4123-dbd9-4488-b20e-a59433c68333</t>
  </si>
  <si>
    <t>db6c066a-1eac-46fb-aec0-79e537595256</t>
  </si>
  <si>
    <t>fe00825d-749a-4f3b-a717-c1928f9b0cd1</t>
  </si>
  <si>
    <t>07f79fd3-6123-4d41-a8c1-1fb2dced2d10</t>
  </si>
  <si>
    <t>f65f1588-ea2d-46a1-a59d-b731343d4ad0</t>
  </si>
  <si>
    <t>9e5cfa61-e765-4d2e-bf96-53966d9144f7</t>
  </si>
  <si>
    <t>1180a6bf-cf5d-4d69-ab82-25103abb3bf1</t>
  </si>
  <si>
    <t>6e558f63-6ec6-4e80-ad51-199cf2b4bc36</t>
  </si>
  <si>
    <t>4e766b5d-b524-421a-b1f1-70cfa791836c</t>
  </si>
  <si>
    <t>fb60638f-15c4-4323-bdcf-82caeea275cf</t>
  </si>
  <si>
    <t>63b9969a-0237-44f6-95cd-9d98cd8de3b6</t>
  </si>
  <si>
    <t>23743a34-3606-47d2-9b27-f31806f9965a</t>
  </si>
  <si>
    <t>04879d42-8196-45cf-bbca-4fad65f70353</t>
  </si>
  <si>
    <t>5f36fa3c-1169-4e54-a631-20eb2cf8bac9</t>
  </si>
  <si>
    <t>3704f2fa-fe3b-49dc-8dbc-58af1671a1b3</t>
  </si>
  <si>
    <t>3a3ae72c-0957-44ab-9bd8-1ecba8ddce2a</t>
  </si>
  <si>
    <t>cfa3e210-a167-4c25-b39c-cc03f4a7112f</t>
  </si>
  <si>
    <t>d53f93e5-9247-4a8c-98ba-c86a3999fdfe</t>
  </si>
  <si>
    <t>c072e359-79b4-43f3-a28c-1ec731515d72</t>
  </si>
  <si>
    <t>b733c085-ab91-4d00-9c37-dced15ce5ec6</t>
  </si>
  <si>
    <t>574e4e25-da29-4fdb-a1f5-e475a98d8f40</t>
  </si>
  <si>
    <t>24548f41-96f7-4cdc-a86b-b885ecdf4e67</t>
  </si>
  <si>
    <t>e326b5e2-7209-4d44-a8f2-5e78cf28ce89</t>
  </si>
  <si>
    <t>53795a8e-88c8-4aa5-b4a5-d7695faff276</t>
  </si>
  <si>
    <t>03eab17e-ddbd-46ce-9ad7-29e9fa0ee567</t>
  </si>
  <si>
    <t>e0eaadad-d57f-40fa-877e-7a4fea4f1b11</t>
  </si>
  <si>
    <t>09e127f5-4966-47df-9b9f-f9f19a69266c</t>
  </si>
  <si>
    <t>62f185c0-1c71-4443-87f7-8da9dc26c14e</t>
  </si>
  <si>
    <t>cf4444d6-014f-4b23-922a-b0dd8f7efaad</t>
  </si>
  <si>
    <t>3cf2a92b-a161-4ee3-8bf8-1395ae91bde8</t>
  </si>
  <si>
    <t>2164f877-f4f9-4141-941d-ac714225ee60</t>
  </si>
  <si>
    <t>cb1ba448-021e-4f97-bc41-737033109967</t>
  </si>
  <si>
    <t>808e4743-2040-4f24-98e4-180f0ef2d240</t>
  </si>
  <si>
    <t>59e38461-82eb-4d06-aa07-033166b3cef9</t>
  </si>
  <si>
    <t>abbecdb9-e3d8-4384-8b13-aface36048ed</t>
  </si>
  <si>
    <t>ae2ee4f6-3bb7-4ae2-94dc-d3d8982c3364</t>
  </si>
  <si>
    <t>998850e8-1639-4a25-aff3-441d4a45cb5a</t>
  </si>
  <si>
    <t>7a8f185e-18fe-4022-9096-8e40bae8b9bc</t>
  </si>
  <si>
    <t>9ba6e773-f6a5-448e-8039-6c728735c615</t>
  </si>
  <si>
    <t>68e9dc9c-32c6-4b67-8d6d-d10ecc232483</t>
  </si>
  <si>
    <t>889f22a2-334c-4798-8ef8-7e91abe96e8e</t>
  </si>
  <si>
    <t>0371ee70-25e2-4ffc-9dab-add27b289c9f</t>
  </si>
  <si>
    <t>103a1fe3-18a8-4019-9d41-bbdd63c91004</t>
  </si>
  <si>
    <t>af7e510e-8666-44c4-aaae-03ac707517d3</t>
  </si>
  <si>
    <t>a6ac13f2-4cd0-420c-a8c5-f7143e2554ea</t>
  </si>
  <si>
    <t>139dd3c5-3fc7-4fcb-92c6-a75523405093</t>
  </si>
  <si>
    <t>a4e7ae55-7fb2-4d0b-ab71-16a3a27144d4</t>
  </si>
  <si>
    <t>ce14a45f-606b-4e71-b5f6-65e8b5f5a61e</t>
  </si>
  <si>
    <t>e2429853-3f2f-4e09-bccb-7b71987c7641</t>
  </si>
  <si>
    <t>27abe06d-5675-482f-9a9b-e2d69263b5c6</t>
  </si>
  <si>
    <t>58b8d075-e599-4766-9b51-2fd45be6bf27</t>
  </si>
  <si>
    <t>f06e88e8-e376-4086-b1fb-d46f9765b302</t>
  </si>
  <si>
    <t>a978dc7b-8fe4-45f1-b484-3229a1c38bb0</t>
  </si>
  <si>
    <t>7f837cf9-4077-4338-863f-9bf48381f59d</t>
  </si>
  <si>
    <t>e5f517dd-4d47-46ed-a398-9f77d1afa9eb</t>
  </si>
  <si>
    <t>cc823eb2-e086-4935-b80c-30555c2f3541</t>
  </si>
  <si>
    <t>8ed07249-b36e-4575-8858-99eea11c0f7a</t>
  </si>
  <si>
    <t>544d6a00-3d0a-4803-9727-b4c8e5ff7894</t>
  </si>
  <si>
    <t>b7bdb07d-602c-4831-b1b7-3371f03afb52</t>
  </si>
  <si>
    <t>b85a2a84-8252-411f-9861-8392b255631b</t>
  </si>
  <si>
    <t>55af7d42-723a-4355-8813-fb8273078335</t>
  </si>
  <si>
    <t>1e134cd2-0386-4490-8696-6d3b28ecae50</t>
  </si>
  <si>
    <t>d8023347-5d8a-41f7-967d-19da931a3592</t>
  </si>
  <si>
    <t>dc6848bf-3610-44ab-b95c-85d7c4dc55f0</t>
  </si>
  <si>
    <t>14e8ae3e-48e5-4877-94f2-d052dd46bf3c</t>
  </si>
  <si>
    <t>bc3ea326-8b40-49a4-8591-237c7e3cf6b7</t>
  </si>
  <si>
    <t>bee4138b-34c3-4a79-b820-cc761d8dcf30</t>
  </si>
  <si>
    <t>272de636-4f28-49d9-a4f7-dc2fa55d9f37</t>
  </si>
  <si>
    <t>10cfe65a-70a0-45cc-8d1d-eaf7a93ba268</t>
  </si>
  <si>
    <t>8e09e7b9-2bda-4628-965d-7b4d74759770</t>
  </si>
  <si>
    <t>89b91714-fb1a-4c27-b5b1-a7f7b1721afe</t>
  </si>
  <si>
    <t>7dead2d5-23ba-4f34-a294-108d4f29e2da</t>
  </si>
  <si>
    <t>eeefd024-91b5-4f97-be79-0c5c752c21b4</t>
  </si>
  <si>
    <t>fe9b38ed-fb94-4ed2-9a27-fa7cb4ce546c</t>
  </si>
  <si>
    <t>dcc24620-aa70-4506-8442-90031b4ba9ff</t>
  </si>
  <si>
    <t>656debe1-3f9b-471c-b418-17875f209cfc</t>
  </si>
  <si>
    <t>a8d72df7-bdf9-4300-9af8-1eaecb0df811</t>
  </si>
  <si>
    <t>826ced35-96e8-4bed-98d6-72e87ae26044</t>
  </si>
  <si>
    <t>fb89a51e-5117-4a59-b47d-3e6e62e4fa8e</t>
  </si>
  <si>
    <t>3594cc9d-469f-4fad-9e40-a03595055af4</t>
  </si>
  <si>
    <t>7adb90aa-b8c4-4858-8312-7ffd5dba3c9b</t>
  </si>
  <si>
    <t>c28b39a8-18d9-4bab-aef1-f3b613bd08f7</t>
  </si>
  <si>
    <t>891eb9a3-9f16-4170-b556-74587a55cb33</t>
  </si>
  <si>
    <t>b025851d-0410-4b13-af55-0af4bc4af438</t>
  </si>
  <si>
    <t>0f84b019-e0e3-412e-9f72-f102831b85c0</t>
  </si>
  <si>
    <t>2a8b96ee-000a-4b3f-a5e6-0817a3ae0a15</t>
  </si>
  <si>
    <t>d29972cd-c38e-4faf-bec1-80431f97f68f</t>
  </si>
  <si>
    <t>809af2f5-8d4f-43f9-8228-bd91bd1ff3f4</t>
  </si>
  <si>
    <t>0090e391-74e4-4aad-a87a-ff70db0dc366</t>
  </si>
  <si>
    <t>31f1355d-6681-44e7-a813-bf6e283fda68</t>
  </si>
  <si>
    <t>c214aaae-3912-4ddb-918a-5972056a6495</t>
  </si>
  <si>
    <t>b6373918-0f46-421a-bd24-6f0c0b6c2bbe</t>
  </si>
  <si>
    <t>b982e964-1da2-4e5a-9a28-56e5346e69c7</t>
  </si>
  <si>
    <t>a791efad-b676-481f-a152-a749f28b74c4</t>
  </si>
  <si>
    <t>970e1971-f194-429e-b6e4-a6b5902b0f66</t>
  </si>
  <si>
    <t>2342be0f-d9dd-4c2b-92a4-28b14d53a92d</t>
  </si>
  <si>
    <t>02c18894-80c9-4414-93d9-e3cc0cc2de37</t>
  </si>
  <si>
    <t>5e2e1562-26cb-46d8-8e5b-625c6335f89a</t>
  </si>
  <si>
    <t>2ad67ad4-de3d-4653-adaa-46ccc64e2d46</t>
  </si>
  <si>
    <t>3e12ce5c-7614-4f54-a3e0-018fa955e953</t>
  </si>
  <si>
    <t>3f751a20-f971-47bf-b7bb-badef41d4339</t>
  </si>
  <si>
    <t>f530843a-3085-4c17-b025-81f6ade32dd7</t>
  </si>
  <si>
    <t>ed50a845-92f0-4951-9657-87f18b31c3c6</t>
  </si>
  <si>
    <t>665048a3-b560-4608-92fc-dd7e37bfe06c</t>
  </si>
  <si>
    <t>58563b1c-1c1a-4cc0-88f3-9945f007af2e</t>
  </si>
  <si>
    <t>2feb169f-8c3e-4847-a02b-fdbc5d7742ee</t>
  </si>
  <si>
    <t>edb71fb4-de35-4f30-a921-4903ce77dfdf</t>
  </si>
  <si>
    <t>860f9a6e-fd09-4eb2-bc8e-ec80af3046a8</t>
  </si>
  <si>
    <t>7a7cfeee-8f58-46f7-a973-f9328ce28a8f</t>
  </si>
  <si>
    <t>2532750a-eaaa-428b-abcb-88ef74a2384c</t>
  </si>
  <si>
    <t>d4fad1c8-ecf7-43a0-b9ed-a1ea5dfe90a5</t>
  </si>
  <si>
    <t>301a8df5-9e5d-496b-ac2c-53e986159545</t>
  </si>
  <si>
    <t>9805c81d-d45c-499b-bde7-077a487c6670</t>
  </si>
  <si>
    <t>f8ce9a7a-64b5-413b-b2dd-055be0b490fd</t>
  </si>
  <si>
    <t>d4e0d63a-899c-4139-a3a4-9be4af39dab1</t>
  </si>
  <si>
    <t>6ef4252a-5d6b-46e3-93e6-89bfb7e87ca2</t>
  </si>
  <si>
    <t>6ad44d0a-5c45-44fc-85ad-0ff16546e94b</t>
  </si>
  <si>
    <t>4ef383c0-8f0e-4af2-8fc0-d2fb75299742</t>
  </si>
  <si>
    <t>1c09dc51-f1ec-401b-9269-9180b93c8c82</t>
  </si>
  <si>
    <t>899a8dbb-2252-4d99-ad94-1579f11dd334</t>
  </si>
  <si>
    <t>1393b489-7963-41eb-b6ad-a3ed253c0cf3</t>
  </si>
  <si>
    <t>f82fe5bf-fee8-4a07-bbcf-27ba3f5c4148</t>
  </si>
  <si>
    <t>628a8bc7-0e6c-4cdb-ba38-0f5dbac8ebbf</t>
  </si>
  <si>
    <t>c32a8ec9-0aa3-4162-881a-2eeda21a05d7</t>
  </si>
  <si>
    <t>512eeb7f-2231-4b02-9435-784e5d9dde8e</t>
  </si>
  <si>
    <t>77cf9cac-2100-416c-bfaf-262af5a09668</t>
  </si>
  <si>
    <t>fdf1685d-ca4f-44f1-b79d-5759b5604ee7</t>
  </si>
  <si>
    <t>6cda054e-b9da-4ec2-a11a-46e3be3954f4</t>
  </si>
  <si>
    <t>0f10249a-2bc4-40ed-8357-05ad5ef07a5c</t>
  </si>
  <si>
    <t>aae7373a-bc47-4acb-b924-bb2d8a38cd76</t>
  </si>
  <si>
    <t>9404b19c-5bab-4ec2-af0a-4056c12faaca</t>
  </si>
  <si>
    <t>680c0dbc-2e92-4bb0-8fa4-f9744e5c89d1</t>
  </si>
  <si>
    <t>c5be8dc6-86c8-4702-8cab-5f84d41b2349</t>
  </si>
  <si>
    <t>8b782084-1054-46c2-acc8-b366a29f4fbb</t>
  </si>
  <si>
    <t>3e9de82d-4de2-44d6-9ed6-30b2da176a21</t>
  </si>
  <si>
    <t>4b825798-3e67-4553-9aa8-1a2566ccf2dc</t>
  </si>
  <si>
    <t>baeb9c1e-2cc1-4556-a343-677db41285aa</t>
  </si>
  <si>
    <t>ae8d8c41-b2c7-416e-9521-42130a391552</t>
  </si>
  <si>
    <t>bff7ee1b-f756-4a89-953e-827152beb5ef</t>
  </si>
  <si>
    <t>4b4fa163-490b-4f16-8a96-fb4d1749acae</t>
  </si>
  <si>
    <t>8f019bd8-f18f-4a66-8eb0-36ba5f5e149e</t>
  </si>
  <si>
    <t>38018910-cba1-446b-bba4-d15220738a37</t>
  </si>
  <si>
    <t>adef888d-682d-4bf2-bac3-b540c1f1bcc8</t>
  </si>
  <si>
    <t>7ef81830-8c60-432d-81cc-90194c5ada00</t>
  </si>
  <si>
    <t>6f8a44d8-af7c-4f88-ae2c-b3261d0e4e62</t>
  </si>
  <si>
    <t>7d5ec3d7-8bd0-4bfd-a5ba-3ba93a64d954</t>
  </si>
  <si>
    <t>a57fb1ac-88a7-4e3c-843c-1502280697ce</t>
  </si>
  <si>
    <t>13475845-de93-4653-a481-beb411d219a3</t>
  </si>
  <si>
    <t>76f643d5-acc5-4d1e-b844-7b8b8d152688</t>
  </si>
  <si>
    <t>8f09d753-e77f-46a3-91f7-abdfa2dcbe44</t>
  </si>
  <si>
    <t>779475eb-bc4b-40c7-b50c-35ca31513fba</t>
  </si>
  <si>
    <t>95365611-005e-40bd-b1fc-2cb22c229711</t>
  </si>
  <si>
    <t>f166bc3d-912b-4c7e-91e6-4eea9f1d9f6c</t>
  </si>
  <si>
    <t>9a4f4951-e0be-4912-87ed-f63e71a6df18</t>
  </si>
  <si>
    <t>e7d00617-e565-4092-801e-529b6e924b35</t>
  </si>
  <si>
    <t>5140470f-3b34-4620-9226-7dba59ecdfce</t>
  </si>
  <si>
    <t>e7e26c36-3fa9-4f5d-9d1c-7dd62815c47f</t>
  </si>
  <si>
    <t>8796c9c6-0583-4883-a166-862126ff854b</t>
  </si>
  <si>
    <t>3d12a59a-3cb7-42cc-8f41-928b3b06ed3a</t>
  </si>
  <si>
    <t>2ba4bf0b-4251-494d-b853-a00570cd14e8</t>
  </si>
  <si>
    <t>5c4811f3-c7bc-4a2b-9650-abf5907dca53</t>
  </si>
  <si>
    <t>d7871407-5114-4f1a-9d71-66451aa1675e</t>
  </si>
  <si>
    <t>d02d9e7e-3a8f-4db1-b0c9-f6209421e5e5</t>
  </si>
  <si>
    <t>fc786abe-5252-489b-b201-faa7f5043f5d</t>
  </si>
  <si>
    <t>cb53214e-2864-4474-8385-8ce514710bae</t>
  </si>
  <si>
    <t>584033c1-3b1d-4656-90ef-bd58bcf71b65</t>
  </si>
  <si>
    <t>9606e8cc-d98f-4ca0-934c-87a08ed986ef</t>
  </si>
  <si>
    <t>7f1f9102-334d-4f85-89a0-3057850eaae8</t>
  </si>
  <si>
    <t>78f16992-bbdc-48b1-840e-f25346ce6aa3</t>
  </si>
  <si>
    <t>fd129d23-51d2-418a-ad04-0e0e6777ad1f</t>
  </si>
  <si>
    <t>af3c01f9-2237-4329-9160-81c5dfdee5d3</t>
  </si>
  <si>
    <t>c6f41013-1441-46c2-8543-1346f249113d</t>
  </si>
  <si>
    <t>d5d4cc09-c9bf-4cb1-bcbc-eafbb0c17ca7</t>
  </si>
  <si>
    <t>56120644-2421-4fd4-979f-72db4f70a084</t>
  </si>
  <si>
    <t>7e815285-29ce-40c7-8329-33e2ff8f67d2</t>
  </si>
  <si>
    <t>1d3fc55b-aa7f-4741-a2a3-44b520483356</t>
  </si>
  <si>
    <t>d7265bb3-1ac3-4297-a4ab-6098b018b414</t>
  </si>
  <si>
    <t>107a3260-cc65-46c0-a734-5f0d146f26ce</t>
  </si>
  <si>
    <t>9c243e55-1096-45cc-ac38-3035a43c2656</t>
  </si>
  <si>
    <t>62d10ac5-7f46-4655-92e6-e1b10c16b4ce</t>
  </si>
  <si>
    <t>a780fe72-409f-4638-97ef-f51c911d684c</t>
  </si>
  <si>
    <t>b2728d36-4ff2-4c76-be0b-f511d6bbd4d2</t>
  </si>
  <si>
    <t>1473748f-f967-4de3-97f1-cf2c75d2bf84</t>
  </si>
  <si>
    <t>4acbfeb1-107d-4bbd-975e-233d4c3cbc52</t>
  </si>
  <si>
    <t>423c9972-4bae-4572-9578-347af2fd84da</t>
  </si>
  <si>
    <t>6c332f1b-9661-47f7-ac97-8b7792e8172c</t>
  </si>
  <si>
    <t>25ecf542-9bd3-4af4-b5ec-c849c46f103a</t>
  </si>
  <si>
    <t>af3f2750-52c0-4ac7-834e-c6a2beea71d5</t>
  </si>
  <si>
    <t>83470cc2-51fe-4ba3-83d7-6ab10b136737</t>
  </si>
  <si>
    <t>2006efba-3a2c-46f7-870d-23f79a5aa2ea</t>
  </si>
  <si>
    <t>c018a9f7-b543-4fc1-a024-ce81bdff32a7</t>
  </si>
  <si>
    <t>a7a86796-a43f-44b8-ac63-701cdd5fa724</t>
  </si>
  <si>
    <t>ebe62b8d-9732-4386-b5c5-062b9c0a92ad</t>
  </si>
  <si>
    <t>a1e5350d-a1bf-4281-9db3-e3291a1e1c3f</t>
  </si>
  <si>
    <t>b70ce0f0-4a6b-4946-898b-1f34b78aa1dc</t>
  </si>
  <si>
    <t>d3511b49-6b1d-470a-b5f9-de81a390bc29</t>
  </si>
  <si>
    <t>be260f13-48d5-4e85-8461-bf952e403376</t>
  </si>
  <si>
    <t>0913d55b-3085-4bfa-bab7-da57c375b3ab</t>
  </si>
  <si>
    <t>d24608e9-789c-49a0-ae58-2d3591f86380</t>
  </si>
  <si>
    <t>e9f462e5-9cc4-4c3b-94c1-63aea7a17a29</t>
  </si>
  <si>
    <t>8b8c6b01-3e86-40bc-bda0-4bbec7945bd9</t>
  </si>
  <si>
    <t>f55fdcbb-dc32-4269-ba1f-1a13e899faaa</t>
  </si>
  <si>
    <t>61cea1fb-4255-4ead-92a5-e11fb817b0d0</t>
  </si>
  <si>
    <t>8c5ce826-8f0f-422e-be8d-72d24ceed64e</t>
  </si>
  <si>
    <t>4af2a956-a3d7-4d5f-b33b-f76f94854b92</t>
  </si>
  <si>
    <t>e71e093f-961c-4266-8c5f-64e0f779ed05</t>
  </si>
  <si>
    <t>afa970e2-2658-4531-b52e-b7de743a0850</t>
  </si>
  <si>
    <t>dd1c3974-ae15-4d27-850d-f898709a3b2c</t>
  </si>
  <si>
    <t>3e0a1a11-0bb4-4bc7-8e67-65e1a0b2dba7</t>
  </si>
  <si>
    <t>9a4a9836-55d4-4d65-83a4-10a0e82fb89d</t>
  </si>
  <si>
    <t>9f6349a2-fed3-4222-9687-1d84874775f3</t>
  </si>
  <si>
    <t>e879c649-7895-401d-996b-899594f2ed84</t>
  </si>
  <si>
    <t>fc1cf84b-073f-4ef9-a114-9ca55666fe6c</t>
  </si>
  <si>
    <t>19ebb7f9-5f38-452e-9530-ef529735c59f</t>
  </si>
  <si>
    <t>eb68e958-9744-4c62-b4b1-eb2b2e81fbee</t>
  </si>
  <si>
    <t>6be2d436-8a66-4eb6-a59a-9cbc163f549a</t>
  </si>
  <si>
    <t>f72ab990-cd44-4171-aba4-d6cd052f15ce</t>
  </si>
  <si>
    <t>6ed21131-ad07-40af-8878-06004b30168d</t>
  </si>
  <si>
    <t>7f4b4256-f5d1-4cba-b032-b71a35d831e7</t>
  </si>
  <si>
    <t>af5917b7-85ec-4703-b5b6-9c430c5b9362</t>
  </si>
  <si>
    <t>377c8b8e-6e85-4cce-97b1-f14876a2d74b</t>
  </si>
  <si>
    <t>ae1a1380-105c-40ca-99c8-b28b0ddec93d</t>
  </si>
  <si>
    <t>a4037fab-cd7e-4eea-a6e0-62a4a2c880f6</t>
  </si>
  <si>
    <t>5e92f13f-e062-4de9-80ef-c751d572b27e</t>
  </si>
  <si>
    <t>3da3cf6b-a182-4ff3-8bbf-64de9658c36f</t>
  </si>
  <si>
    <t>21b0b90e-604f-4155-93c7-2fc411e70d1b</t>
  </si>
  <si>
    <t>0207f08f-a29d-427f-a857-a5e4ce2191dd</t>
  </si>
  <si>
    <t>ab88dfeb-7c11-4a28-a87e-15b5bd0cf3cb</t>
  </si>
  <si>
    <t>fa656cf2-a09c-4dca-b162-e9d16a09f40f</t>
  </si>
  <si>
    <t>dbb1b9d5-3ba3-4bee-8267-4a748ed48c92</t>
  </si>
  <si>
    <t>cac1a550-1320-4207-956a-be683d57231d</t>
  </si>
  <si>
    <t>3e0a5692-1b64-47eb-a651-47c4a36853e1</t>
  </si>
  <si>
    <t>fb22392d-5036-4fab-9649-a5493220bd66</t>
  </si>
  <si>
    <t>87c3a84d-7a44-4ddc-9c87-3d99cb88f314</t>
  </si>
  <si>
    <t>38f89283-aa1a-4d67-8240-77e6c6ad49e4</t>
  </si>
  <si>
    <t>be140a07-b3b4-46c2-9713-42adb314be96</t>
  </si>
  <si>
    <t>c77f1a18-1a7a-4c9e-bb35-e1f9bce56a39</t>
  </si>
  <si>
    <t>37174656-509f-4712-b324-ebc3e980f5d8</t>
  </si>
  <si>
    <t>3a5c312f-2d7b-4a3c-aaa4-bbe664793bca</t>
  </si>
  <si>
    <t>94bc9c04-7555-42fa-8371-5c4658b4253d</t>
  </si>
  <si>
    <t>55ba55a8-1809-4f29-abae-e7a714198c03</t>
  </si>
  <si>
    <t>8341b871-e304-45ee-9adb-97a7d5a401c2</t>
  </si>
  <si>
    <t>f83f17c5-2652-4bd7-877d-b132cf780c41</t>
  </si>
  <si>
    <t>c1e45179-7e94-4465-8bd3-e909acef5452</t>
  </si>
  <si>
    <t>da423ca6-8eb9-4e50-bafd-370efde7399f</t>
  </si>
  <si>
    <t>0dd677f1-0fd3-4b64-b073-4e1f5c2af4ba</t>
  </si>
  <si>
    <t>3b71a6da-689b-4a66-ad44-a8453bef6e98</t>
  </si>
  <si>
    <t>1e33b1b1-a109-4353-a8e4-2210c1a106e2</t>
  </si>
  <si>
    <t>b18b1d1d-6225-4cbd-b1b9-ffbe26d31202</t>
  </si>
  <si>
    <t>e25ab846-cecc-4e67-92e1-14f9d69ffc76</t>
  </si>
  <si>
    <t>1b80fb43-283e-42a9-9a56-b0da55ddb7c7</t>
  </si>
  <si>
    <t>2996c720-0ee8-4028-92cd-1bf9726c3c69</t>
  </si>
  <si>
    <t>90c86654-be30-48a6-a1b5-faa53c7462c7</t>
  </si>
  <si>
    <t>968aad2d-062d-438a-9927-95a12d2e3aef</t>
  </si>
  <si>
    <t>643f7638-4047-45f9-ab20-af6dfdbd61f8</t>
  </si>
  <si>
    <t>f8a4f643-03d0-44bf-8ef5-6c7be5378c3f</t>
  </si>
  <si>
    <t>d484576c-71a6-44ae-a3fc-63fcfada4af8</t>
  </si>
  <si>
    <t>0287c46f-f413-4994-979c-3b5808d3667f</t>
  </si>
  <si>
    <t>1a9cbb33-0714-405b-88ff-be5873d3f886</t>
  </si>
  <si>
    <t>c3093535-2e27-4144-8d05-5613a0fb660f</t>
  </si>
  <si>
    <t>25af5433-281e-42f7-8997-324f5bb06886</t>
  </si>
  <si>
    <t>5d706698-45b9-46b3-9d36-656f4cd0fc7d</t>
  </si>
  <si>
    <t>c802aa7a-9384-4f3e-b945-70e00987a158</t>
  </si>
  <si>
    <t>4f362cec-7998-4d0c-a4a1-f95c471ea030</t>
  </si>
  <si>
    <t>fad0650d-e8a1-4547-81c2-2b9176beaa64</t>
  </si>
  <si>
    <t>c01d186a-401c-4a5e-a29b-2edb1ea71ca5</t>
  </si>
  <si>
    <t>a4e75c7b-75bc-4a19-99eb-17a9bb7c31d2</t>
  </si>
  <si>
    <t>9c794d12-552c-476b-a93f-d5e92a65c4a0</t>
  </si>
  <si>
    <t>b4968148-9d3b-45ab-96b6-4b44ed10121d</t>
  </si>
  <si>
    <t>3ea49b06-4fef-44a5-8c40-92cc4474d504</t>
  </si>
  <si>
    <t>1936303e-a6e6-4cb6-9d32-31c9b33c99a6</t>
  </si>
  <si>
    <t>2090155a-f569-4d0b-85e7-19b1866fa309</t>
  </si>
  <si>
    <t>01c6d02a-88f8-4dab-a529-85432b001a58</t>
  </si>
  <si>
    <t>2f7e23db-6adc-40fe-b1b9-2b4b6d80c684</t>
  </si>
  <si>
    <t>5269e343-ba24-4b6a-9ff0-1b9b699ce1f0</t>
  </si>
  <si>
    <t>a3efeaf7-a1ec-4a67-8a2a-1f0ee39e00e3</t>
  </si>
  <si>
    <t>1cc9e9db-91e8-4e08-bab2-2821c9ea5e22</t>
  </si>
  <si>
    <t>5988e937-68a2-4bc9-b97e-129523724f2c</t>
  </si>
  <si>
    <t>55dcdaff-ced3-4c16-88b4-05f6e8fa5b8f</t>
  </si>
  <si>
    <t>d5c79a90-3214-4142-8705-21a38386b6a4</t>
  </si>
  <si>
    <t>0c54cbc4-709c-47e9-9f94-d180a304cf48</t>
  </si>
  <si>
    <t>adb66498-15c8-4c24-9f97-d75d516f7224</t>
  </si>
  <si>
    <t>f37706dc-0f2d-4a1b-8a88-daa657c015e1</t>
  </si>
  <si>
    <t>7b181b2a-25cf-4f0c-8d6e-b6594aa220c4</t>
  </si>
  <si>
    <t>271ac05f-915f-4946-a30f-5d338b8f9a80</t>
  </si>
  <si>
    <t>91ff7490-59c7-4b0b-b918-7df1b591c516</t>
  </si>
  <si>
    <t>bd66d83f-66a4-42d1-80ef-018d48a2dbef</t>
  </si>
  <si>
    <t>d46fb655-d004-4bc0-b4cc-f403128885be</t>
  </si>
  <si>
    <t>f426058c-057c-43e6-912a-6af659c58a08</t>
  </si>
  <si>
    <t>cb9c5463-3ac4-4d9b-afb1-15d4a67742fb</t>
  </si>
  <si>
    <t>0c85a6fa-5147-4160-a52e-01eed4817678</t>
  </si>
  <si>
    <t>34f4532e-ff74-4f66-9957-2384fb8982a8</t>
  </si>
  <si>
    <t>578cc741-7dcb-471d-92a5-8d2c86abf30a</t>
  </si>
  <si>
    <t>88dff92f-4f8d-4154-9af3-5d3185536acb</t>
  </si>
  <si>
    <t>1ae54b1f-9038-4c54-9c99-8b2a0bd6c430</t>
  </si>
  <si>
    <t>6ff29280-10de-4073-88ef-fea70238fa9e</t>
  </si>
  <si>
    <t>b8000694-46bd-49e2-b764-a9f7dad8b947</t>
  </si>
  <si>
    <t>625a0207-ae0f-438d-9ed9-d10cdd954773</t>
  </si>
  <si>
    <t>d8bdf7d3-5e78-4425-827b-f9c4e6da7028</t>
  </si>
  <si>
    <t>1fe83394-3689-4325-8397-6480e2d6e9cf</t>
  </si>
  <si>
    <t>8123a58a-fbf6-40c8-87d5-26c80cd65caf</t>
  </si>
  <si>
    <t>120dfbde-dbad-4acf-a196-c77804db555a</t>
  </si>
  <si>
    <t>936580bc-0d88-4015-8cc1-0f89ebaffd48</t>
  </si>
  <si>
    <t>83d91f02-dad5-49ec-b0e6-67175498b702</t>
  </si>
  <si>
    <t>72fbd905-cfde-4ba0-b10a-ee0a6ea599fb</t>
  </si>
  <si>
    <t>960bbb35-4089-4262-9eaf-2464eea5426e</t>
  </si>
  <si>
    <t>71ca24df-969e-44eb-9a7a-70086c2dc3c8</t>
  </si>
  <si>
    <t>57aa1621-1aa6-4dfd-8b8a-ea32751c4c40</t>
  </si>
  <si>
    <t>c2f4bb77-e261-42f5-bc76-9e23103133dd</t>
  </si>
  <si>
    <t>34c9e276-474f-4256-8054-faecfb71f16b</t>
  </si>
  <si>
    <t>30954a5d-8492-4348-8ea5-ee7e6f206a95</t>
  </si>
  <si>
    <t>73df1288-6356-4495-ae89-48941085a7c2</t>
  </si>
  <si>
    <t>c01bbc42-707d-4dcd-8f69-d3472504a2e6</t>
  </si>
  <si>
    <t>d4a44c95-41a0-4c8d-8178-02d28e1bef77</t>
  </si>
  <si>
    <t>9485145b-9501-45bf-89dc-1da00f390cab</t>
  </si>
  <si>
    <t>7fcaeb47-11a5-47ad-890b-bd44682c64c8</t>
  </si>
  <si>
    <t>3095d5bd-e01b-42dd-a0d6-11ea21b6c68a</t>
  </si>
  <si>
    <t>abd86c34-6ab3-4579-9f3c-f2c0fcb8f431</t>
  </si>
  <si>
    <t>f9facc14-7bcd-4ada-8814-689d7de91161</t>
  </si>
  <si>
    <t>6969a1ee-0337-4d2e-ae35-950d0e4a1551</t>
  </si>
  <si>
    <t>3159709e-06cf-4e5b-8a2c-aa02181ede34</t>
  </si>
  <si>
    <t>2f11a96e-32f2-45e8-a79c-90a17a8e7497</t>
  </si>
  <si>
    <t>0ac63653-d284-4ede-a565-45d60eb7e661</t>
  </si>
  <si>
    <t>7181e229-8ae2-4321-ad44-28c1c0c1d52c</t>
  </si>
  <si>
    <t>e78c6324-d078-4ccc-a053-ea7111dbdc51</t>
  </si>
  <si>
    <t>4ec383fb-9f96-4784-ae8e-598dc2817018</t>
  </si>
  <si>
    <t>f981956a-7ea7-456b-a9d6-7aede88103e0</t>
  </si>
  <si>
    <t>7d025f30-bbe8-4a67-abd3-5347aede7441</t>
  </si>
  <si>
    <t>40a258c9-ee1a-4234-8ffd-7ef77be4c8fc</t>
  </si>
  <si>
    <t>ce0d9dc2-16cc-443a-ac68-4f080942249a</t>
  </si>
  <si>
    <t>2ab913ba-fe16-41bb-a791-469650d05896</t>
  </si>
  <si>
    <t>13858431-e11e-4cd2-ac2c-ae1ea6f8d9ba</t>
  </si>
  <si>
    <t>8ba7b509-4602-418f-9166-bb2d38ca1661</t>
  </si>
  <si>
    <t>e82714b4-906c-48ea-bd47-717fabcfaf27</t>
  </si>
  <si>
    <t>ab467a11-3ce9-4467-8a03-9b5cec9c5f83</t>
  </si>
  <si>
    <t>01e57015-f478-4822-8a1d-1bc09117d41e</t>
  </si>
  <si>
    <t>b4f2cf2f-e96b-43ed-8c21-9667d749157c</t>
  </si>
  <si>
    <t>9f3f446d-bd6f-48db-8f53-f22c9691bd79</t>
  </si>
  <si>
    <t>7df53934-dea2-44f0-8c1e-10d704e43b05</t>
  </si>
  <si>
    <t>3755b8eb-21e5-43dc-9249-cfd70ca68367</t>
  </si>
  <si>
    <t>280a2a5d-0e31-4c26-a7d3-ff7c9d8d449f</t>
  </si>
  <si>
    <t>c041e64c-d91c-4604-b1eb-3703f31fbcb3</t>
  </si>
  <si>
    <t>bbf6ccd8-2214-4cc4-affd-6b27f74186df</t>
  </si>
  <si>
    <t>a26fa97e-ef2d-44cd-8460-999490841bf0</t>
  </si>
  <si>
    <t>a8124258-18e3-4a60-b5c8-c52e72dd9382</t>
  </si>
  <si>
    <t>a3637ceb-570b-4445-8f42-f49b09710f72</t>
  </si>
  <si>
    <t>72671e59-020f-44c5-abdd-3656a412973f</t>
  </si>
  <si>
    <t>863dbc2e-5a02-4bc0-8f49-8c1322eabbce</t>
  </si>
  <si>
    <t>84e2e471-6d19-44a6-a1bb-f6c1de7c6707</t>
  </si>
  <si>
    <t>d0b12ec1-4755-48cf-b70b-28a59366ce0a</t>
  </si>
  <si>
    <t>20cf2d55-a622-4a93-b8ec-7ff233ed41de</t>
  </si>
  <si>
    <t>43fc8560-ca91-4ec1-bd27-c9a18b9a4343</t>
  </si>
  <si>
    <t>f829700b-1395-4b35-afc4-9f0b1cbcb619</t>
  </si>
  <si>
    <t>25af2c88-9463-47eb-af2b-06f6c0a3d39e</t>
  </si>
  <si>
    <t>790610c6-57fb-477f-b10f-46cc0ad07efb</t>
  </si>
  <si>
    <t>b77beed9-232a-4b46-b85b-44c4f650b478</t>
  </si>
  <si>
    <t>fd216276-8161-4cae-91b5-be1b01f911ac</t>
  </si>
  <si>
    <t>9aea55ca-62dd-4968-ba74-3d760ae21e00</t>
  </si>
  <si>
    <t>164b8b3a-7ebf-43e2-b0d3-e4430701db51</t>
  </si>
  <si>
    <t>445b6ae2-28c8-409a-8a90-02005e926fcf</t>
  </si>
  <si>
    <t>4a0b7dbc-25f1-4fa7-a931-fffc168d7580</t>
  </si>
  <si>
    <t>06299162-78f7-4aea-bdff-8d63bd3916ce</t>
  </si>
  <si>
    <t>75ca4c4b-bb59-44cf-a7d6-ecb2192552e9</t>
  </si>
  <si>
    <t>649d494b-393a-4d36-9b67-a7a649851c6f</t>
  </si>
  <si>
    <t>77242147-ce10-43ad-9e47-743c97f92192</t>
  </si>
  <si>
    <t>d2283590-4d9c-41e3-b039-4841a5fc2c9a</t>
  </si>
  <si>
    <t>670a23bb-42b8-4736-881e-38c3809c4766</t>
  </si>
  <si>
    <t>f0cbb921-beea-4f7f-9173-87d481ac4b1e</t>
  </si>
  <si>
    <t>785bbf18-616c-4d57-b590-f024f93cb9b1</t>
  </si>
  <si>
    <t>1615f178-4023-4df7-829b-89812fcbb0e0</t>
  </si>
  <si>
    <t>7f5b0d5e-dbe3-43e3-83bd-b3fb3dfae770</t>
  </si>
  <si>
    <t>d3877aa9-8f87-4db9-b782-55dcfd001b50</t>
  </si>
  <si>
    <t>2f515607-86a5-465e-8ab5-d124dcf22d38</t>
  </si>
  <si>
    <t>251130c7-4172-40da-ac16-9e5cfd3cb7ea</t>
  </si>
  <si>
    <t>a2cb0678-8346-475a-9689-0632b65de341</t>
  </si>
  <si>
    <t>e82be9aa-d51d-42d8-ac89-ecc47ff9dba6</t>
  </si>
  <si>
    <t>6ab28ffc-c32f-4d4b-b7db-601fb9921e93</t>
  </si>
  <si>
    <t>6ec4eede-a988-4549-9728-b2a08f49e5b6</t>
  </si>
  <si>
    <t>ff461abf-07fa-461b-88e2-d9abc61cfb04</t>
  </si>
  <si>
    <t>b3fdf9c8-1bb9-4030-a7eb-095d6e0059c9</t>
  </si>
  <si>
    <t>b8112e46-e119-4d7a-8386-bea057cffe3b</t>
  </si>
  <si>
    <t>fca0e16e-7cee-4532-aabd-b68014ba41c8</t>
  </si>
  <si>
    <t>ba617b0f-4988-4457-9a16-20462a18e845</t>
  </si>
  <si>
    <t>e4a1d372-7bbb-4e2d-8ba4-fe115c0dc06c</t>
  </si>
  <si>
    <t>6f72e284-dfd1-47e4-bf55-b93bcbc871e0</t>
  </si>
  <si>
    <t>e42c3ce2-91aa-4a95-a15b-15adb5ee4705</t>
  </si>
  <si>
    <t>ad0af556-cbe2-4c61-bc68-b9b7bdacab51</t>
  </si>
  <si>
    <t>17d122c2-c461-41b7-9546-eee6109e30bb</t>
  </si>
  <si>
    <t>c9659f3e-9953-42a9-a1bf-1017700f9180</t>
  </si>
  <si>
    <t>25808c59-3b2b-4ceb-b15d-57fe61a7077d</t>
  </si>
  <si>
    <t>824ecbb6-0737-46e4-b19b-946a189d045d</t>
  </si>
  <si>
    <t>893d6454-9649-4ce0-9331-dc40987c7c68</t>
  </si>
  <si>
    <t>d3310002-ee2a-478b-9674-2ef1e5df5bc5</t>
  </si>
  <si>
    <t>73138fde-3446-4055-8257-f8cdc0f9e176</t>
  </si>
  <si>
    <t>55b6ecd1-20da-4557-9e62-7728f4b2acc6</t>
  </si>
  <si>
    <t>7064ee15-95d6-437f-af04-9933a7b53de7</t>
  </si>
  <si>
    <t>18adc7ae-9e1b-4860-bed4-df8684c5cb6c</t>
  </si>
  <si>
    <t>ea3c7810-bfc1-497d-add7-b63d7ea1a589</t>
  </si>
  <si>
    <t>100c91a4-ab5a-4a0a-a53c-a6956082ffb1</t>
  </si>
  <si>
    <t>2a8a6d77-25b7-40e7-a655-896b92b0dcda</t>
  </si>
  <si>
    <t>15737172-f5b2-47cf-a25f-8d1dda1463cd</t>
  </si>
  <si>
    <t>2e32675e-a61e-4f2c-bfd6-d3ab2cc62874</t>
  </si>
  <si>
    <t>f429086e-9f61-4fbc-a81d-5b2fde821d1c</t>
  </si>
  <si>
    <t>fef6c8ef-a1c9-4e9b-8f7c-90e5f9e43190</t>
  </si>
  <si>
    <t>8f0a64e9-8fe8-4599-99ad-fa824e640026</t>
  </si>
  <si>
    <t>1400ca72-a78f-4d53-836e-8200e2406e24</t>
  </si>
  <si>
    <t>b92e562e-52e9-48da-98b8-1656ee3f4066</t>
  </si>
  <si>
    <t>82649820-6b9e-4a23-a50b-6aa397ea8048</t>
  </si>
  <si>
    <t>a943267e-882a-4e38-8b84-538c726159ed</t>
  </si>
  <si>
    <t>834c4f0b-3049-404d-997c-e51bec3c106e</t>
  </si>
  <si>
    <t>87feaad9-e45e-4784-8428-d43ac030fb9f</t>
  </si>
  <si>
    <t>d2434a4c-6c58-4661-ac7e-fa90b57a69cb</t>
  </si>
  <si>
    <t>77806830-fa12-4a28-9404-b484d978c3ad</t>
  </si>
  <si>
    <t>109ee8d4-e9a0-4f7e-8386-3eb8c50e380c</t>
  </si>
  <si>
    <t>2f74b24a-e4fd-4cc4-885e-de24982da605</t>
  </si>
  <si>
    <t>94ea1e58-16c1-4676-a928-5f4320775edb</t>
  </si>
  <si>
    <t>15ca6080-d42e-4740-91ed-7d2b92f44298</t>
  </si>
  <si>
    <t>85b86ebe-9dd5-4bcb-b630-82b4ed9e490a</t>
  </si>
  <si>
    <t>eea86430-e6ca-4397-8c6b-6d858c30e7d3</t>
  </si>
  <si>
    <t>f3699c05-764e-4cc8-87a7-871d19a77b5b</t>
  </si>
  <si>
    <t>87cb4bd9-c2b3-4df0-b9ac-2f942ec76146</t>
  </si>
  <si>
    <t>2fe1ca93-2357-479e-9cdf-a556544d39bd</t>
  </si>
  <si>
    <t>fb283706-a322-4e8d-9d83-88837c6f669b</t>
  </si>
  <si>
    <t>9bfeac2e-49bc-46b5-82e5-e620df28b418</t>
  </si>
  <si>
    <t>5b462423-565c-4131-9dab-8984927e953f</t>
  </si>
  <si>
    <t>2b8122c7-8f0d-44ce-9533-7eba06a4a086</t>
  </si>
  <si>
    <t>6b505765-2d83-4805-a7a1-23c1e70cfcab</t>
  </si>
  <si>
    <t>0fd35238-6f32-4b9b-8adc-95815d9d1940</t>
  </si>
  <si>
    <t>cbab574c-4c47-4859-8658-95f8958d49d5</t>
  </si>
  <si>
    <t>fe00f8d9-8823-4f7d-9049-604c8bdd9d5a</t>
  </si>
  <si>
    <t>8485afc1-b2f9-408a-8889-19327ec4b3d5</t>
  </si>
  <si>
    <t>cc3955d3-23e7-4973-97bd-4a23f86ab5fd</t>
  </si>
  <si>
    <t>15c58e9a-5bbb-4616-a2aa-7f023c76438c</t>
  </si>
  <si>
    <t>7af4ec8b-00dd-41de-b507-5158c0e4c597</t>
  </si>
  <si>
    <t>edeb4208-2161-479c-a724-5a87d0ebf89f</t>
  </si>
  <si>
    <t>b6a56e21-6307-4e44-9127-5d65064431dc</t>
  </si>
  <si>
    <t>fd6879a0-5dd4-4dc4-9382-9c61313db21f</t>
  </si>
  <si>
    <t>1dadfbea-938b-4829-a057-7a010e1380d2</t>
  </si>
  <si>
    <t>4c147975-9891-40fa-a82b-1d37cd26b50b</t>
  </si>
  <si>
    <t>53b0db26-a474-4cb2-8fec-46a6119c8659</t>
  </si>
  <si>
    <t>b5dcd99a-5dd3-42b3-b902-f67879bee1c9</t>
  </si>
  <si>
    <t>8d0e8305-bf70-4ba4-83e3-c23c7176e125</t>
  </si>
  <si>
    <t>13d9dfd2-9a47-406c-bd19-77c2d98c9bf6</t>
  </si>
  <si>
    <t>794c8fd7-16ac-437b-8dc5-d35fbaeedab4</t>
  </si>
  <si>
    <t>24400f01-8920-4de9-af52-c470cfb00b72</t>
  </si>
  <si>
    <t>efaec0f6-693f-4a03-9c35-dd1a76fe1235</t>
  </si>
  <si>
    <t>561a5d3d-62ac-435f-8d51-89dd0c774201</t>
  </si>
  <si>
    <t>6aa7a096-3204-4f50-bfeb-8490c9ec838a</t>
  </si>
  <si>
    <t>28bb1fc0-a115-42c1-ad54-edb2b20dd574</t>
  </si>
  <si>
    <t>93190be4-28e2-4bc3-a372-909488bda3f2</t>
  </si>
  <si>
    <t>cc3f89f4-bf54-4bb7-b226-df755b7c6b4f</t>
  </si>
  <si>
    <t>6a71c95a-b45a-46fc-bd22-9fc11e3fa68e</t>
  </si>
  <si>
    <t>05079635-e0c4-4fb2-b289-39b0c9911aa1</t>
  </si>
  <si>
    <t>1b3fa757-2ff2-4ef0-b64f-c2e6ff24975c</t>
  </si>
  <si>
    <t>9f76ab58-7850-4407-a160-15f779d83046</t>
  </si>
  <si>
    <t>af63243a-4927-4913-ae40-4301dafea25f</t>
  </si>
  <si>
    <t>d676ebc7-3c82-4829-bcb4-03b8c4e695c4</t>
  </si>
  <si>
    <t>fb7799de-f0cf-4ba9-903a-034be7202a13</t>
  </si>
  <si>
    <t>7317e0d5-7eae-46eb-944e-64feaa2f3a85</t>
  </si>
  <si>
    <t>8af53cbc-6b5d-43bb-8408-e35e509c74fb</t>
  </si>
  <si>
    <t>8901f34d-febb-43d9-82b9-8ae7e81eae55</t>
  </si>
  <si>
    <t>641fa856-afe8-49b9-a928-2fdc63c73438</t>
  </si>
  <si>
    <t>f40439b7-d5a8-4089-8ac5-afcefd2bdc66</t>
  </si>
  <si>
    <t>faf63ea0-2945-4f2b-86aa-653c45a67173</t>
  </si>
  <si>
    <t>d9918d56-8069-4cba-a568-5bcbd07fe975</t>
  </si>
  <si>
    <t>8b929cf7-3853-4922-9bad-f3fd12099491</t>
  </si>
  <si>
    <t>2cdcef36-7ccb-45e9-b051-a811ce07f454</t>
  </si>
  <si>
    <t>5b1130ec-4aef-4ed3-9a83-a1cfbe20e9f0</t>
  </si>
  <si>
    <t>a4fb979d-4752-48cd-9529-5c657d01f02e</t>
  </si>
  <si>
    <t>a59024f1-c19c-49c1-9252-6e547ead2df6</t>
  </si>
  <si>
    <t>9535d2b4-1747-457e-8eaf-2e26347c6b22</t>
  </si>
  <si>
    <t>ed3fae6f-6677-466d-b38f-21638edde794</t>
  </si>
  <si>
    <t>c989f428-a968-41d3-9002-8a3490c486e8</t>
  </si>
  <si>
    <t>6f68a265-71db-4bd4-89bb-12f0c35cb853</t>
  </si>
  <si>
    <t>4919b933-06f6-4c99-abd9-3b17334044fc</t>
  </si>
  <si>
    <t>8bded876-a60e-4891-a65c-7d2228b87cd2</t>
  </si>
  <si>
    <t>e79c079d-e866-47d2-9174-3bdb2c62af96</t>
  </si>
  <si>
    <t>799d6861-fd16-4aa3-8a8f-64b3faa9c3a9</t>
  </si>
  <si>
    <t>3d04f934-be60-4c26-8294-de038a3389c9</t>
  </si>
  <si>
    <t>39f55a4b-032e-4a25-aa2a-3748909a6d04</t>
  </si>
  <si>
    <t>3161f079-7989-4df9-94d5-a626275f068c</t>
  </si>
  <si>
    <t>d98d2949-c85c-4570-a8ab-c4e8652c2a5c</t>
  </si>
  <si>
    <t>160822e4-5484-4022-98be-febe2c510b78</t>
  </si>
  <si>
    <t>65e7c955-1f48-4d7a-9e5a-bdbf314b1924</t>
  </si>
  <si>
    <t>5a7ded76-5723-41fc-8850-d7ce4ef14b4b</t>
  </si>
  <si>
    <t>570fb776-bd78-4474-b371-bf03e7df836e</t>
  </si>
  <si>
    <t>a6132065-2208-4399-ad9f-6fddcde6c284</t>
  </si>
  <si>
    <t>016b3601-1107-408e-9c86-fed7c4bf31e9</t>
  </si>
  <si>
    <t>b102c533-d659-4fa5-9a83-bb380c404608</t>
  </si>
  <si>
    <t>1681ad49-423e-4b66-966b-6d36109f0028</t>
  </si>
  <si>
    <t>2d8c2bde-a397-4050-ba27-50530e1b06f1</t>
  </si>
  <si>
    <t>8755e59f-b2e2-4721-9988-492b8c4eaaa6</t>
  </si>
  <si>
    <t>d84ea064-01b2-48d2-9dc1-7a47b736948a</t>
  </si>
  <si>
    <t>2fbf2d07-72bc-470d-862d-bce3d03deaf5</t>
  </si>
  <si>
    <t>c7737256-efa7-4044-9d4b-1030ddc70561</t>
  </si>
  <si>
    <t>884d5f9f-78e0-450f-a585-cfe7dde847d1</t>
  </si>
  <si>
    <t>74b494ed-34f8-474c-b1c7-27179236e87a</t>
  </si>
  <si>
    <t>d3bf595e-fb9a-4017-ac59-26168cc8d41e</t>
  </si>
  <si>
    <t>c5ec062e-6d21-4dcf-903e-2494479eb885</t>
  </si>
  <si>
    <t>054479e1-3e17-439e-9b1a-b424d0929701</t>
  </si>
  <si>
    <t>b7ce3e67-076b-40ce-9fc3-0c706adcde39</t>
  </si>
  <si>
    <t>1084f4aa-6ce1-45cb-b21a-a689171aed00</t>
  </si>
  <si>
    <t>2312a85d-99d2-4f3e-8133-01229649e7ad</t>
  </si>
  <si>
    <t>f3a4527b-f318-4fe9-b205-cee6a4e349fe</t>
  </si>
  <si>
    <t>f28ff802-d262-4734-a632-37b348ea0147</t>
  </si>
  <si>
    <t>07dd3ee3-b0be-4379-ba90-5d8e4ba899ce</t>
  </si>
  <si>
    <t>5c63eff5-6f8f-456b-837b-a8b2d339d0e1</t>
  </si>
  <si>
    <t>a6c9e6a3-2c14-42f3-bfe9-d458ad035a67</t>
  </si>
  <si>
    <t>c69a0e37-e15e-48b3-8eed-7a22f9d81f86</t>
  </si>
  <si>
    <t>e89013da-53d1-43c1-9aff-b654015e8b10</t>
  </si>
  <si>
    <t>e60a2499-da6f-430b-9c28-2ec52145395b</t>
  </si>
  <si>
    <t>10a4d039-05f0-448a-b95a-3404d5a04b79</t>
  </si>
  <si>
    <t>bf0833ca-0e39-4cf2-a822-31cd4d0f906f</t>
  </si>
  <si>
    <t>447bc12b-1193-41d1-b3d9-699cce0ee248</t>
  </si>
  <si>
    <t>f40962d1-36bc-46af-9c2b-e574381ffe78</t>
  </si>
  <si>
    <t>b314b6f6-e7b4-4af5-a7a4-cc5ade83a0c2</t>
  </si>
  <si>
    <t>3ef45a2d-7fb7-40a8-ad02-226fda0912f6</t>
  </si>
  <si>
    <t>80aee659-f20b-4012-aa4a-aa6d0500f234</t>
  </si>
  <si>
    <t>8544aec5-b3dc-478c-abde-9df06bbe12cf</t>
  </si>
  <si>
    <t>c721743d-41f2-4dde-81c5-1d96ea2777a9</t>
  </si>
  <si>
    <t>8db7a3f0-8e84-422d-8d23-84dada09a1b0</t>
  </si>
  <si>
    <t>7f74aa4d-cec0-4892-a6dc-114fbd9584ff</t>
  </si>
  <si>
    <t>a50f6747-08d3-41df-9c02-acb13c5b9318</t>
  </si>
  <si>
    <t>68804fac-eb6e-4873-af91-43d2a11a5ff4</t>
  </si>
  <si>
    <t>eca90cca-0f03-4a68-b735-928c52b8acdd</t>
  </si>
  <si>
    <t>50fe3a6f-20ec-4f96-b0bd-6fa89305f834</t>
  </si>
  <si>
    <t>666222b6-7a2f-46d4-ae64-dea02bab4e1a</t>
  </si>
  <si>
    <t>edeed424-8a76-4be9-9c32-a6675a2784de</t>
  </si>
  <si>
    <t>0b9276d8-3992-4673-819b-7eb166045008</t>
  </si>
  <si>
    <t>d2520e12-32fe-40e1-87a6-9db2d69b1528</t>
  </si>
  <si>
    <t>f0ff611a-f8dd-493b-a3aa-e71935d76127</t>
  </si>
  <si>
    <t>8f3d20a8-5745-48ed-a847-5cd85dc7aafb</t>
  </si>
  <si>
    <t>2e1aa4b0-53c9-4202-86a8-f6cb8744a561</t>
  </si>
  <si>
    <t>1bc469c6-351f-4a53-a6b9-9cd4ebc04757</t>
  </si>
  <si>
    <t>2cf3d330-47fd-45e6-a8f3-0aed4c47f9b8</t>
  </si>
  <si>
    <t>6f924188-e113-40e0-9d61-f0fd5500eec5</t>
  </si>
  <si>
    <t>bbf538b3-94ca-4e99-9bf5-d112d5b816e1</t>
  </si>
  <si>
    <t>5924ca61-3564-41ff-ba73-2675cfc4f705</t>
  </si>
  <si>
    <t>e4972525-9897-4fbb-b0b1-aeaa3fbfdca9</t>
  </si>
  <si>
    <t>1cc836c1-8305-4d91-8ebd-aa153b8382c1</t>
  </si>
  <si>
    <t>c0a7c138-e2d9-4e4c-ab8d-c7acfe9898d0</t>
  </si>
  <si>
    <t>7611b95c-6000-4ccc-9cf2-f6ffba706391</t>
  </si>
  <si>
    <t>08d3acc6-4013-46d2-a190-a224f62e21d9</t>
  </si>
  <si>
    <t>1ad56bbb-f0b1-43ea-b6b8-191caaeb4dc5</t>
  </si>
  <si>
    <t>8428e636-033b-4717-91ba-d5a2bb51d74c</t>
  </si>
  <si>
    <t>e82d450a-43c4-49c3-adfa-0b7cf6ce40b3</t>
  </si>
  <si>
    <t>743a7ae2-c144-42f0-aac7-3b1d4a82ec5b</t>
  </si>
  <si>
    <t>34821d15-a02f-4d76-a3f8-7013bb74bd1d</t>
  </si>
  <si>
    <t>89232c9f-4c60-43c0-bd67-9ff9853cc86d</t>
  </si>
  <si>
    <t>f8d783a3-66b8-4d1a-87d6-1952b8dc0f32</t>
  </si>
  <si>
    <t>5e462e0c-5d6d-4151-b6a8-497ca2ca2659</t>
  </si>
  <si>
    <t>7524abd1-490a-4a96-8605-523f428ff1b7</t>
  </si>
  <si>
    <t>8eecb1a2-dda8-4560-9c0b-4e28d559da12</t>
  </si>
  <si>
    <t>059c3c62-3126-4add-bc90-5995d73df780</t>
  </si>
  <si>
    <t>beef7598-927c-4091-83b8-45f106ba83c5</t>
  </si>
  <si>
    <t>33aa21a7-c21c-43d9-a1e6-0a2c37006ed5</t>
  </si>
  <si>
    <t>4825cf93-6dfd-42bc-ad91-a81a89c401c0</t>
  </si>
  <si>
    <t>11c95a47-4898-4d4a-a47e-4a3db9d60bed</t>
  </si>
  <si>
    <t>5aa60b21-3b87-4e6c-9bed-d3f072903346</t>
  </si>
  <si>
    <t>62af6e05-4782-4416-af4d-c9e3bebc5860</t>
  </si>
  <si>
    <t>38ba8f85-8e62-45d3-89db-f339596c00e1</t>
  </si>
  <si>
    <t>59450757-309f-4ee3-8a35-7d8a25ef7dbb</t>
  </si>
  <si>
    <t>0f3eef92-567d-4812-9318-74080e74d2c2</t>
  </si>
  <si>
    <t>1b48d2e3-8f51-4574-81b7-75bcfb7afc1e</t>
  </si>
  <si>
    <t>5d7bcfba-edde-4e7a-9f9f-d1a921aa4cbc</t>
  </si>
  <si>
    <t>c0b54d37-be38-429b-ac4f-b8a75e42e4f9</t>
  </si>
  <si>
    <t>b113d4fc-b306-467b-8b3a-8c9ad3e4d0df</t>
  </si>
  <si>
    <t>98c9d6b3-95eb-4fd6-9b7c-3a1fda460593</t>
  </si>
  <si>
    <t>81286144-273d-4781-98d9-39a73b367d8a</t>
  </si>
  <si>
    <t>3d2564eb-3bc6-4917-90f9-c71f13b75edc</t>
  </si>
  <si>
    <t>89936cef-087c-435f-b21e-7bef91e9d4e5</t>
  </si>
  <si>
    <t>33bf5fca-2578-47f1-929f-9c62909b90c5</t>
  </si>
  <si>
    <t>e3860532-7abe-45c4-86f2-24504f2900b5</t>
  </si>
  <si>
    <t>6a37f1fd-426f-43db-8aff-338124a80917</t>
  </si>
  <si>
    <t>6c99c305-aa1e-43fe-8fb8-3c5093477727</t>
  </si>
  <si>
    <t>99f04dfa-5812-4670-bb6e-6c20467d5954</t>
  </si>
  <si>
    <t>2358d536-10b0-4ddf-bb17-666e7bb97d52</t>
  </si>
  <si>
    <t>89189cf1-b84b-4ca3-afeb-800eb208d31a</t>
  </si>
  <si>
    <t>632b0b22-be33-42c1-a33d-2a4b48ac695c</t>
  </si>
  <si>
    <t>93198659-9daa-44c5-8dbb-2c915e9d22e0</t>
  </si>
  <si>
    <t>26186129-52d6-406a-af4a-8444c7d532f0</t>
  </si>
  <si>
    <t>fdfc83bf-cbff-4769-bf38-285d1c4a516e</t>
  </si>
  <si>
    <t>3c9a653b-e120-4517-ba9e-4a52b8f7835f</t>
  </si>
  <si>
    <t>154d7d01-d500-457d-94ce-13b430effa62</t>
  </si>
  <si>
    <t>a23ccfc9-630c-405e-b22c-20fb5d6de83c</t>
  </si>
  <si>
    <t>e24812b2-d799-4c75-a1d0-e1498b0adc13</t>
  </si>
  <si>
    <t>f86d3c20-2fae-451d-916c-16ae8c20cceb</t>
  </si>
  <si>
    <t>16fd6b05-9c9c-4fa7-82c7-f4b0c3fb9568</t>
  </si>
  <si>
    <t>a32d2015-0e97-4132-bfff-8ce0dfecdf0e</t>
  </si>
  <si>
    <t>96d14e31-7514-449d-b448-9317f82afd62</t>
  </si>
  <si>
    <t>491f0ff5-6573-4fd5-a627-03bdd6de96d2</t>
  </si>
  <si>
    <t>0cd0dc76-56e3-4d4d-b6b9-b43e73b2f374</t>
  </si>
  <si>
    <t>3ad51894-ca09-46b7-880b-077259fd093f</t>
  </si>
  <si>
    <t>5e7d373b-0c0f-4d56-9179-1b3ddbcbb3b7</t>
  </si>
  <si>
    <t>26fd2aab-1a61-45a5-91a3-13264b655990</t>
  </si>
  <si>
    <t>ac6aeff7-4e4b-4d10-8d3a-43d8263d24d5</t>
  </si>
  <si>
    <t>bb09ae47-4911-47fa-9f7d-e7d243370e7d</t>
  </si>
  <si>
    <t>1d3d6872-4136-44ba-a365-410c4b28ce34</t>
  </si>
  <si>
    <t>b0efc1fd-09ad-442e-91bf-84c5066f9cfd</t>
  </si>
  <si>
    <t>03f553cf-8257-4971-890c-fd87b5642035</t>
  </si>
  <si>
    <t>ce966f80-412c-4c06-b11c-95c05eca7568</t>
  </si>
  <si>
    <t>256a2fb6-adb7-46b3-88e9-702dfb7c790e</t>
  </si>
  <si>
    <t>2f2b09c5-15c0-452d-a045-4e4f047dd228</t>
  </si>
  <si>
    <t>eddc1757-be35-404e-a7e4-0df3ca6a4026</t>
  </si>
  <si>
    <t>f3589e4e-463b-4c73-8ed6-e77d749587d4</t>
  </si>
  <si>
    <t>380c0efc-bf93-4bd4-a2e9-552a95f4092d</t>
  </si>
  <si>
    <t>f1e5f745-c7b3-4f8b-9545-9af8a4ce9788</t>
  </si>
  <si>
    <t>11944ff8-3f42-4d08-86e4-ab75d4523d5c</t>
  </si>
  <si>
    <t>0790af94-451b-40b7-9091-02add6e4b494</t>
  </si>
  <si>
    <t>964d8589-45dc-4c8a-9986-62f83935f6ce</t>
  </si>
  <si>
    <t>d7ff142c-60a3-45a5-b421-965763f649d5</t>
  </si>
  <si>
    <t>c0d7965e-0c6a-4328-b120-e70af988223a</t>
  </si>
  <si>
    <t>5c136150-c097-4051-8a3b-c8480c2c6120</t>
  </si>
  <si>
    <t>6a0cfc8e-b582-4789-8d56-19fc47e831b3</t>
  </si>
  <si>
    <t>8c306454-8121-49cb-ad06-04f8aabfc130</t>
  </si>
  <si>
    <t>82261a93-d68f-4467-ae57-60a88ee9dd23</t>
  </si>
  <si>
    <t>9cb46cbe-19e5-4658-b537-4d8ec774caf9</t>
  </si>
  <si>
    <t>9c3a0cc6-9f67-4aa3-ac4b-108d2db44c92</t>
  </si>
  <si>
    <t>b89c27d1-7901-444b-aad6-afdd7cd1447c</t>
  </si>
  <si>
    <t>97e4ff59-3507-45fc-a2dd-7e11d7c52219</t>
  </si>
  <si>
    <t>63f3e047-c4e0-4ff1-8172-704325fe1a53</t>
  </si>
  <si>
    <t>da867a95-fc34-4284-81e1-6d4d4b61f29e</t>
  </si>
  <si>
    <t>b73568f6-ff8b-4242-b7ca-db1bd86c83a9</t>
  </si>
  <si>
    <t>f4ce8067-decc-4a54-9875-92012b98c062</t>
  </si>
  <si>
    <t>edf51248-b78b-449b-9156-75affff82424</t>
  </si>
  <si>
    <t>5acc211a-f261-4049-899b-1c63cae92d18</t>
  </si>
  <si>
    <t>9b5c2460-cb67-4a94-9fcb-f6921307499c</t>
  </si>
  <si>
    <t>3b0f2462-bf4f-4dd2-8dd1-18d0f8de10aa</t>
  </si>
  <si>
    <t>d4dadc78-7319-4336-bd7b-0d821b875621</t>
  </si>
  <si>
    <t>17d72079-3ba3-41b0-8332-e843325cc9c4</t>
  </si>
  <si>
    <t>c0cdee21-7f4c-4ca5-8be3-282639b36b1d</t>
  </si>
  <si>
    <t>039f1011-e94c-40cd-9543-f1a387397c6d</t>
  </si>
  <si>
    <t>29cf4d0b-8542-4b47-959d-6c3586df6c05</t>
  </si>
  <si>
    <t>de599101-ea1b-4201-9b72-2e42e808bb3d</t>
  </si>
  <si>
    <t>860c7e5f-eaa6-4720-8942-040ed7f2ffad</t>
  </si>
  <si>
    <t>e2bbfde9-23bb-4929-99d8-6a1542a9a376</t>
  </si>
  <si>
    <t>e2ed4758-59b2-49ca-9ad5-27b0f2579403</t>
  </si>
  <si>
    <t>59ec15bb-8192-4364-af7f-e12d98d60c97</t>
  </si>
  <si>
    <t>6e374bd4-4a27-43c1-89f9-4e5f6da973ec</t>
  </si>
  <si>
    <t>630fd6ac-78ab-4f5e-8f88-2f0182b25df7</t>
  </si>
  <si>
    <t>c13b0721-8f2d-4b75-8f60-ccd76c14f24e</t>
  </si>
  <si>
    <t>767c4ef2-0ae3-4872-8b63-54175f28ec9b</t>
  </si>
  <si>
    <t>36d9854e-0ee0-44da-98a7-c3bf069e28a0</t>
  </si>
  <si>
    <t>be0d6b4c-f61d-4e35-a490-f2f65620c004</t>
  </si>
  <si>
    <t>570dc0e8-96b9-4298-8366-08f473431fd7</t>
  </si>
  <si>
    <t>b067156b-3b61-44bc-ae1a-bbe36058a2bd</t>
  </si>
  <si>
    <t>90b13e79-eea6-483e-a1c3-878b6fc57b4f</t>
  </si>
  <si>
    <t>77dcdade-2efa-4781-86b0-b0e745e475d2</t>
  </si>
  <si>
    <t>75fe2605-b303-4896-a0c4-8f2ecb6bdb0b</t>
  </si>
  <si>
    <t>97739dcb-d43f-48f6-b764-6b3df0ea36f1</t>
  </si>
  <si>
    <t>e27533e0-f388-4c3c-84d8-d09c01457a43</t>
  </si>
  <si>
    <t>21288d20-10cc-4abf-a313-7d8e71d0b57d</t>
  </si>
  <si>
    <t>2f21010b-9671-42ce-9413-e441bcc80607</t>
  </si>
  <si>
    <t>d08e21f6-42a1-42d7-924e-1a619212b558</t>
  </si>
  <si>
    <t>25af3852-2038-4cdf-86ac-1c8f590ea541</t>
  </si>
  <si>
    <t>5c2131b2-4b9b-41ed-9dac-8ada191e5fba</t>
  </si>
  <si>
    <t>ef21d6cb-4d69-4fa6-9997-bec8698bf743</t>
  </si>
  <si>
    <t>ef5de9f0-52e5-480e-a476-f4f763d3f3fa</t>
  </si>
  <si>
    <t>bb4d5d17-6470-4cb0-8c73-607ff091ab1c</t>
  </si>
  <si>
    <t>6789525d-88e9-44fe-9641-5280b1d369f9</t>
  </si>
  <si>
    <t>6019478f-537a-4811-81a3-945383a4bfba</t>
  </si>
  <si>
    <t>89c88294-bce2-4bc7-b8cb-d0e10aeb7bf8</t>
  </si>
  <si>
    <t>da8bb94e-61a1-4c42-8b51-d664af8214ab</t>
  </si>
  <si>
    <t>2fd9e646-e797-4220-a21d-5172583d5885</t>
  </si>
  <si>
    <t>5f394656-9219-45a2-aa8b-0702d3f172b7</t>
  </si>
  <si>
    <t>afe77f06-d853-487a-8f3e-9580a75629df</t>
  </si>
  <si>
    <t>4f02ad6d-361e-4a88-a262-b927f490d268</t>
  </si>
  <si>
    <t>b431d81b-6cbf-42bf-8883-f2aff663ac6d</t>
  </si>
  <si>
    <t>02323f6c-f0fd-4849-adc7-8253fd270624</t>
  </si>
  <si>
    <t>98ff7c05-9495-4faf-b030-361dbf2f3667</t>
  </si>
  <si>
    <t>b4e3a7f1-8976-4b1a-8738-0bdbe721c20a</t>
  </si>
  <si>
    <t>3ce6a53b-1e3a-44fc-b568-b62013581b06</t>
  </si>
  <si>
    <t>97e88979-6aba-4443-8ec6-6b66f81e54f3</t>
  </si>
  <si>
    <t>a0be6f2a-1eb0-420e-ad94-94bca0e1b114</t>
  </si>
  <si>
    <t>aae67fee-af6b-4835-9180-cc2da36fc118</t>
  </si>
  <si>
    <t>4bf4b1f9-bbff-4898-8449-af5574f67d1e</t>
  </si>
  <si>
    <t>63f16297-bcd0-4056-b338-17caaba802dc</t>
  </si>
  <si>
    <t>bf46b966-f6f5-4c5a-af0b-93889faebf88</t>
  </si>
  <si>
    <t>e0b4b1d2-27e3-4c26-ac97-7d678d932781</t>
  </si>
  <si>
    <t>3a4c7e4c-58bf-471c-b5fe-c6ca13340ce0</t>
  </si>
  <si>
    <t>56f0e13f-58e8-4ce2-8fc7-2e097e57630a</t>
  </si>
  <si>
    <t>618f1e16-a221-4448-b150-d03a1c882a11</t>
  </si>
  <si>
    <t>7942c18b-e5f5-42fb-85d9-3aa9804dd878</t>
  </si>
  <si>
    <t>13575022-f772-4f11-8b3f-94f207d4e51a</t>
  </si>
  <si>
    <t>a2c33d16-92f7-44cc-be17-07f2cd3f904d</t>
  </si>
  <si>
    <t>62098a2b-e786-498e-a5f8-fb294f9cbc04</t>
  </si>
  <si>
    <t>14e204a7-e007-45b9-a344-94b690955a3c</t>
  </si>
  <si>
    <t>501b2d0d-e316-4d75-86ae-de94615e8bba</t>
  </si>
  <si>
    <t>6d9095e4-65d0-4577-ba5b-40758b9a4585</t>
  </si>
  <si>
    <t>4229ed49-8931-4c75-9c39-0233c0eddbb4</t>
  </si>
  <si>
    <t>72002636-de34-4cfb-8c50-da27d278a10b</t>
  </si>
  <si>
    <t>73d6316a-78ab-4972-830a-776db05dc11d</t>
  </si>
  <si>
    <t>d0c72ce9-1ae6-45b9-99bb-f87eba9478ec</t>
  </si>
  <si>
    <t>bfdc324f-e0a8-43fe-93a7-a838d28b5f20</t>
  </si>
  <si>
    <t>469b08cc-e8bf-4807-8e4d-39c779ad2a3e</t>
  </si>
  <si>
    <t>2fe1b73b-ca16-434d-870a-87fdf7469004</t>
  </si>
  <si>
    <t>380bc3e2-e490-4ccb-b73f-48de4918c0e9</t>
  </si>
  <si>
    <t>425172f9-c177-4706-88a1-d380df7dfbea</t>
  </si>
  <si>
    <t>c7c1f3a6-cc18-4369-b86e-2a15231c9393</t>
  </si>
  <si>
    <t>a915b7ee-11f9-4ff0-8483-c42e5e270739</t>
  </si>
  <si>
    <t>53edc107-0218-431f-93f8-9c709eb1e8b7</t>
  </si>
  <si>
    <t>d2f7c40a-9b93-489e-8e84-8614f2ac0c84</t>
  </si>
  <si>
    <t>ae70f951-94ef-487c-a285-1625a6e4a13d</t>
  </si>
  <si>
    <t>fcc69795-3ac8-4122-bc54-0cb216ee7d12</t>
  </si>
  <si>
    <t>47099b49-4f42-4b2e-8a2b-9717f7350944</t>
  </si>
  <si>
    <t>86bdda79-d391-4d36-a5bd-f16f2734c119</t>
  </si>
  <si>
    <t>51696935-c4d6-4dc5-a304-f2326a862795</t>
  </si>
  <si>
    <t>26f9c711-d33c-41a7-93e5-c82dbe2d52d7</t>
  </si>
  <si>
    <t>7beea29f-962b-4eb7-98a5-43748515880d</t>
  </si>
  <si>
    <t>841b824b-cebd-4496-839a-d02f675ea08c</t>
  </si>
  <si>
    <t>45ff5266-c1e3-4b2e-9d9e-3bb3f8605481</t>
  </si>
  <si>
    <t>b2c2be7d-35e3-46af-8eb9-45d19cac4ce6</t>
  </si>
  <si>
    <t>74d1a691-0ffd-46fd-84b1-7bb6cb77a7a2</t>
  </si>
  <si>
    <t>56ac06d7-3e87-4369-9099-ca15f64798b3</t>
  </si>
  <si>
    <t>3d209a82-399a-4b37-9f50-8bc712837e49</t>
  </si>
  <si>
    <t>cfcb8200-1d58-4882-8c72-f6d53e6d7c0a</t>
  </si>
  <si>
    <t>7ab841eb-12bc-47c6-bda8-b4c66c1ffa6c</t>
  </si>
  <si>
    <t>c192173a-67aa-4baf-adcb-3c5b375ba1ea</t>
  </si>
  <si>
    <t>c31b17ec-3e4e-4892-b019-e2d9303c5082</t>
  </si>
  <si>
    <t>b419f6c7-6686-4879-90f0-a3980e9b4dea</t>
  </si>
  <si>
    <t>de2ca40d-07bd-44e1-88c7-a20c13ba55cb</t>
  </si>
  <si>
    <t>6f6ffce2-724d-45a5-96ff-8b5595050f61</t>
  </si>
  <si>
    <t>78d727f7-7203-4f03-88f2-070c31e1de93</t>
  </si>
  <si>
    <t>f0d9e18e-45c2-4418-876c-f76e12370923</t>
  </si>
  <si>
    <t>682898de-ec91-4662-9fc2-e1b8d54cea8d</t>
  </si>
  <si>
    <t>362a6103-e00d-4cb5-806e-6a49c01957f9</t>
  </si>
  <si>
    <t>f682df5d-3129-4ba2-befa-53942c26d1e4</t>
  </si>
  <si>
    <t>e8db4602-9af5-4dd3-87df-670af7920320</t>
  </si>
  <si>
    <t>4f4e93da-c728-4d6e-ad0c-3de905efb1c1</t>
  </si>
  <si>
    <t>0d49597d-6604-43c5-a5e2-de59d613f1ee</t>
  </si>
  <si>
    <t>aa7b7549-ab6c-480e-8d5c-95a0b76f813e</t>
  </si>
  <si>
    <t>f8c3dd92-867f-479f-9551-99215e411c30</t>
  </si>
  <si>
    <t>7c3712da-4ffc-4b2b-9b18-4b4148e5c867</t>
  </si>
  <si>
    <t>5db7f49f-1bce-46bb-b44c-76777edb0cbb</t>
  </si>
  <si>
    <t>bb591b21-f7c7-446a-8afa-0ca69978023c</t>
  </si>
  <si>
    <t>1ed8079c-2f4d-4815-9466-0322c1720ffe</t>
  </si>
  <si>
    <t>760e024f-2c40-4c11-a49b-13847bd6fdb9</t>
  </si>
  <si>
    <t>0115b61d-0139-4938-83ca-5c811f615b54</t>
  </si>
  <si>
    <t>3f66422a-8de1-4f81-88dd-8afe216cf7b4</t>
  </si>
  <si>
    <t>d0276067-c83c-4cdf-a9da-fd064b30d1c7</t>
  </si>
  <si>
    <t>3f76b6fb-016f-4ba0-8eca-44f1ecd5583a</t>
  </si>
  <si>
    <t>c9ea2735-8315-4c04-b742-334ce3fef636</t>
  </si>
  <si>
    <t>a77a9bf9-c1b3-4006-a7c3-4f6b44195a57</t>
  </si>
  <si>
    <t>b4327b15-1da2-4a1f-96ef-ba76b88fa9fe</t>
  </si>
  <si>
    <t>0498f3a8-cdbc-46d9-b205-5595e302a375</t>
  </si>
  <si>
    <t>b694535b-0f25-47e8-9544-b624117497a8</t>
  </si>
  <si>
    <t>e470e53d-4c00-4f7e-b39f-6a8a9475cd58</t>
  </si>
  <si>
    <t>681c65d8-637e-44f1-9d65-9aba8c859d02</t>
  </si>
  <si>
    <t>ceada3bd-4213-43d5-8998-e716dae3db37</t>
  </si>
  <si>
    <t>710ecfb4-6e5d-4042-9964-b0c582c845a7</t>
  </si>
  <si>
    <t>e29059c0-0201-457f-bb30-cf2f1dda6c69</t>
  </si>
  <si>
    <t>e211e69f-e497-4cda-8b9b-05ebbcce46cb</t>
  </si>
  <si>
    <t>4621af12-5491-4cb5-a569-1d1cf487d5b2</t>
  </si>
  <si>
    <t>00c9dd4d-aa07-48b5-ae52-d1b20c6e3409</t>
  </si>
  <si>
    <t>586eca32-866b-4f85-9f2f-6a0abbc2eb84</t>
  </si>
  <si>
    <t>34fab73e-266d-4d24-be55-5faa72d91546</t>
  </si>
  <si>
    <t>090c0c74-5c5e-4971-a811-979e366ae15a</t>
  </si>
  <si>
    <t>c407f04f-55b5-4ce5-812b-3e2a67e790e7</t>
  </si>
  <si>
    <t>d267e378-74c1-4614-a3bc-265df786c4b0</t>
  </si>
  <si>
    <t>9d475eef-2b11-4bc4-81fb-cae336992f62</t>
  </si>
  <si>
    <t>8f476eb4-0840-4f9e-9e2f-cfb946e94373</t>
  </si>
  <si>
    <t>dd9ccc1d-1459-4555-8a8c-98dbb0078c11</t>
  </si>
  <si>
    <t>57085e71-c30e-40a1-89cf-f97afcc38176</t>
  </si>
  <si>
    <t>e71bb16e-4488-4ecd-9123-8c00a2da233a</t>
  </si>
  <si>
    <t>01620810-2eef-41c9-af29-abd799456a30</t>
  </si>
  <si>
    <t>f56425b0-d082-4d9f-8d8a-97dc20a1f411</t>
  </si>
  <si>
    <t>50c1a40e-d24a-4743-9420-e0952be050fe</t>
  </si>
  <si>
    <t>4720df17-b53b-4f52-86a5-172a156e9b65</t>
  </si>
  <si>
    <t>8f91cc67-29c2-4397-93dc-495763a3f2ca</t>
  </si>
  <si>
    <t>f2f8a8a9-415e-4967-8c35-68a8038bc234</t>
  </si>
  <si>
    <t>206bdbe9-8170-4469-8042-a2fcf82b6dce</t>
  </si>
  <si>
    <t>1c418eb4-7c70-42ba-b73f-5767aeec8f88</t>
  </si>
  <si>
    <t>71fbd247-7362-44b8-9b63-de262a0bcebb</t>
  </si>
  <si>
    <t>8ad54c3a-f0ea-460b-908e-bde2916ea304</t>
  </si>
  <si>
    <t>816f6a8a-e89d-4a9b-94d4-af07c9491e76</t>
  </si>
  <si>
    <t>5d2747b4-6bdc-4a36-9cd0-9aa150ebc196</t>
  </si>
  <si>
    <t>f457e823-8b1b-414c-9377-9a7ba889cba8</t>
  </si>
  <si>
    <t>6a1f925d-9984-44bd-926e-83dcae7bc655</t>
  </si>
  <si>
    <t>6f69e382-f79a-471e-b407-19b9e5a811f1</t>
  </si>
  <si>
    <t>4e46c097-aefc-4eaa-8395-561e4aa3d5f6</t>
  </si>
  <si>
    <t>5e7e968c-8fab-4cb4-ade0-9c5a62f41620</t>
  </si>
  <si>
    <t>d1cd711f-19b8-434d-9529-0ff959fee868</t>
  </si>
  <si>
    <t>b7a87fab-9fef-4ff1-a3e7-7546f15014d0</t>
  </si>
  <si>
    <t>a29740c5-fb56-4176-8512-042e36005a40</t>
  </si>
  <si>
    <t>b65e7dcb-a37d-4e3b-a998-2c3cf6303bd7</t>
  </si>
  <si>
    <t>b86dc015-b112-4b92-ad8a-3225a990e5f3</t>
  </si>
  <si>
    <t>db58980c-c4b3-418a-b891-6b9ea6bce2cb</t>
  </si>
  <si>
    <t>e70fe364-957f-4fba-80ec-696d4f316152</t>
  </si>
  <si>
    <t>513b98e5-ca82-46f2-a83a-b2d0c464bce0</t>
  </si>
  <si>
    <t>a9a22948-5659-4a9e-9c1b-ee12e02735ec</t>
  </si>
  <si>
    <t>19f046ed-fbe6-4feb-99dc-4c7e53d21c83</t>
  </si>
  <si>
    <t>b8cdebcb-bbc9-4bf7-921b-e62f2967d152</t>
  </si>
  <si>
    <t>29f2a186-3b63-49ce-9999-00bd429a84e7</t>
  </si>
  <si>
    <t>6a24bd94-311a-41cb-a5b0-6a5338398174</t>
  </si>
  <si>
    <t>ec62f17a-098a-4361-a2d1-6ce6970bd2bc</t>
  </si>
  <si>
    <t>82e99088-cdca-4259-b15a-16ed5e2a5512</t>
  </si>
  <si>
    <t>424f67bd-5d08-4f1f-9ab6-c8b40ebd4458</t>
  </si>
  <si>
    <t>4f3eb2fa-1e3b-44b7-8562-b8e8d2d34ce1</t>
  </si>
  <si>
    <t>a5ad6217-cccf-409c-b30e-9629bc6bf5be</t>
  </si>
  <si>
    <t>92c40c78-cce5-486d-8301-7c107b9f21f5</t>
  </si>
  <si>
    <t>0c5d89fd-4e77-4a8b-913e-95dbed04b21e</t>
  </si>
  <si>
    <t>258ed2a6-f615-4883-9b96-53209f0a5ac7</t>
  </si>
  <si>
    <t>5727f79c-2b57-4616-b323-c3eb9ad2de57</t>
  </si>
  <si>
    <t>48ae02d7-7b5f-426e-b121-7526e35226f3</t>
  </si>
  <si>
    <t>7cfafce6-17a0-4167-898a-c35936b55213</t>
  </si>
  <si>
    <t>3f9738a0-a7b5-4a9a-83b3-77f758f7335c</t>
  </si>
  <si>
    <t>948baeb4-227d-4830-9883-f3dce38555af</t>
  </si>
  <si>
    <t>690e38a2-e2ee-45ae-b705-a1b6aa31fed8</t>
  </si>
  <si>
    <t>3cd82368-9677-48bc-83aa-7b2c35672dfb</t>
  </si>
  <si>
    <t>1981ecd1-9f73-40a8-ae7e-33a79cc1d697</t>
  </si>
  <si>
    <t>372e1fa8-2bfd-4f99-84a4-b7cc9bd91a7a</t>
  </si>
  <si>
    <t>ba15dff7-8949-41f4-8265-3d102d1750fd</t>
  </si>
  <si>
    <t>a6171d1c-10d0-4fb0-b0a2-4835a462b4fe</t>
  </si>
  <si>
    <t>87573f6b-15a5-48d1-b222-2e939804d6e1</t>
  </si>
  <si>
    <t>351200aa-bae9-4b55-9a01-6f8aa2a70ac7</t>
  </si>
  <si>
    <t>d64fdd8b-6dd5-4c61-b7ff-69ab48795237</t>
  </si>
  <si>
    <t>7f7d2d7d-ad89-409c-afe5-e123fb1bfa8a</t>
  </si>
  <si>
    <t>9c3b7e91-6db2-4865-bd13-7afdd9abb3be</t>
  </si>
  <si>
    <t>068acb35-a766-47b7-b2ff-d6ca1888a008</t>
  </si>
  <si>
    <t>41a051fa-2857-448d-ba03-2b103934e0a4</t>
  </si>
  <si>
    <t>e6cccf40-5b16-4b56-9bb9-2b1ff3702076</t>
  </si>
  <si>
    <t>af80d45b-5d83-4b20-b2ec-ac6428730373</t>
  </si>
  <si>
    <t>2b0e030c-1161-4b5f-9f92-80df830a1ff2</t>
  </si>
  <si>
    <t>21da5860-d9f4-4b2c-917b-dcb36e3bf67e</t>
  </si>
  <si>
    <t>1c5390af-7320-43a1-975c-66910bed401b</t>
  </si>
  <si>
    <t>01ca8bfa-7142-4df7-b5d9-130136d8c660</t>
  </si>
  <si>
    <t>51be43be-756e-425c-8822-9145144c3a63</t>
  </si>
  <si>
    <t>6bc07a80-46ee-4b4c-9b00-32348afcbe34</t>
  </si>
  <si>
    <t>64d38b60-68a8-4855-9245-b3b43b4a3059</t>
  </si>
  <si>
    <t>10e0c229-786d-4174-8ef8-93b0d7a4e437</t>
  </si>
  <si>
    <t>91aa1af6-e17c-4d8b-9cd1-f61be125899f</t>
  </si>
  <si>
    <t>fcef4b2c-614a-4640-a3c7-02d59b3365e2</t>
  </si>
  <si>
    <t>8932a918-53cf-475a-a2a0-bd967486b98b</t>
  </si>
  <si>
    <t>b315aa4a-4777-49e9-82dd-4fb316a4c6fe</t>
  </si>
  <si>
    <t>0843efa7-f960-415f-8478-f3a5874fa5c6</t>
  </si>
  <si>
    <t>f176acfa-fc23-4637-8476-aef8b9f7460c</t>
  </si>
  <si>
    <t>6a81dcaf-bd9f-4b8c-a641-1bde38253084</t>
  </si>
  <si>
    <t>8277e3d9-8dec-4aaf-b6b0-d4f00a88ddd8</t>
  </si>
  <si>
    <t>a489430c-749e-47d7-b031-f0769e268d7b</t>
  </si>
  <si>
    <t>bca57294-a621-4ddf-a655-df01807c8206</t>
  </si>
  <si>
    <t>99de560f-e45b-49d5-ad8d-7f430dda1cb8</t>
  </si>
  <si>
    <t>81c4cfc8-6b3a-4cca-b912-0b69934df07c</t>
  </si>
  <si>
    <t>39c6800b-b423-400b-92a8-f133f09f504e</t>
  </si>
  <si>
    <t>af47bfa9-5df0-462e-bd9c-daa5b1d907b1</t>
  </si>
  <si>
    <t>cb4ac540-9f5e-4c94-a6dc-95f629436276</t>
  </si>
  <si>
    <t>fcd64026-c553-4814-b443-6d4764ea78ba</t>
  </si>
  <si>
    <t>c6628668-3077-4c66-a5ba-77489bbdc877</t>
  </si>
  <si>
    <t>e1a79e06-c6cb-4ee8-9b29-0065e0c82bfc</t>
  </si>
  <si>
    <t>f99add76-c9b0-4fc8-a44c-cbf93378bc9b</t>
  </si>
  <si>
    <t>a53f6e96-5a90-4031-8e4c-44e7ea9ddf95</t>
  </si>
  <si>
    <t>8187d020-018d-4b09-8cdd-8c40a1682b05</t>
  </si>
  <si>
    <t>1e327b93-fde0-419f-b1b1-5597e0698fdb</t>
  </si>
  <si>
    <t>8f6c67e5-f2ff-4e63-9524-57a2171c9daa</t>
  </si>
  <si>
    <t>078d14db-90f9-4285-884c-e3bba2ec13b5</t>
  </si>
  <si>
    <t>6333cbd2-88d9-4abc-bd29-409eead6e4c9</t>
  </si>
  <si>
    <t>76bf0430-500b-4f61-8dcd-f26c719476fb</t>
  </si>
  <si>
    <t>d3aa96d1-5779-412c-b188-367e28cff908</t>
  </si>
  <si>
    <t>8269e3c4-218b-434e-a87b-59e8ee1cae23</t>
  </si>
  <si>
    <t>169dfb4c-9a17-451a-92c6-2b52c3c94605</t>
  </si>
  <si>
    <t>0fac41fd-e4ed-468e-9f9a-7bbb7213d4bd</t>
  </si>
  <si>
    <t>0c9595f1-7874-41ec-acf4-d66189e5c14b</t>
  </si>
  <si>
    <t>bc69cfbe-0911-4c95-b08d-da970b801fcc</t>
  </si>
  <si>
    <t>33d98daa-4b79-4de1-8e76-87e9c13103fc</t>
  </si>
  <si>
    <t>b6e38346-4e40-4d58-a2e0-08d388d974cd</t>
  </si>
  <si>
    <t>53fd5ac2-0186-451f-9821-824a520be09d</t>
  </si>
  <si>
    <t>63d6e75a-8fa3-4650-85b1-6488efc2df0a</t>
  </si>
  <si>
    <t>31d4eae9-3ae7-4d64-8f04-6eb09566a709</t>
  </si>
  <si>
    <t>e2efabf0-084d-4597-9605-7a0f64b34d33</t>
  </si>
  <si>
    <t>f9527da1-fe85-4f00-863f-1fcef61e6598</t>
  </si>
  <si>
    <t>5ac0af8d-d131-488f-a63d-569187257817</t>
  </si>
  <si>
    <t>2ef0e917-7f96-42c8-9776-7956ca1c0dda</t>
  </si>
  <si>
    <t>9a7bfed8-eee3-4198-a4ff-47329f80fdec</t>
  </si>
  <si>
    <t>dd15ee96-8985-4bb5-9c6e-ebf97128d3e4</t>
  </si>
  <si>
    <t>a71aa8ce-e5c4-401c-ad46-0d4b1c2899c6</t>
  </si>
  <si>
    <t>85cd3ec0-ccea-4241-9001-201dba48cb03</t>
  </si>
  <si>
    <t>17a2b4bc-f882-4a46-944d-523d360eed3d</t>
  </si>
  <si>
    <t>c883ebf5-b55d-455b-b672-f8adadd8c257</t>
  </si>
  <si>
    <t>3159881a-c400-4212-97bb-6b2d14e351c3</t>
  </si>
  <si>
    <t>40d87fa3-8d1c-4ebc-8332-ec7ad4c1e128</t>
  </si>
  <si>
    <t>96d827ee-a82b-4f94-a6c6-df5beb3d618e</t>
  </si>
  <si>
    <t>8dcb8321-b56a-410d-b980-0d5a5c530d27</t>
  </si>
  <si>
    <t>18dc1605-165e-4d9d-9f05-8a3fb819ab6c</t>
  </si>
  <si>
    <t>dc2b3d69-fc92-4885-8f12-6d0ba0a10a5c</t>
  </si>
  <si>
    <t>8eaf7335-8b3f-4d9d-8e62-af328634babf</t>
  </si>
  <si>
    <t>9b1cad0e-625b-4f27-b6fe-057d784ea6ae</t>
  </si>
  <si>
    <t>4b8c079b-6dec-4ec5-bcf7-da72dd22c158</t>
  </si>
  <si>
    <t>6d1cf1bd-027e-483c-a0b6-b3cf2374bf1a</t>
  </si>
  <si>
    <t>3b50a27f-33fd-4fd6-941d-6a681e90ce5b</t>
  </si>
  <si>
    <t>b12ebc36-5a73-43f7-9475-be748803819d</t>
  </si>
  <si>
    <t>81286f5b-bc66-48ea-bf07-7e95714359fb</t>
  </si>
  <si>
    <t>150e701c-2ee6-42ad-8af0-9faacb489eab</t>
  </si>
  <si>
    <t>214afebd-bab2-4dba-a543-09c9297df568</t>
  </si>
  <si>
    <t>f034dfae-2216-460f-9709-ff675819bac9</t>
  </si>
  <si>
    <t>b0459630-18f7-4cf9-b7bd-c3b6ef86d2d7</t>
  </si>
  <si>
    <t>0a989ec1-70f5-42d4-b079-694a95c7116c</t>
  </si>
  <si>
    <t>cbe3795d-c94c-40b7-9ae5-caf61cedf527</t>
  </si>
  <si>
    <t>01ea3b98-13e9-470c-97c4-e4520aad7156</t>
  </si>
  <si>
    <t>4eb7d716-d09b-4304-b166-fa01b9584fc2</t>
  </si>
  <si>
    <t>a4a8bcb4-6bc9-4c4d-ad91-9155b96e7a05</t>
  </si>
  <si>
    <t>ca5a4013-2aba-4024-8112-c69fd903f31c</t>
  </si>
  <si>
    <t>7bdf5bbf-218d-4d4c-a9d2-64c0989b9aef</t>
  </si>
  <si>
    <t>f9110d3b-1344-4686-a4db-6bb73d6f6371</t>
  </si>
  <si>
    <t>d44d9f90-15db-4ec5-bf54-bc8cb022067f</t>
  </si>
  <si>
    <t>0615a022-7b27-47d2-ae0a-ecdbaf0136e9</t>
  </si>
  <si>
    <t>205be573-6b20-4b01-aaca-a6c7a3c70863</t>
  </si>
  <si>
    <t>0e334f13-8137-429d-9cc4-99a0e025cf8a</t>
  </si>
  <si>
    <t>7158d25b-9942-4c1e-8a5c-6d9590783825</t>
  </si>
  <si>
    <t>0f09baf9-17ba-4440-a4d4-e730492ce4fa</t>
  </si>
  <si>
    <t>3c49551b-0223-4e74-9f76-55b4ecfd0a08</t>
  </si>
  <si>
    <t>1f3a7a81-777a-446f-a403-53c346d2e92a</t>
  </si>
  <si>
    <t>84c9d102-a97c-4737-a760-dc8d8b7453da</t>
  </si>
  <si>
    <t>48c68764-9339-4089-861d-eec6c43cf725</t>
  </si>
  <si>
    <t>e7fd8a92-abe5-44bc-a733-a78e1f290ffb</t>
  </si>
  <si>
    <t>f7b2f8ee-7734-4c4c-9077-25f477fdd9a3</t>
  </si>
  <si>
    <t>b5ead172-f117-45e4-a15c-85044fe97a4c</t>
  </si>
  <si>
    <t>659d6a34-e7cd-4583-9f52-2848ebba13c9</t>
  </si>
  <si>
    <t>78f548fc-482e-479b-80ff-9a8be0240307</t>
  </si>
  <si>
    <t>9bc7b180-7ce8-4023-83a0-0437cd7be442</t>
  </si>
  <si>
    <t>07059bec-88d8-4878-a945-a27686af4b3c</t>
  </si>
  <si>
    <t>dac89429-86ce-4ba7-99c1-620d0334a72e</t>
  </si>
  <si>
    <t>9bb3d7bd-5bbb-465b-b1b8-4bf59a03ddb3</t>
  </si>
  <si>
    <t>ad8b8c88-7da8-4572-88e5-4981ad01c5b1</t>
  </si>
  <si>
    <t>445852b0-6821-4bd7-be3f-59d164d9baf3</t>
  </si>
  <si>
    <t>c843afdc-66d1-4112-b04b-699dbde7f972</t>
  </si>
  <si>
    <t>437e283d-e212-4f05-b668-fe58ed774cd0</t>
  </si>
  <si>
    <t>6bad15bb-11cb-48ad-9ba9-f003e6f84a67</t>
  </si>
  <si>
    <t>347479b7-ec13-4d98-a9af-f1ac38dd06c1</t>
  </si>
  <si>
    <t>9df19134-a465-45b3-8f46-afa13175b162</t>
  </si>
  <si>
    <t>2fcd4c91-df04-42be-b4f7-c890f58a97f5</t>
  </si>
  <si>
    <t>e0c11ef7-a3d3-4355-95d5-00ecf9b6f5f3</t>
  </si>
  <si>
    <t>79cd8923-8446-406c-bb36-fbfc76b4661b</t>
  </si>
  <si>
    <t>6368ea36-5721-401f-a988-4c064e59566c</t>
  </si>
  <si>
    <t>dda8c20d-ea98-4615-8491-06f84edda0c4</t>
  </si>
  <si>
    <t>cf48d5c2-ac77-4821-9016-24fa1910c5c9</t>
  </si>
  <si>
    <t>bdb7b350-60dd-4629-8394-3e0ddde7d087</t>
  </si>
  <si>
    <t>6c429dd4-4628-40ce-b952-db5e7decb36e</t>
  </si>
  <si>
    <t>38c7cb6b-c34c-4774-a46f-c9af4efec587</t>
  </si>
  <si>
    <t>5c287ecb-1bf2-41b3-a138-f585cbe9558b</t>
  </si>
  <si>
    <t>a6327a83-46a7-4950-9804-9d89ba66ccb1</t>
  </si>
  <si>
    <t>e9fdb493-3fc1-4d0b-9064-a244f54dadd5</t>
  </si>
  <si>
    <t>37620c40-24b3-46f6-8a38-0f7b02d648c5</t>
  </si>
  <si>
    <t>4c8d1c66-ac1b-4ee8-b9ac-6b7e4e05c62e</t>
  </si>
  <si>
    <t>a5c9b922-3f78-4c5e-adb9-a8876595aca7</t>
  </si>
  <si>
    <t>9a8be9cb-4afe-4b14-9f78-8d3021b688a8</t>
  </si>
  <si>
    <t>f30e694d-512e-4021-9010-7402c53a2987</t>
  </si>
  <si>
    <t>7cda7f8a-e028-486c-871e-89418917a6bc</t>
  </si>
  <si>
    <t>40906b3c-7340-4e3a-9850-aa9d1d8b1f78</t>
  </si>
  <si>
    <t>83dc42ac-53bd-4071-af84-543f73f346cf</t>
  </si>
  <si>
    <t>1918c24c-8c4e-4b95-8bf0-717deef5f0e4</t>
  </si>
  <si>
    <t>b3fec0f6-53d4-42eb-8e3a-5c3cf5293701</t>
  </si>
  <si>
    <t>ce9c7c65-50bc-45ca-8145-fa9a29ce0e40</t>
  </si>
  <si>
    <t>0f36612f-734b-4b44-9fe5-bb6ca60f0631</t>
  </si>
  <si>
    <t>8742f094-742c-4e44-85a3-9e52d45b2217</t>
  </si>
  <si>
    <t>8685dd4c-d29c-4025-af2d-015bda8d9b08</t>
  </si>
  <si>
    <t>13e1eb36-bae1-49cc-9e02-292773368cc1</t>
  </si>
  <si>
    <t>56f7d1b1-e17f-45ed-862c-71c55bd3b8e7</t>
  </si>
  <si>
    <t>1708f27e-9a24-4a87-946f-d3dcba308b99</t>
  </si>
  <si>
    <t>90acdf1d-42b5-4687-8f13-b63e716ffb3b</t>
  </si>
  <si>
    <t>c2d73393-0b21-4e41-906f-b8e056a23bbb</t>
  </si>
  <si>
    <t>0e47bc08-8a96-440f-9351-b907d96e52a7</t>
  </si>
  <si>
    <t>fcdf8531-0f5d-49b4-9409-9cbf66f57f67</t>
  </si>
  <si>
    <t>378494ab-0fdf-4b9e-945d-3f4cae9c1755</t>
  </si>
  <si>
    <t>be89b13c-89cb-4f26-8a54-e66410e5e004</t>
  </si>
  <si>
    <t>1166ab4c-edd6-4bbd-b816-3a8ec3579aab</t>
  </si>
  <si>
    <t>1c4431d2-0fcd-4921-9d53-122a1e8184c7</t>
  </si>
  <si>
    <t>dbdf0ba2-da08-4e59-a6b6-ed21b9cef755</t>
  </si>
  <si>
    <t>9ade6b7f-5c91-4b94-8eed-e2d49c7a5d68</t>
  </si>
  <si>
    <t>9faaeb98-9688-4378-a728-0054f81b031c</t>
  </si>
  <si>
    <t>d3a63c73-5632-47e9-8fc5-21f2fbb69231</t>
  </si>
  <si>
    <t>a33d5c39-d6ad-4a75-998e-adbef90eccc9</t>
  </si>
  <si>
    <t>856e0cff-1a10-4096-8d03-7e0ca6cd129f</t>
  </si>
  <si>
    <t>ae0cf8cf-b174-42f2-adf2-49e92f24ffe1</t>
  </si>
  <si>
    <t>8297f247-f219-4469-b25d-e2b719a57bd1</t>
  </si>
  <si>
    <t>585dfd05-ab56-48bd-9174-35b778e25109</t>
  </si>
  <si>
    <t>9b5ea72f-3404-4dca-864d-518239eb230b</t>
  </si>
  <si>
    <t>7e366506-03ef-4bb8-9780-933730bb1229</t>
  </si>
  <si>
    <t>158c09b3-b828-4351-9be8-ae30736be538</t>
  </si>
  <si>
    <t>a725544b-921b-47b5-82ba-90e26045f3c1</t>
  </si>
  <si>
    <t>bc8756ba-e8c6-4cdd-9f3b-4eec1c7dcc46</t>
  </si>
  <si>
    <t>b9d9e2de-0935-4fea-b4a0-82eccd1d54e7</t>
  </si>
  <si>
    <t>94f4b125-8b56-4a1f-a4a7-d571b836fa8b</t>
  </si>
  <si>
    <t>aa7ebbdb-dd94-4fc4-ba9d-d80098585dd4</t>
  </si>
  <si>
    <t>b677b6d0-e1ab-42aa-9ea1-a3a5bca8e1aa</t>
  </si>
  <si>
    <t>8e05a35a-8281-49ed-9050-dc47a083da96</t>
  </si>
  <si>
    <t>1e50f037-8865-48ec-839b-715aa66523e2</t>
  </si>
  <si>
    <t>48dd1684-f3b4-4fd3-8389-6b2b1a3f0e7c</t>
  </si>
  <si>
    <t>44b56756-b1a6-4ce9-b513-ee6f28b4a334</t>
  </si>
  <si>
    <t>99d3b351-baad-42fc-bced-d94288236072</t>
  </si>
  <si>
    <t>3f2a2186-f887-488c-98bf-c2899ea8fd8f</t>
  </si>
  <si>
    <t>4e9c633a-8abf-44fd-80f4-eb97a5b0b9fc</t>
  </si>
  <si>
    <t>0973d59d-f4bb-49a0-a049-091889d83c9e</t>
  </si>
  <si>
    <t>c48e83d9-ccc5-4246-822e-9acd0073084b</t>
  </si>
  <si>
    <t>da7ff40e-4c3b-4207-88c9-686365eab7a1</t>
  </si>
  <si>
    <t>50376f0c-a345-4f45-8f97-a363de443977</t>
  </si>
  <si>
    <t>d43f6c2c-7c9b-40d3-9117-4a8de3bd8538</t>
  </si>
  <si>
    <t>cc182221-b7ac-450e-961e-ee37e725f60b</t>
  </si>
  <si>
    <t>579a531f-7a0b-4f6f-997a-24a977eae706</t>
  </si>
  <si>
    <t>494ace55-392b-4eff-9fb9-7b5f06ab9355</t>
  </si>
  <si>
    <t>8990ddfc-a026-48c7-bc56-b35999cdf434</t>
  </si>
  <si>
    <t>de7fa339-035e-4a25-8140-f572af5bd689</t>
  </si>
  <si>
    <t>18a44e8a-c92d-4e5e-9766-88e779edf9b0</t>
  </si>
  <si>
    <t>fceba9e7-fb0d-43fc-b628-eaf1690eb533</t>
  </si>
  <si>
    <t>8a7883fd-6cd6-4758-8549-9922adbc75ab</t>
  </si>
  <si>
    <t>538161d5-09a7-4d11-a068-d62b98f6f724</t>
  </si>
  <si>
    <t>57276b30-75c9-40bc-975c-ed1f2312c3db</t>
  </si>
  <si>
    <t>e97a5967-c2d5-4521-9bfc-4a2408ad6912</t>
  </si>
  <si>
    <t>7fbba2d0-2576-4897-9995-b05409d2d468</t>
  </si>
  <si>
    <t>c48d8510-bd9c-440c-8826-56afb1c8e0c5</t>
  </si>
  <si>
    <t>f275b73f-cf6c-44c3-8ebd-215be476e9d0</t>
  </si>
  <si>
    <t>b6249b95-890a-4a19-96b7-0420e4ceb051</t>
  </si>
  <si>
    <t>0fef585d-23d5-49b3-81d5-a0d86821e4ab</t>
  </si>
  <si>
    <t>4683e776-a730-494a-abc8-03aa14be5be4</t>
  </si>
  <si>
    <t>044e16f0-ce2d-4ed0-b6a2-92539ee886e2</t>
  </si>
  <si>
    <t>a61c446d-e019-40b5-a807-7843e5e1c6df</t>
  </si>
  <si>
    <t>20108fb6-3dd2-4dc3-9e5d-35a2b9fa0c1c</t>
  </si>
  <si>
    <t>21975aa2-233f-4203-aa3c-9c46cecda81d</t>
  </si>
  <si>
    <t>9ce19c9a-3bd7-4c80-b002-17cc1bcd3444</t>
  </si>
  <si>
    <t>b6913e76-d81c-47ce-b388-c920df6f667f</t>
  </si>
  <si>
    <t>12be8580-f4c0-45bd-b745-c7f63e1549d3</t>
  </si>
  <si>
    <t>8ae6dcc4-d643-4b7d-8b92-882d71e297d6</t>
  </si>
  <si>
    <t>936ba087-6819-423c-adb2-e2ead43fe669</t>
  </si>
  <si>
    <t>af263cbc-0392-463f-b14e-5ead5b8e15f8</t>
  </si>
  <si>
    <t>6a3055f7-4cd5-4fea-9f88-ca05ed8c307d</t>
  </si>
  <si>
    <t>f9a807c0-637b-431d-bfac-f5a0d3b28034</t>
  </si>
  <si>
    <t>43451a38-7a5b-4fac-8461-edd5641f65c0</t>
  </si>
  <si>
    <t>4bbe46e5-7fe8-4ce6-bdfb-f2a2dc3dd2ad</t>
  </si>
  <si>
    <t>6402b18b-31e2-4830-8b04-4341515291c4</t>
  </si>
  <si>
    <t>d754b1d6-f4fd-4ea2-8ff1-f234d60e9fe1</t>
  </si>
  <si>
    <t>3262ae60-903f-4a9d-98c8-d64b5d014ae5</t>
  </si>
  <si>
    <t>2e274abd-ad0f-483f-b948-fd615b590413</t>
  </si>
  <si>
    <t>08abe1ce-695b-4520-a8e3-b0ae079b2990</t>
  </si>
  <si>
    <t>be86a1a1-603f-4bf8-94ff-3c642854b5ca</t>
  </si>
  <si>
    <t>949f7325-c811-40f0-8a1c-697f1bc0cec3</t>
  </si>
  <si>
    <t>53b71184-3ed9-42ea-b7a5-bfb810b7d4b9</t>
  </si>
  <si>
    <t>636b8a5a-e810-40eb-bdbc-3e6785ed13a7</t>
  </si>
  <si>
    <t>a56efbe4-7f29-4d25-99a7-feac538f2955</t>
  </si>
  <si>
    <t>d30dcec3-ae67-4f58-bf57-b3e3c7d40017</t>
  </si>
  <si>
    <t>6d6b777d-a7af-4b72-9b11-13c34d4d0550</t>
  </si>
  <si>
    <t>a0254aab-96d7-40c6-a19c-e667f62655aa</t>
  </si>
  <si>
    <t>2ef2379f-60f0-4513-a475-26c13905fad9</t>
  </si>
  <si>
    <t>6e9748b5-88d7-4ba5-bd27-bf27b21ceb21</t>
  </si>
  <si>
    <t>7e371551-dc49-484f-91c4-6b54884c6467</t>
  </si>
  <si>
    <t>0525513d-47da-4534-9146-3e97b31916a1</t>
  </si>
  <si>
    <t>39e2f02d-5c4b-4f17-8eb1-ada2e1f7d818</t>
  </si>
  <si>
    <t>db602d1e-df4c-44ab-a634-ff05aa5dfe3a</t>
  </si>
  <si>
    <t>05ead8cf-682e-4b7e-bb3a-c279f557eb8a</t>
  </si>
  <si>
    <t>47070aab-7a6d-4e75-80d0-3086217ddf28</t>
  </si>
  <si>
    <t>6154fa81-3586-409c-b409-daf2f8bbac7f</t>
  </si>
  <si>
    <t>a3ddc6ba-73ad-4b21-8729-2e8065202998</t>
  </si>
  <si>
    <t>0db52b74-201c-4bf5-9c73-50ddaa298031</t>
  </si>
  <si>
    <t>8fe18db9-7066-40c5-b4c7-a8589b2bc8e3</t>
  </si>
  <si>
    <t>5c129e0e-97a3-47bc-adba-6ee8c2ed075b</t>
  </si>
  <si>
    <t>a542102a-6ad5-47ac-98b1-9a2b4a7f503a</t>
  </si>
  <si>
    <t>721bdff7-8fe2-44a5-a0e9-4fd19bc867bc</t>
  </si>
  <si>
    <t>e872e37b-695a-466c-8b05-3a11bef34371</t>
  </si>
  <si>
    <t>88767f14-2d77-43ff-b0ca-5987be77f7b2</t>
  </si>
  <si>
    <t>a929bf1c-ffc5-4cee-b6a8-9a36a3908728</t>
  </si>
  <si>
    <t>32c10eb3-941b-4915-9bec-bd3a05954062</t>
  </si>
  <si>
    <t>03750bfd-c211-403c-b7ca-ea52e3466087</t>
  </si>
  <si>
    <t>7e4d8739-5694-4875-9dd2-02b47e8df54c</t>
  </si>
  <si>
    <t>b20f1bd4-86d2-4c1c-be2d-a0cf75eda57b</t>
  </si>
  <si>
    <t>38f44add-0b88-4306-b461-8a27f64a9b1f</t>
  </si>
  <si>
    <t>c2a933a6-a840-43be-a9aa-3ecb9b9729b1</t>
  </si>
  <si>
    <t>0022de1b-f876-45ab-ab27-1250337763d7</t>
  </si>
  <si>
    <t>d96692b7-4b52-4e52-8c31-3807ff4ce3e0</t>
  </si>
  <si>
    <t>63286310-17b8-4ba2-bf7f-5885f486cd16</t>
  </si>
  <si>
    <t>7ec04f05-5ad6-4138-8812-cc387b356c16</t>
  </si>
  <si>
    <t>51842d1a-9507-400c-8c40-41d52b4f24bf</t>
  </si>
  <si>
    <t>fd87fddc-ca84-455b-a91b-e8f7c843c392</t>
  </si>
  <si>
    <t>994b3ac2-dea2-4dd3-9f91-0c6e9e01e90f</t>
  </si>
  <si>
    <t>9a745ba6-607b-4c3e-9120-3f91cec71d41</t>
  </si>
  <si>
    <t>542faf24-01c2-42eb-a0bf-8b37e619c299</t>
  </si>
  <si>
    <t>4adca8c4-df08-481b-ba74-44a0ab0def31</t>
  </si>
  <si>
    <t>8377974a-5411-4b21-bc2f-172af8294d95</t>
  </si>
  <si>
    <t>cfb9d3c8-96d4-4fb2-b7e2-648a8ea3b1ad</t>
  </si>
  <si>
    <t>5f5560e3-0395-4389-be9e-b163b360d3e5</t>
  </si>
  <si>
    <t>46655d65-af91-494a-afaf-fb15c9d429c4</t>
  </si>
  <si>
    <t>0f3c1550-78d2-4c72-858d-dd48a9511bd2</t>
  </si>
  <si>
    <t>a4697129-803f-41df-b164-068020a4b0b1</t>
  </si>
  <si>
    <t>4e6e1c27-f4f7-421e-ba22-fed976c75742</t>
  </si>
  <si>
    <t>41884d21-b9b5-4e12-b1a4-541a0cba9157</t>
  </si>
  <si>
    <t>74ca7d48-00af-4cff-9059-f7e8cb62b34d</t>
  </si>
  <si>
    <t>9a27f88a-3178-4cc5-93d1-945ec0b5003d</t>
  </si>
  <si>
    <t>a3a75689-c730-4c97-b22e-a6379be5e9df</t>
  </si>
  <si>
    <t>2c7e7be7-8f86-48d5-9707-cbd2eaa4921a</t>
  </si>
  <si>
    <t>d64ef079-faa0-46bb-90d4-56e05d617c96</t>
  </si>
  <si>
    <t>e709715a-d6f6-4731-9915-90f33c6ca720</t>
  </si>
  <si>
    <t>484ecb21-0d96-46c2-8ef2-01f315d86fad</t>
  </si>
  <si>
    <t>5a54da43-8ca5-4f76-b95c-6d96f0725b67</t>
  </si>
  <si>
    <t>b8a322a1-8b7e-48df-9fcd-195022c774a0</t>
  </si>
  <si>
    <t>4912c391-d040-45f6-bffc-8760fabf3c00</t>
  </si>
  <si>
    <t>3388b452-767a-4103-9d18-c09ca78e9ade</t>
  </si>
  <si>
    <t>a78a1671-67eb-4a22-84b2-6dd5982ba685</t>
  </si>
  <si>
    <t>35b1090f-1c54-42d4-ba20-ff722a544113</t>
  </si>
  <si>
    <t>a49d173b-5888-4c87-bda3-057e584307ef</t>
  </si>
  <si>
    <t>9f71e2f9-7441-457a-bc3e-3a23d62b6a08</t>
  </si>
  <si>
    <t>4023d625-b785-4a56-b94e-c456fd0b0541</t>
  </si>
  <si>
    <t>55fca4ec-13a8-4f9a-b9d7-c50fcd75668c</t>
  </si>
  <si>
    <t>cfe56163-3995-4cae-a45f-a9944607fa4d</t>
  </si>
  <si>
    <t>3d6df6ca-d29c-49d6-ba64-2dd68fbe05cd</t>
  </si>
  <si>
    <t>561afc3b-bf9b-4f1d-981c-824fd2b8ea3a</t>
  </si>
  <si>
    <t>1c853a9e-88ef-4553-882a-ec2d88307981</t>
  </si>
  <si>
    <t>767f3e21-0ad4-4f6d-afc6-9e15cfc35dfa</t>
  </si>
  <si>
    <t>22a660f2-17cb-4576-ae8d-7efcb341dd4c</t>
  </si>
  <si>
    <t>644dd1a7-3181-4f00-adf6-37994e585955</t>
  </si>
  <si>
    <t>9d775f51-9761-4f27-8a36-5d56d0f1653e</t>
  </si>
  <si>
    <t>ea394368-d5fb-4e00-9dbf-7f9915ca7067</t>
  </si>
  <si>
    <t>48433da1-4b8d-4414-9571-1bbf3d969cfc</t>
  </si>
  <si>
    <t>b70306ef-84ce-4c78-a61b-ea6b41846d12</t>
  </si>
  <si>
    <t>cd73bb4d-8e55-4e72-b2a8-982d44dbca70</t>
  </si>
  <si>
    <t>a1447bef-15cd-4b53-a9d0-c88d10e1b52c</t>
  </si>
  <si>
    <t>a4a12475-1524-457d-aff8-93dcc6ea140c</t>
  </si>
  <si>
    <t>0a4dd42b-828a-4b23-a9c5-0884419680c9</t>
  </si>
  <si>
    <t>dd5528f3-8084-4da8-a134-f0a7e615183a</t>
  </si>
  <si>
    <t>40254a32-79cf-4d74-a224-e1d932f03bfd</t>
  </si>
  <si>
    <t>fb3e7232-7997-426e-885c-c0900e373c3c</t>
  </si>
  <si>
    <t>275481a8-969e-4c14-b668-1147417c9a06</t>
  </si>
  <si>
    <t>6ef615c4-3a0b-4893-bafd-613e384bd757</t>
  </si>
  <si>
    <t>29552d05-c05c-40e1-be72-b117b74e7c66</t>
  </si>
  <si>
    <t>6d76dadf-176f-4cb9-aeb2-d7f72d2614de</t>
  </si>
  <si>
    <t>b5894453-0b4e-4525-a42b-bfc2e4ae0097</t>
  </si>
  <si>
    <t>3e98e040-b977-42d6-a114-705a799acc16</t>
  </si>
  <si>
    <t>1750f53b-c27b-4430-9b0b-43ddda7eea48</t>
  </si>
  <si>
    <t>04d190fa-b1c1-4a46-b3bc-a92dd25af382</t>
  </si>
  <si>
    <t>b86e10d4-70cb-4905-9c23-7b64409e4b00</t>
  </si>
  <si>
    <t>98c5095b-bee1-4921-b5a1-8a1aa0d08c7f</t>
  </si>
  <si>
    <t>04c421be-502f-49f6-ab60-0ed018b35e22</t>
  </si>
  <si>
    <t>b081fdb4-3445-4ee9-a6f0-17b45d7ae605</t>
  </si>
  <si>
    <t>e8b028ae-b423-4bc7-8b8e-0ff81f1cbd3b</t>
  </si>
  <si>
    <t>f529167a-4034-47e1-adac-6f376d011a8b</t>
  </si>
  <si>
    <t>9f7b904e-8d79-41bd-8ad4-34fe64aece5e</t>
  </si>
  <si>
    <t>e3a4e5b2-ef9c-4a78-9619-1be672eb69ad</t>
  </si>
  <si>
    <t>f639532d-c777-461f-a455-9399c48fe2eb</t>
  </si>
  <si>
    <t>f3832449-b01f-4a06-9b35-8d25f606e7a6</t>
  </si>
  <si>
    <t>36e5fa37-6e05-41ee-a176-c5b9e4184002</t>
  </si>
  <si>
    <t>c40fd49d-de00-4f47-9226-a92bf54c6b39</t>
  </si>
  <si>
    <t>645cc38e-0405-48ce-9b04-62efbe1cf6f3</t>
  </si>
  <si>
    <t>03ae0a63-e66a-4554-8ee4-c35bff06682a</t>
  </si>
  <si>
    <t>e53a1d12-2049-4637-a637-36b50aeed023</t>
  </si>
  <si>
    <t>9284bf07-d078-49e9-a306-aced3abb2248</t>
  </si>
  <si>
    <t>99383cc7-0946-40ef-bf09-d52e6f9566db</t>
  </si>
  <si>
    <t>5b971d46-a7e5-4822-8076-b1a4c0007074</t>
  </si>
  <si>
    <t>9182b6f1-fb1e-4ec8-b8b6-51755d119453</t>
  </si>
  <si>
    <t>d40da099-8f49-4433-8850-0210281aa38e</t>
  </si>
  <si>
    <t>68c5cb90-ad79-4e07-aea2-d2bbcf7c7d9b</t>
  </si>
  <si>
    <t>c1525f54-b4cb-4e19-baff-4f48de2ca906</t>
  </si>
  <si>
    <t>55a94ae3-f1d7-4767-b0fd-950b2a2ab845</t>
  </si>
  <si>
    <t>d23f50f7-5ccb-4f12-8aea-10b418511a8d</t>
  </si>
  <si>
    <t>2130dbae-f876-4708-85aa-50c25d17737c</t>
  </si>
  <si>
    <t>a5a041b7-77a7-4927-8308-e47458856a45</t>
  </si>
  <si>
    <t>6d4f1af7-a043-42c5-94e0-38d723ec2e82</t>
  </si>
  <si>
    <t>31399655-3726-4886-8774-1400065468a3</t>
  </si>
  <si>
    <t>9514080d-b8bc-4250-a6ce-aeae29c1e4ca</t>
  </si>
  <si>
    <t>23827207-b5a0-4cfc-ae44-2dbfbdb5f6da</t>
  </si>
  <si>
    <t>467f30d3-3c6b-4b1e-9bbc-b3b6ceb0b649</t>
  </si>
  <si>
    <t>17ab211e-1841-4d27-86bb-59ef720ceb6e</t>
  </si>
  <si>
    <t>6f944280-e872-4210-89b4-9b3e1fdcd760</t>
  </si>
  <si>
    <t>41668285-a45e-4c35-a2e4-e3b52ddafdb7</t>
  </si>
  <si>
    <t>bb7da752-b104-4587-915b-0185cc986cb5</t>
  </si>
  <si>
    <t>85e72cc8-2de6-4b97-acf0-e5cc62722c13</t>
  </si>
  <si>
    <t>dde68498-baa3-4e9f-86b6-cee4e0c2e103</t>
  </si>
  <si>
    <t>81734a77-6afa-408b-8072-6b1cc15a1fdb</t>
  </si>
  <si>
    <t>af60a558-8f87-43b9-8f7c-abc9f2181f96</t>
  </si>
  <si>
    <t>ff0c3846-e6bf-4d5e-b7bf-138c540e4860</t>
  </si>
  <si>
    <t>2157647d-bf7d-4a2a-803e-45f6ff073ac5</t>
  </si>
  <si>
    <t>78612c24-0c37-4e41-ba78-fd829e945eaf</t>
  </si>
  <si>
    <t>e46ccc28-ea74-4ec7-b1cc-20b81ff60739</t>
  </si>
  <si>
    <t>19b1eb1b-37a9-47be-91f6-368f5d1c4fca</t>
  </si>
  <si>
    <t>9fb873e6-7d32-4a01-93e4-adf69f9a1fe4</t>
  </si>
  <si>
    <t>16d1bb56-45d4-42c3-b468-718da9e01a97</t>
  </si>
  <si>
    <t>6437d569-31d8-43ab-878b-1ba3079da5bf</t>
  </si>
  <si>
    <t>44ee7ff5-c238-420b-8ffb-90e614196fd2</t>
  </si>
  <si>
    <t>25a474a5-085b-4759-b008-e934a2badfc0</t>
  </si>
  <si>
    <t>1e5cc754-c2bf-4ff1-8f53-164145881c0f</t>
  </si>
  <si>
    <t>15e5d5dd-04f9-4e76-93f7-f0ac5a36ff11</t>
  </si>
  <si>
    <t>f37f5ded-2852-489a-b600-1c8bd461d9aa</t>
  </si>
  <si>
    <t>b91143c5-699c-446c-939f-03f1fae0b747</t>
  </si>
  <si>
    <t>cf4981c4-5fb3-4705-b08c-c386f4215a8a</t>
  </si>
  <si>
    <t>6c5aaa28-a47f-44c0-a2b8-90fb951de64d</t>
  </si>
  <si>
    <t>8f4ec622-c083-4cab-80f9-42eb2ddabf1f</t>
  </si>
  <si>
    <t>0a8156f8-798a-46e3-afa5-301b67664abd</t>
  </si>
  <si>
    <t>d726ac93-a016-493e-9680-1864107e7b8b</t>
  </si>
  <si>
    <t>fa39c61a-92e7-4d79-9a4d-8154d59ab01a</t>
  </si>
  <si>
    <t>b0dc1a39-61fc-4db0-ae8a-1c01e02ed464</t>
  </si>
  <si>
    <t>d0a22316-0a8a-4090-9085-59e4d4da07fe</t>
  </si>
  <si>
    <t>17c6026e-dfed-4ec6-bf43-214ab0ed0f07</t>
  </si>
  <si>
    <t>3e4a2d72-5e79-4980-92b2-b8d78e7e71a7</t>
  </si>
  <si>
    <t>859c4e34-a200-4d98-b868-79759fb1a8d5</t>
  </si>
  <si>
    <t>5aeac8fa-557d-4850-8a21-d533487d07e2</t>
  </si>
  <si>
    <t>772c30f8-41c6-4aac-bf46-6647b2301c46</t>
  </si>
  <si>
    <t>c3c0c569-30ee-45e3-a55e-20d57961eb71</t>
  </si>
  <si>
    <t>60fabf57-b908-4bf7-9333-5b99c365e174</t>
  </si>
  <si>
    <t>676e58f6-a855-4c36-8699-8f44b4cce7af</t>
  </si>
  <si>
    <t>f1e66bb3-2ef0-472d-8d43-a3c01be0e743</t>
  </si>
  <si>
    <t>f4bd5aab-ebb4-4591-959a-9f1b312e34e6</t>
  </si>
  <si>
    <t>e06c469e-e264-4efe-bbbe-32d75da4ceb8</t>
  </si>
  <si>
    <t>759a67b9-9bd2-4a74-8a20-8beeb5641acb</t>
  </si>
  <si>
    <t>81a82e04-2bb0-4b27-83a5-37c04e433a9b</t>
  </si>
  <si>
    <t>42c69394-87b4-432d-8818-1dd74d388dbf</t>
  </si>
  <si>
    <t>3ac6b676-5a24-46f9-be9e-f70627f202e5</t>
  </si>
  <si>
    <t>dbedb000-1639-4b5e-a84d-a571a2af14f0</t>
  </si>
  <si>
    <t>249fcb4a-066f-45f3-96bc-4a2915a2f443</t>
  </si>
  <si>
    <t>2cae3e7b-b79a-4ee8-ab58-454decc370fb</t>
  </si>
  <si>
    <t>a8f6428f-ab61-43ba-a5ad-244eaaacd1b3</t>
  </si>
  <si>
    <t>0ea0b6e3-ed57-4bae-a703-b8719815cae9</t>
  </si>
  <si>
    <t>3f54939c-2c31-47b1-a33d-f77759b8c739</t>
  </si>
  <si>
    <t>cbbaf1f6-fd79-4b8b-87eb-35fd0419ee93</t>
  </si>
  <si>
    <t>865cd140-070f-437a-8f43-12929ea892ff</t>
  </si>
  <si>
    <t>2285be9d-6149-4208-9c85-c98b2d0ea9df</t>
  </si>
  <si>
    <t>c6416b99-2085-493a-8aaf-19151f65a9c6</t>
  </si>
  <si>
    <t>637fb128-72ca-480d-8177-058df5e70a18</t>
  </si>
  <si>
    <t>42d28804-b8e5-4556-bc36-b894f9f3722d</t>
  </si>
  <si>
    <t>6c7a49db-1c0e-4c44-afb1-8bbeb60c8d35</t>
  </si>
  <si>
    <t>75c070eb-486b-4150-aa5a-3feaf7d3a2e6</t>
  </si>
  <si>
    <t>0b1be57c-882b-4faf-b2dd-b35142bfc8dc</t>
  </si>
  <si>
    <t>3140c6d2-d329-4c41-8f49-07f311492703</t>
  </si>
  <si>
    <t>63626a2e-562f-4078-a1bf-5110f77e4d4c</t>
  </si>
  <si>
    <t>b8a8063b-528e-4aaa-80f7-815e18c768af</t>
  </si>
  <si>
    <t>8b582fc1-5ccf-468b-aea7-2004fe572789</t>
  </si>
  <si>
    <t>6633f5c7-f3b5-4ee4-a009-3e9a2cb93046</t>
  </si>
  <si>
    <t>f5161af5-9671-4095-8e16-eb9cf1ee63ec</t>
  </si>
  <si>
    <t>b3290f42-1804-4b2a-8b43-4a006b66b51e</t>
  </si>
  <si>
    <t>c28c2924-9efa-485d-b1a8-fb11af68dc9e</t>
  </si>
  <si>
    <t>07d34468-4855-4d3d-ae1b-ad07edb1f207</t>
  </si>
  <si>
    <t>1701eaf4-2c1d-4d29-a065-d386a45af623</t>
  </si>
  <si>
    <t>43659cd6-7a21-42c0-ac7a-8bae68fec04f</t>
  </si>
  <si>
    <t>48303387-4a82-4495-8557-cc70d6beb338</t>
  </si>
  <si>
    <t>2035e0d4-8f60-42fc-88c1-107ba3def1c6</t>
  </si>
  <si>
    <t>967f515f-2c90-4736-8410-2889d01259ea</t>
  </si>
  <si>
    <t>c0191e48-2611-40fc-bd23-d378235c138d</t>
  </si>
  <si>
    <t>5e556b53-e707-4e75-9755-90c52e1e821a</t>
  </si>
  <si>
    <t>3e09df17-a822-4a4e-af43-b4ef400043e1</t>
  </si>
  <si>
    <t>dd618ff7-9599-48e7-a78b-a57c2fbd3f0c</t>
  </si>
  <si>
    <t>98b492ac-7111-4884-bccc-848624ceb6a1</t>
  </si>
  <si>
    <t>ead6b81c-750c-4552-814a-2847c547eb25</t>
  </si>
  <si>
    <t>5ce7542a-81e8-4862-ad35-6d92bfa0d33b</t>
  </si>
  <si>
    <t>7cd218f9-9304-4544-8250-bc6206671816</t>
  </si>
  <si>
    <t>7b1b5510-b125-43c2-89d0-92a09c4ee0ad</t>
  </si>
  <si>
    <t>368070a8-f491-43cf-8de2-990046d0cdd9</t>
  </si>
  <si>
    <t>decb2655-cefb-47a6-aec8-1b38c2a2dfa0</t>
  </si>
  <si>
    <t>d33233a3-bfbe-44d0-a36e-ccf4abf3ecd6</t>
  </si>
  <si>
    <t>365a708b-7b6b-4058-879e-cf5daeea5936</t>
  </si>
  <si>
    <t>b5af931d-b330-4410-b339-797d9c29d847</t>
  </si>
  <si>
    <t>8c9d9fe4-659d-4b09-b1be-a3ca979e7d88</t>
  </si>
  <si>
    <t>d5436388-dbea-481c-9cc6-860dec02906e</t>
  </si>
  <si>
    <t>cd39abcb-c06e-488b-b62b-7e3ce0d5f7bc</t>
  </si>
  <si>
    <t>fe004cde-a39c-47c5-a86d-cd68e980ed35</t>
  </si>
  <si>
    <t>685c04c0-cad7-4195-b376-a9de52c84d6f</t>
  </si>
  <si>
    <t>1b60b427-bac4-4348-b411-3190dd923776</t>
  </si>
  <si>
    <t>d4480ebf-536e-492e-81b8-da6a8277bb2d</t>
  </si>
  <si>
    <t>8795115b-c06b-4071-8e0f-c98458ce5533</t>
  </si>
  <si>
    <t>ac387bee-6f50-4594-ae74-413b5ad5cd27</t>
  </si>
  <si>
    <t>8507f03b-f9db-4765-824b-f14009963f21</t>
  </si>
  <si>
    <t>0163f091-419b-461d-9d47-ff03ce40eae7</t>
  </si>
  <si>
    <t>f5041fda-44e4-4039-ac40-0816a626a082</t>
  </si>
  <si>
    <t>63d06700-94f3-46fc-8767-71c3d1ff9795</t>
  </si>
  <si>
    <t>ef47ad57-aafe-4023-be89-6edc494917d8</t>
  </si>
  <si>
    <t>abbc6762-2159-4f6e-9dee-c4fc3c52a9d8</t>
  </si>
  <si>
    <t>d7c4b464-aa05-4721-95b5-7eeb24e94a33</t>
  </si>
  <si>
    <t>6d7a774e-990b-4469-9719-15e0ce8be16b</t>
  </si>
  <si>
    <t>dd42860a-23ce-49d5-8ecd-1da4ff46eb1a</t>
  </si>
  <si>
    <t>ed572db4-c3a1-41f9-80b4-cb5459f6f0c4</t>
  </si>
  <si>
    <t>7ff86588-aa16-4f69-bec6-f7bb88394752</t>
  </si>
  <si>
    <t>6f3bc27f-5469-4d09-b8e9-70afc31ba66d</t>
  </si>
  <si>
    <t>ea356bc8-3b47-4eab-bd09-dbc0aa75a887</t>
  </si>
  <si>
    <t>5d84ecce-6c34-44db-bc87-4682336a3c9e</t>
  </si>
  <si>
    <t>08b2d3a2-92d8-4579-b731-0b7b9ce22647</t>
  </si>
  <si>
    <t>a4e0e090-5175-4592-a219-7500c025b695</t>
  </si>
  <si>
    <t>743483ba-eb31-4d25-90a0-724c2fb09c02</t>
  </si>
  <si>
    <t>8094f3e0-28e8-4560-96b8-7e11fc88aed8</t>
  </si>
  <si>
    <t>7e85edc8-e1a1-4ae4-98f4-addb9b2d2ae8</t>
  </si>
  <si>
    <t>320e4fe7-87d4-4705-b7ed-c47493e9b4bd</t>
  </si>
  <si>
    <t>d617658b-c81d-4808-b50e-c6ca83352137</t>
  </si>
  <si>
    <t>60648fc0-2100-4399-80e0-20879d8a9e8f</t>
  </si>
  <si>
    <t>99a679d3-b4fe-4fed-97a1-e95e9bf138f1</t>
  </si>
  <si>
    <t>e291881d-a242-4dbb-b1a9-2f472a716039</t>
  </si>
  <si>
    <t>0a7aab07-03ed-4ec5-a803-0ee11727fdde</t>
  </si>
  <si>
    <t>ca830302-f807-42c8-986f-2e740221a1c1</t>
  </si>
  <si>
    <t>9d317571-8ea9-44ac-85a7-b1bef8d61d2f</t>
  </si>
  <si>
    <t>afcf0d63-898f-4eb8-93cb-9caf6de670ed</t>
  </si>
  <si>
    <t>a6a08610-1b3e-4bd8-9f9d-9686e7a9341b</t>
  </si>
  <si>
    <t>3e036c7e-bb88-4ef3-a316-8f1919a50360</t>
  </si>
  <si>
    <t>d20755ee-c86c-43e6-b406-f56a079dfed1</t>
  </si>
  <si>
    <t>35da2abc-5bc3-46f8-9514-8a6604974aea</t>
  </si>
  <si>
    <t>204b9191-fe52-41ed-b41b-7603c7ee7f06</t>
  </si>
  <si>
    <t>14a53b7d-0d3f-434b-9bfc-910c72f0bf08</t>
  </si>
  <si>
    <t>ab0d2d6c-b2e5-42b5-9d48-65c3ee7c9489</t>
  </si>
  <si>
    <t>153cb250-4047-429c-a3d9-541222798531</t>
  </si>
  <si>
    <t>32f225e1-351f-4c5f-a7e1-d80ed954df48</t>
  </si>
  <si>
    <t>681dd038-794b-47be-be98-9c14ec63728a</t>
  </si>
  <si>
    <t>202451ae-f6d2-4ee5-a3dc-a6c8584ecae3</t>
  </si>
  <si>
    <t>0d9507fe-87d0-4bd8-9672-5077e706dbeb</t>
  </si>
  <si>
    <t>ab3613ad-7dc1-4466-abbf-c3989c59f998</t>
  </si>
  <si>
    <t>0a02cb34-8601-41b2-b0c2-537ce26be189</t>
  </si>
  <si>
    <t>064448db-54f4-42a6-9a8c-0f8f58e538f9</t>
  </si>
  <si>
    <t>7cb0404a-a93d-4b16-b629-14cc95d50ca6</t>
  </si>
  <si>
    <t>033cfc9c-ead5-4a54-bba8-e7401dbaeae0</t>
  </si>
  <si>
    <t>166cd176-577b-4308-a44e-52418683cf86</t>
  </si>
  <si>
    <t>bee64466-c09d-44da-a1b6-633532b6cf84</t>
  </si>
  <si>
    <t>65f45462-e04c-4449-9b29-6aad58cb48c1</t>
  </si>
  <si>
    <t>4634fc59-8d5e-4e3d-a946-0bb7a59bdade</t>
  </si>
  <si>
    <t>65f19438-73cf-4e22-b2b4-f01f939e385e</t>
  </si>
  <si>
    <t>753ac2d5-4948-4aa5-ab34-963af09559d8</t>
  </si>
  <si>
    <t>f533f930-0bca-43ef-a0fe-4a420f294e03</t>
  </si>
  <si>
    <t>3b795cc2-fe78-48d8-b7f4-b037aee25e4d</t>
  </si>
  <si>
    <t>0a35ecee-aacf-4180-8c6d-b54845486f22</t>
  </si>
  <si>
    <t>8da8ea9b-0e5d-4c12-bf27-14d00d16e52f</t>
  </si>
  <si>
    <t>2e431642-3d17-4e9d-8e34-e54f6f4ae5ce</t>
  </si>
  <si>
    <t>89a42374-c57a-4547-9f2e-2f7847983636</t>
  </si>
  <si>
    <t>3b850f46-5272-4a30-b838-e9d4dc8523b4</t>
  </si>
  <si>
    <t>07854baf-47f6-41aa-95dd-d2294c13b969</t>
  </si>
  <si>
    <t>f0792371-1e7b-4e8f-b331-770e79744603</t>
  </si>
  <si>
    <t>a524fa55-951f-4aa4-9a74-4085687155f4</t>
  </si>
  <si>
    <t>83b2ed49-b12f-4502-aacd-937a1b3baac2</t>
  </si>
  <si>
    <t>bb48a76d-30c3-478e-a087-0e2129bdbd15</t>
  </si>
  <si>
    <t>032310be-3cc7-4b69-893c-edd8d486d08d</t>
  </si>
  <si>
    <t>94bfa0db-ff25-498f-a3c1-2acb7c60ceb3</t>
  </si>
  <si>
    <t>fa98589b-c8a1-4016-85a8-ea756758f8cb</t>
  </si>
  <si>
    <t>81776fcb-5d0f-40d4-9fa3-872056d3b8a6</t>
  </si>
  <si>
    <t>965b7726-83e6-4af4-95ae-eed7b7a545fa</t>
  </si>
  <si>
    <t>f1142806-059b-42be-8809-955dde840e6c</t>
  </si>
  <si>
    <t>fd4ee85d-e94a-4ec3-a179-2519a1234a4b</t>
  </si>
  <si>
    <t>04b1320a-87a8-404a-9d8c-376265212bb3</t>
  </si>
  <si>
    <t>da131677-1075-48b6-8152-b3aa70f8cad4</t>
  </si>
  <si>
    <t>5a64cc7a-b5d1-42a7-9ace-28a4c49e60c3</t>
  </si>
  <si>
    <t>c2386894-8d06-4efb-a204-249e5b47b0af</t>
  </si>
  <si>
    <t>53f8e6d9-02e4-4062-aba6-3cde3d59f51d</t>
  </si>
  <si>
    <t>dfbd63b8-8579-4f2a-a830-06206fa5f656</t>
  </si>
  <si>
    <t>e831ec75-d69e-4cff-8aa6-ea6e55f100d2</t>
  </si>
  <si>
    <t>0837e608-e3d1-4e2a-8380-94ec4d749e00</t>
  </si>
  <si>
    <t>d2a7f43e-9a72-4bdb-b9fe-3145d297a08e</t>
  </si>
  <si>
    <t>4b277d88-98b5-4315-aa33-99115a4eebd2</t>
  </si>
  <si>
    <t>f25e2557-690c-438b-bc7a-61a8d6ddc012</t>
  </si>
  <si>
    <t>26cae43a-03b8-472d-9a98-b95c92e65f6a</t>
  </si>
  <si>
    <t>26f58f52-3952-4b01-9e70-13dd52f741b3</t>
  </si>
  <si>
    <t>9c91a351-9f31-465b-86bf-62e492b5af04</t>
  </si>
  <si>
    <t>3982f5e0-df09-4fb4-8e18-83d101f4b868</t>
  </si>
  <si>
    <t>8cf75760-b4f4-4e78-9466-c675bec46845</t>
  </si>
  <si>
    <t>f6bc4df2-73b3-4722-9255-3cb0a29749fc</t>
  </si>
  <si>
    <t>82a9fb8e-f1b8-4e38-a684-d041844471d4</t>
  </si>
  <si>
    <t>2da6c7e1-83fb-4225-aacb-34bc4200472f</t>
  </si>
  <si>
    <t>e8a1e8f8-8b8d-4b8f-859f-708281bdfaf9</t>
  </si>
  <si>
    <t>e0f072b0-df16-40be-b2a1-4824d73ddb25</t>
  </si>
  <si>
    <t>f9d8e193-ef04-42cb-af15-df2f6b62949c</t>
  </si>
  <si>
    <t>845c52cd-66b2-482c-8c58-d0ec48aeb23f</t>
  </si>
  <si>
    <t>e63ab9fe-8d5a-4aa7-b201-e1b612b955c7</t>
  </si>
  <si>
    <t>40c14895-73f2-4df4-ad58-1b49f1cb6ab3</t>
  </si>
  <si>
    <t>d0b3b902-5cea-4bef-a3aa-c4b5e59b8132</t>
  </si>
  <si>
    <t>11609176-35ba-4f37-bc49-57a8832af6d2</t>
  </si>
  <si>
    <t>ba485fbf-1c76-4043-9856-667b660603e7</t>
  </si>
  <si>
    <t>c04b7136-d479-49a9-bcec-1d35ea8d5454</t>
  </si>
  <si>
    <t>b051483a-a7d2-482d-a8b4-3951d09f7d90</t>
  </si>
  <si>
    <t>91f8c0f5-cee5-43b2-91b0-a81003ab11ac</t>
  </si>
  <si>
    <t>968844bd-9e2f-4349-8897-c5fa76c69f12</t>
  </si>
  <si>
    <t>9dadd36e-aed0-4b3b-b6c4-7c239315c9c9</t>
  </si>
  <si>
    <t>dab9049f-d7e6-4a3a-a867-f58cb09051da</t>
  </si>
  <si>
    <t>78327bfb-4dae-4c71-8076-38b22a7ab72f</t>
  </si>
  <si>
    <t>29603e90-a45b-4a94-8492-48300cfac612</t>
  </si>
  <si>
    <t>cfadd390-a37f-458a-abc0-2ccd486caa6d</t>
  </si>
  <si>
    <t>f23c1fea-51f3-4632-87ba-d2169becd8c6</t>
  </si>
  <si>
    <t>1b76750a-39bd-49b0-991f-ac002964028c</t>
  </si>
  <si>
    <t>14533afe-88cc-4b7f-8c9e-7872d4a270e6</t>
  </si>
  <si>
    <t>de177d04-cde2-46d1-abcd-abc2fcb4340c</t>
  </si>
  <si>
    <t>1bdfd989-70c0-43c7-a82b-dc96d29a1d1d</t>
  </si>
  <si>
    <t>3b599898-e476-4bc0-aa5f-1b15eecfe7d7</t>
  </si>
  <si>
    <t>30c9735c-0fd8-40f2-997e-90623f2ab14d</t>
  </si>
  <si>
    <t>e109c07f-3eb5-44bd-9366-f4e4fdc3c58f</t>
  </si>
  <si>
    <t>ba2e4357-57a4-4420-8dd0-551415623f18</t>
  </si>
  <si>
    <t>7796000d-26bd-47e5-a327-ed1be091ecbf</t>
  </si>
  <si>
    <t>e932aae5-6cc8-4b46-bf73-f1f07d3375b8</t>
  </si>
  <si>
    <t>6f2c3f8d-cf92-4e55-bda9-20b1b24cf7bd</t>
  </si>
  <si>
    <t>00e0a2cf-32f2-4f59-a754-486924c438e3</t>
  </si>
  <si>
    <t>f7e0b33f-c695-4802-8d3d-ee8b03af82c6</t>
  </si>
  <si>
    <t>6a835760-c361-4078-830a-0644d6534edb</t>
  </si>
  <si>
    <t>a4c5e468-9875-4e64-84f5-0b6411bf86b4</t>
  </si>
  <si>
    <t>300abe5f-3753-425f-a0c2-8d4cbf496967</t>
  </si>
  <si>
    <t>4221c5bd-fc38-4cf4-9bf3-e806fe672574</t>
  </si>
  <si>
    <t>6446cf92-729e-46d2-8814-2cb388227b82</t>
  </si>
  <si>
    <t>72550a32-c6fb-46b1-afdf-ce8c6cd8716b</t>
  </si>
  <si>
    <t>6b9211a1-0a4f-4826-9a0b-e7ade5acf496</t>
  </si>
  <si>
    <t>73a5a707-5c44-4ff2-95f7-12ec15856606</t>
  </si>
  <si>
    <t>afb21e85-e516-4329-8dbd-494e0cc8c2ef</t>
  </si>
  <si>
    <t>8f00b2c4-9a88-4961-9116-9cc76be58285</t>
  </si>
  <si>
    <t>218050ca-1dfe-4863-99ad-a33c7f17b342</t>
  </si>
  <si>
    <t>b2e5bfb3-9c44-4745-a049-82545b657c7b</t>
  </si>
  <si>
    <t>9a23bd48-013b-4074-b301-e2f1185f3f36</t>
  </si>
  <si>
    <t>2fc3d3ef-48a4-4613-be3f-003571bc1c77</t>
  </si>
  <si>
    <t>0e20dcdb-6f62-4992-b98f-d3a9d02c5ae7</t>
  </si>
  <si>
    <t>8208e46f-4003-4724-be7c-8e90a0fd38c1</t>
  </si>
  <si>
    <t>a1f29a68-be3b-4836-bcf6-b16ec7c4e322</t>
  </si>
  <si>
    <t>12e48d0f-e0d8-47a7-9895-336c554ca7cf</t>
  </si>
  <si>
    <t>0202e203-54af-4b27-a046-c895fa45308a</t>
  </si>
  <si>
    <t>52d403c8-0255-4815-b7e8-58adf1420b96</t>
  </si>
  <si>
    <t>a324e923-fb08-4356-b579-cc16198891d1</t>
  </si>
  <si>
    <t>a2ef9eea-4cf4-4eb2-8de8-62370d490b87</t>
  </si>
  <si>
    <t>cf887a3b-c980-4aed-a449-638d81d1195c</t>
  </si>
  <si>
    <t>1f153aaf-ad57-483c-a649-b761b8b5a000</t>
  </si>
  <si>
    <t>6bc6633e-16b7-46cc-9f4c-b6e001474bf9</t>
  </si>
  <si>
    <t>6cbb33a5-b2f2-40c6-bd20-2c2600b18ddd</t>
  </si>
  <si>
    <t>c74fb4c5-1b8a-427c-9ae2-397e6d9f47b2</t>
  </si>
  <si>
    <t>43e58844-908d-4855-b9f0-0a3d9f336d4e</t>
  </si>
  <si>
    <t>0c75b826-76f4-45c7-989a-0565441b2c90</t>
  </si>
  <si>
    <t>b82ed1f9-6a20-4577-b613-67f2a8819297</t>
  </si>
  <si>
    <t>c768c5d6-c922-4113-8bbf-27bc88d3935b</t>
  </si>
  <si>
    <t>98c9befa-5947-44f7-9b43-6cc43a7be115</t>
  </si>
  <si>
    <t>e74e4113-d9c2-4e40-bbbc-ec704778ca71</t>
  </si>
  <si>
    <t>a4022f03-6250-4864-86ef-0e7983e4cd06</t>
  </si>
  <si>
    <t>b15346cc-e263-4bc6-bb1b-09f22a0ccaac</t>
  </si>
  <si>
    <t>3d057e26-90ca-4844-93a9-9265f2948cb8</t>
  </si>
  <si>
    <t>1866b8ff-2a4e-4665-ab84-fbe918d843cd</t>
  </si>
  <si>
    <t>1dd7779f-17c2-4f84-b784-6e4ddaa4ad09</t>
  </si>
  <si>
    <t>779e66c4-1c80-4192-81b9-bf8d211a9dfe</t>
  </si>
  <si>
    <t>a6946d21-3ff7-4195-bccc-7bd4e7ba59e8</t>
  </si>
  <si>
    <t>e7fb3f95-bdf3-4c82-ad6c-8e6033e3a410</t>
  </si>
  <si>
    <t>18b34386-111a-4849-a7e4-e6f31185a516</t>
  </si>
  <si>
    <t>7d1324f6-667a-4bee-826e-f8bf294392a7</t>
  </si>
  <si>
    <t>8c4192cd-b8e3-497f-9814-9d1d60ddb181</t>
  </si>
  <si>
    <t>44027919-c181-4ce6-a0cb-f75c11341127</t>
  </si>
  <si>
    <t>3fca57cc-0c1c-4904-b37b-019575584e93</t>
  </si>
  <si>
    <t>d2209e69-e0b7-4d46-9b4f-a59cc8317c24</t>
  </si>
  <si>
    <t>1c1ef261-17a3-45b3-901d-42edfe23cbb0</t>
  </si>
  <si>
    <t>55694e97-44e6-4e78-bf2e-8553bf6bb1e2</t>
  </si>
  <si>
    <t>e884ec00-0b76-446f-82f4-ecaa27593134</t>
  </si>
  <si>
    <t>6d3a29b7-be3f-4f3d-8ab7-1ac51813aede</t>
  </si>
  <si>
    <t>864035bd-f2bf-436c-b325-23320b411aec</t>
  </si>
  <si>
    <t>c591db49-6fe0-4b99-8933-15541b56e1e4</t>
  </si>
  <si>
    <t>44aa0b92-ca5b-4e2e-b27f-0828e8a17404</t>
  </si>
  <si>
    <t>43dc98dc-a7e8-447f-8da3-d3725dd15e96</t>
  </si>
  <si>
    <t>ae8a187a-776d-401b-af59-cf049c1bdc5e</t>
  </si>
  <si>
    <t>3a0105da-04a8-4ae5-b9a5-7c0fba6ce286</t>
  </si>
  <si>
    <t>ded1277a-19a2-415b-91f6-938a0b915be9</t>
  </si>
  <si>
    <t>821f6275-5348-4352-be1b-10ca304fb8e7</t>
  </si>
  <si>
    <t>31bb0812-a5b7-4bd7-8106-580f210b1951</t>
  </si>
  <si>
    <t>283bbe39-f99c-4e0f-8669-4f6548b8d697</t>
  </si>
  <si>
    <t>fc648cf9-cd2d-4105-91c0-9e27145ee701</t>
  </si>
  <si>
    <t>ecc54413-623c-49d5-a8a6-9abe1ed746f1</t>
  </si>
  <si>
    <t>ecb23202-0e64-4a4f-ab93-3886541fefd7</t>
  </si>
  <si>
    <t>45b87ec9-56f6-4c7a-868b-1854d91e2b6d</t>
  </si>
  <si>
    <t>9bdf87f3-58c1-47ac-98aa-666651832259</t>
  </si>
  <si>
    <t>6a788298-9a98-44a6-897b-5b1ccd4bed85</t>
  </si>
  <si>
    <t>349e80c4-4f3f-485e-9bb3-89be0ddd3171</t>
  </si>
  <si>
    <t>bc6b7394-df58-4c3f-b334-1b42ff840db5</t>
  </si>
  <si>
    <t>3c823f5a-ff37-4055-8ca3-35980dab2d84</t>
  </si>
  <si>
    <t>5da87331-8d4f-4421-9289-18ee8d25b1db</t>
  </si>
  <si>
    <t>4b1d9a60-2fc6-4539-9a47-50f450157a5c</t>
  </si>
  <si>
    <t>842449a8-6166-43ad-bad4-96d5d950c215</t>
  </si>
  <si>
    <t>d09bf994-84e4-4812-9091-84071aa3de0a</t>
  </si>
  <si>
    <t>a8fde390-d25d-49d1-b253-921af12e67f4</t>
  </si>
  <si>
    <t>975ce984-141e-429a-9d05-d78b27dc1a16</t>
  </si>
  <si>
    <t>0cce8f56-b077-4e09-ac7e-ec7588f374bf</t>
  </si>
  <si>
    <t>f8deab52-4a23-40d7-94d5-a3aa6dc49d47</t>
  </si>
  <si>
    <t>360fcab1-aed7-4cf4-8bf1-b9d6631decc3</t>
  </si>
  <si>
    <t>3adf55be-bfb9-4a47-be39-91c78c6a87d6</t>
  </si>
  <si>
    <t>a98456cc-4e85-4a1d-9ed8-4654a7d38750</t>
  </si>
  <si>
    <t>baa275ae-67c1-4116-8fb5-e3243083bbff</t>
  </si>
  <si>
    <t>4a6e8492-9c03-440c-9488-021ab7d2d362</t>
  </si>
  <si>
    <t>98d2312a-58c2-4ace-9072-81e18aef22bb</t>
  </si>
  <si>
    <t>9ad43b23-9084-4eea-b2d8-0f621b9e8635</t>
  </si>
  <si>
    <t>ccf6f92b-0fc3-4de7-a6d8-ff69d15642c2</t>
  </si>
  <si>
    <t>244a35b2-c892-4634-8882-ab986c471724</t>
  </si>
  <si>
    <t>03092033-71fc-499a-b04a-7603e6893779</t>
  </si>
  <si>
    <t>528c9006-a975-4a16-a5e2-d2b88552b079</t>
  </si>
  <si>
    <t>be7ecd38-f19e-4255-846f-30ad7110540b</t>
  </si>
  <si>
    <t>27245639-df3d-45cc-83d2-3ee76931a2cb</t>
  </si>
  <si>
    <t>866798dc-5168-493e-a592-de1bd02812d0</t>
  </si>
  <si>
    <t>ba4a4437-b8f6-4649-9601-74c117dae36b</t>
  </si>
  <si>
    <t>7cefed54-f532-4cbf-a191-3bc018034103</t>
  </si>
  <si>
    <t>68d4bbe0-e257-46dc-9c62-657f040785d7</t>
  </si>
  <si>
    <t>c20d1a9e-d350-42ef-9f7d-21a36b94f3f4</t>
  </si>
  <si>
    <t>8135f4f8-9b0a-49b9-8ce2-fcb4b6e0cfb9</t>
  </si>
  <si>
    <t>a2e9df8b-5713-46b1-8be3-c738df52614e</t>
  </si>
  <si>
    <t>dd97b588-2f70-4132-94bc-f4409afbb172</t>
  </si>
  <si>
    <t>72396d2c-c4aa-48a1-8611-2260ea017f44</t>
  </si>
  <si>
    <t>62a0cd23-03e3-4fa7-8891-8c2a97b45e2e</t>
  </si>
  <si>
    <t>c2415c80-b433-4c69-9cae-d9e3d1850e36</t>
  </si>
  <si>
    <t>c81d440d-e220-439e-9449-79f7da960ee8</t>
  </si>
  <si>
    <t>a6953e35-7727-4799-991f-7bfc54994318</t>
  </si>
  <si>
    <t>c68cbdfc-d057-4d44-b0f7-bc6b38a6de3a</t>
  </si>
  <si>
    <t>09d53085-7d5b-49f3-8f8e-c4ba57b09392</t>
  </si>
  <si>
    <t>9a57bd4e-6e65-4aee-8750-be423cd55c31</t>
  </si>
  <si>
    <t>52b1efae-8148-4748-86ba-c3709ce5907a</t>
  </si>
  <si>
    <t>1ae1af44-a01c-477e-9183-68d58af76b34</t>
  </si>
  <si>
    <t>4125d1ac-5319-4dc9-8117-0c97bb1d9793</t>
  </si>
  <si>
    <t>aa8e05c2-6f29-442b-a463-f4d6db62fe32</t>
  </si>
  <si>
    <t>f5fbf95b-91a5-44b1-a462-dd18513abec0</t>
  </si>
  <si>
    <t>84736c57-265c-44bd-b23d-74c73a978ff0</t>
  </si>
  <si>
    <t>759b8811-ff0f-4b8c-9988-8aab8589be6f</t>
  </si>
  <si>
    <t>8b254162-3816-4dca-b980-cb16b50e5502</t>
  </si>
  <si>
    <t>d6ca81db-d58b-4f5c-85b6-cb67a4e9c2ad</t>
  </si>
  <si>
    <t>d6389593-ed9c-42f9-a1f4-cadda120d2dc</t>
  </si>
  <si>
    <t>ef70a77c-f2c5-49db-91a8-efad94b0e725</t>
  </si>
  <si>
    <t>6e5ce245-e1d7-4cb1-9bf9-8c1ab9dbd5ff</t>
  </si>
  <si>
    <t>6f3d6ee5-63b9-4a76-9822-8baad8ec2fa8</t>
  </si>
  <si>
    <t>37d318ca-9bda-4d06-949e-5fb758f9478a</t>
  </si>
  <si>
    <t>b6505cbf-f0dd-4363-ab64-d902de843240</t>
  </si>
  <si>
    <t>0430342f-9f75-4d7b-985b-47f1f25ad846</t>
  </si>
  <si>
    <t>7a103fb7-48ae-4985-b7fd-0e210dd72d2d</t>
  </si>
  <si>
    <t>0b39b96b-0d13-4429-9aad-cb4150b8ae25</t>
  </si>
  <si>
    <t>3f53a78d-6d50-435c-8f88-9d826b486bde</t>
  </si>
  <si>
    <t>972eca43-0db4-4ae0-a007-b5b70cbae2c4</t>
  </si>
  <si>
    <t>84653461-e687-4b39-973b-2a08cef4a8a8</t>
  </si>
  <si>
    <t>44ee2341-6965-4272-8422-a67a8f17bbba</t>
  </si>
  <si>
    <t>ce94154f-9a85-4ce8-8531-017e55b801c1</t>
  </si>
  <si>
    <t>cb8e90d8-4a0e-455b-98ce-6ac3a3f29f97</t>
  </si>
  <si>
    <t>8239987b-5889-4316-a875-eca29e5ee65a</t>
  </si>
  <si>
    <t>464a619b-c2fa-425b-8a3d-eddc7a428d7c</t>
  </si>
  <si>
    <t>4fdd6b8b-bb92-4787-8e21-be1f3abc6db3</t>
  </si>
  <si>
    <t>b1be9f7e-07f1-4867-ad7c-6359d0119bd8</t>
  </si>
  <si>
    <t>59c80bfa-4078-4517-91eb-c0313d6ef84e</t>
  </si>
  <si>
    <t>869146e0-49ba-4262-80c9-26c612a58a5a</t>
  </si>
  <si>
    <t>715a4111-e039-472b-8064-011be9bd710a</t>
  </si>
  <si>
    <t>931173df-9249-4380-affc-bc3b92bc9178</t>
  </si>
  <si>
    <t>dbf351dd-f0ac-43fe-a6dc-7b123ce192bb</t>
  </si>
  <si>
    <t>cb1054ce-b08b-4db2-8f05-d17fff381bdc</t>
  </si>
  <si>
    <t>6e75f688-7f0c-423d-acef-4bc862c16d8f</t>
  </si>
  <si>
    <t>7deb790b-52c7-4a18-bd55-5dfdf736556f</t>
  </si>
  <si>
    <t>01eeb1cc-2ec0-474b-93ae-078841669622</t>
  </si>
  <si>
    <t>93ed4fb4-db46-4e79-97af-fd158ae4b49d</t>
  </si>
  <si>
    <t>b44ed9fe-3a35-4895-8604-8bc22d4dcf2c</t>
  </si>
  <si>
    <t>0eadd2df-e47f-4d70-858c-b7332a2679a6</t>
  </si>
  <si>
    <t>c1407fb4-2463-4b28-9aaa-471a513fd565</t>
  </si>
  <si>
    <t>888f427f-9384-4dbf-aa2c-9a5bed1f9ea5</t>
  </si>
  <si>
    <t>a46d898e-530d-4dc8-b2e1-98a8f213c504</t>
  </si>
  <si>
    <t>44a5929c-5021-4f9c-a358-55b157e34229</t>
  </si>
  <si>
    <t>427a5f7d-349d-426d-97ee-07304a1cf77d</t>
  </si>
  <si>
    <t>25f95520-852c-4598-8974-09e43edcea50</t>
  </si>
  <si>
    <t>e78a2a48-b621-47e3-b63f-4fc31a188f4e</t>
  </si>
  <si>
    <t>9b51bf2d-b4fc-409e-8d90-d0766dc32437</t>
  </si>
  <si>
    <t>dcb3da81-b7a5-429c-853d-d2b6f0b4af03</t>
  </si>
  <si>
    <t>b8bcc948-d6ed-4712-83f9-4a06be3c303d</t>
  </si>
  <si>
    <t>535776e2-2b8b-428a-926b-d199ee48c0e0</t>
  </si>
  <si>
    <t>0c87e66e-a2f4-479a-bc3a-51abf7492401</t>
  </si>
  <si>
    <t>f8cd9ae2-0f34-4bff-b93c-1b9edf433be0</t>
  </si>
  <si>
    <t>8b9b30b1-0e3b-49e7-920c-b49c58ccb2a1</t>
  </si>
  <si>
    <t>da1bd383-da8a-4803-8d9a-009e9616c65d</t>
  </si>
  <si>
    <t>8e4af67d-b610-4ab5-b591-8c8b21af6956</t>
  </si>
  <si>
    <t>a22bff7a-7eae-46ee-b9a9-ddb069f7eda1</t>
  </si>
  <si>
    <t>1b945c72-9817-47dc-912c-26323989aed0</t>
  </si>
  <si>
    <t>cb1d4c71-dcfc-40c3-b6ca-5c1f021ce115</t>
  </si>
  <si>
    <t>1fa4417c-a937-43a3-8dca-ddd575d19801</t>
  </si>
  <si>
    <t>cf27e0cb-fdb9-4c34-8d17-6cc55ad0190b</t>
  </si>
  <si>
    <t>c31795b9-0dff-405e-9ba1-21023cbfd98c</t>
  </si>
  <si>
    <t>94b58bb2-e425-4a91-a89d-b39846567f13</t>
  </si>
  <si>
    <t>49ccd188-3438-4d43-b680-f1d955628e65</t>
  </si>
  <si>
    <t>ad8b837a-fb6b-4537-ba52-c09a775d4cec</t>
  </si>
  <si>
    <t>a2920fa5-61a0-4b0b-a6a6-030015b1b727</t>
  </si>
  <si>
    <t>fd7a0c7a-3632-4958-bea6-458de92624dc</t>
  </si>
  <si>
    <t>145a4a7f-d443-4960-aa0c-6c961795acec</t>
  </si>
  <si>
    <t>c4ee17c9-ed96-421f-913c-1ea6f5c6b157</t>
  </si>
  <si>
    <t>73dfc957-700b-455d-aff6-824f1f97f2a1</t>
  </si>
  <si>
    <t>dbc15324-a403-4714-810d-8f2e83787e10</t>
  </si>
  <si>
    <t>8864b23f-d9a1-419d-bdf5-bb37c5e23188</t>
  </si>
  <si>
    <t>6b5e3a94-0415-477a-97fa-9150013c42c3</t>
  </si>
  <si>
    <t>76b93a9a-1571-40c5-81d5-1b8b73a4fbd7</t>
  </si>
  <si>
    <t>dcabb5fa-da12-4ec0-a2b7-47dce7134da0</t>
  </si>
  <si>
    <t>0f325cf8-c467-4011-bcde-5c4c7c33a9a1</t>
  </si>
  <si>
    <t>148f2a05-29f8-46a0-b90e-e8166a3f035b</t>
  </si>
  <si>
    <t>2060af33-a431-490e-8de5-a362a2603ba4</t>
  </si>
  <si>
    <t>1ad44af4-749a-40a6-984d-4861e9863df9</t>
  </si>
  <si>
    <t>cd85fad1-43de-401f-86c4-8bf848a0cb0b</t>
  </si>
  <si>
    <t>76c14890-3d7f-4da2-90ed-5553d1bbbd2c</t>
  </si>
  <si>
    <t>eee4855a-6a75-42af-8594-081a0bb2dbca</t>
  </si>
  <si>
    <t>81a2b773-1390-429a-96df-2acf54ad3037</t>
  </si>
  <si>
    <t>e6f2cb4d-8b59-4774-bfb0-3fcb5c18c443</t>
  </si>
  <si>
    <t>e0bd1419-6270-44a9-851b-ce94afa271a0</t>
  </si>
  <si>
    <t>78ae0210-836c-4f86-acf0-0f6fff77ff28</t>
  </si>
  <si>
    <t>d55da475-1317-4599-be5f-77eaa1c078aa</t>
  </si>
  <si>
    <t>ab6cf522-024b-4bc5-b42c-23f23fe97946</t>
  </si>
  <si>
    <t>da9d2327-e0f3-4e80-9a35-1e8913fd46a5</t>
  </si>
  <si>
    <t>9631bc75-d5fc-4853-a064-93e84bab4070</t>
  </si>
  <si>
    <t>134c90be-4c21-42f3-8dd1-08c18cb9eb87</t>
  </si>
  <si>
    <t>523957cc-c38d-4eae-bce0-96fc34a912fb</t>
  </si>
  <si>
    <t>667ee7fa-f89d-4f60-ab3d-c880d06d93fd</t>
  </si>
  <si>
    <t>1ad69762-1065-4381-8af8-f0646e0db3e6</t>
  </si>
  <si>
    <t>200d8a89-0f78-4b37-b732-6a78481d14e9</t>
  </si>
  <si>
    <t>82721b86-091c-4906-981d-501c9d411cbf</t>
  </si>
  <si>
    <t>0412bc85-ff56-4b45-904c-8bde807aa2b4</t>
  </si>
  <si>
    <t>aa6d5971-1661-47f9-9ab0-f96068a11814</t>
  </si>
  <si>
    <t>0fd6382f-ea42-41a6-b45c-9b0ee21fb644</t>
  </si>
  <si>
    <t>83202bba-185d-4e3f-9269-d484fd393db3</t>
  </si>
  <si>
    <t>d5454698-13f1-4d32-bc76-831fcf3b0f90</t>
  </si>
  <si>
    <t>4ab679ef-0327-43fa-928e-d510b6297d08</t>
  </si>
  <si>
    <t>9d404477-b52c-4c0d-8b80-de75a122e46c</t>
  </si>
  <si>
    <t>e6e419b9-8f55-4426-a3ed-4274394ccd09</t>
  </si>
  <si>
    <t>20b2ac33-508b-4069-a3ad-6a31efbadf47</t>
  </si>
  <si>
    <t>519ebd94-3007-43a9-836d-89388c4aee86</t>
  </si>
  <si>
    <t>31724bb5-7027-48db-95bb-3a3143b3ff47</t>
  </si>
  <si>
    <t>1416fc8b-6feb-499f-8d11-d3b3ab194d3a</t>
  </si>
  <si>
    <t>077b689f-dff2-4ada-8f6a-ca72ca1ba162</t>
  </si>
  <si>
    <t>dce1fdc5-f001-44e8-8b37-5ceb0c79bbd8</t>
  </si>
  <si>
    <t>dbc48a05-9165-4245-9126-e4628e933007</t>
  </si>
  <si>
    <t>a779e236-7ab8-4340-849c-d52226bd2ac4</t>
  </si>
  <si>
    <t>0393ef3e-0aa0-423e-8aee-4b2cb14557a2</t>
  </si>
  <si>
    <t>a5be857d-06ad-4122-b6bf-c9cc812e1dde</t>
  </si>
  <si>
    <t>53f1132a-c812-4e78-bff5-ac36a00dc45e</t>
  </si>
  <si>
    <t>638eab32-de40-4c16-b96e-ffcd11180d61</t>
  </si>
  <si>
    <t>82ef6b34-ba80-415e-a67f-1e89698cd825</t>
  </si>
  <si>
    <t>170ea648-f637-462d-9000-a1b173846cc5</t>
  </si>
  <si>
    <t>944f17cb-4920-47ae-9571-5bfae922e850</t>
  </si>
  <si>
    <t>11d41fdf-4ea5-4bec-b64b-22f02b74f6bf</t>
  </si>
  <si>
    <t>1e08d753-84f6-49d3-90c1-bfa859c4c9a6</t>
  </si>
  <si>
    <t>0be06cef-a5bc-4661-a84b-d669958fa4b5</t>
  </si>
  <si>
    <t>65afedf3-a023-460f-a863-425dc72f2d87</t>
  </si>
  <si>
    <t>8e51ef3f-6df9-4245-8a31-d29faf670b24</t>
  </si>
  <si>
    <t>0c52a5ec-c198-4244-aa1a-067962bb194a</t>
  </si>
  <si>
    <t>eb739185-2279-4c54-987a-80feccbdd8f4</t>
  </si>
  <si>
    <t>022c857f-fa58-47c5-a8b3-02b404a8629f</t>
  </si>
  <si>
    <t>2c7d1095-59da-42e2-83f1-0ebeac7836a2</t>
  </si>
  <si>
    <t>31611d73-2444-41e5-b607-02149628170b</t>
  </si>
  <si>
    <t>73c23229-35da-4936-83ef-5f8b8dba6d4a</t>
  </si>
  <si>
    <t>7e6978ac-45ef-45ee-aab9-b3b5f5f18674</t>
  </si>
  <si>
    <t>96786c77-ee40-409b-b609-8ed23db66212</t>
  </si>
  <si>
    <t>b37b0305-7ebe-499f-a1f2-888bc17343fd</t>
  </si>
  <si>
    <t>d943904d-d180-46fc-9b40-4b13f5a311a1</t>
  </si>
  <si>
    <t>4d9b8d52-e7e8-4b00-b133-dd9cfdfa455e</t>
  </si>
  <si>
    <t>6ea11219-76f2-45b6-82e4-74c4dabc5467</t>
  </si>
  <si>
    <t>0564ac03-a91e-4470-9596-ffc5cf33c492</t>
  </si>
  <si>
    <t>c00665dd-e063-4563-be04-bc67e3646dac</t>
  </si>
  <si>
    <t>ecf94732-d54a-4fff-a234-ecda51cb6c67</t>
  </si>
  <si>
    <t>1b92971c-3818-4316-ace8-38ed4e8fec31</t>
  </si>
  <si>
    <t>f9188163-61d5-454f-bfeb-7dc88d026cd4</t>
  </si>
  <si>
    <t>2d92bf23-1bb9-48b9-b0f9-9c9378233eff</t>
  </si>
  <si>
    <t>44484cfc-8746-4586-b482-3a9697324fde</t>
  </si>
  <si>
    <t>2e5a8989-1fd5-45ce-845c-e97d7730a824</t>
  </si>
  <si>
    <t>7e3c07a3-f6a8-48e3-956b-031be0bcb6c3</t>
  </si>
  <si>
    <t>da7fb9c2-e0de-44ec-bb91-18c22973915b</t>
  </si>
  <si>
    <t>77a336be-c042-4c06-b113-a753bd258a5f</t>
  </si>
  <si>
    <t>39ff990c-fb0d-4d16-829b-8d81856eea1a</t>
  </si>
  <si>
    <t>d36a2d73-98a8-47d8-b784-43833105d52c</t>
  </si>
  <si>
    <t>b1df7df5-bb5b-4905-a1cd-c515a06c4ea4</t>
  </si>
  <si>
    <t>d3763039-e0f8-4122-90f0-169257ff08ad</t>
  </si>
  <si>
    <t>8da39a5d-134f-453e-ac8f-f9d881adb9da</t>
  </si>
  <si>
    <t>04288173-492c-4054-92e8-d86e973f6088</t>
  </si>
  <si>
    <t>fb7427f5-0374-4599-8e8e-e50d782b55ad</t>
  </si>
  <si>
    <t>17db498d-a9a3-471c-8cfb-79b9542811d9</t>
  </si>
  <si>
    <t>14d31346-c3e9-41e1-b147-9736a3e14628</t>
  </si>
  <si>
    <t>60ecae87-d8a9-4360-b051-c1a22982fb75</t>
  </si>
  <si>
    <t>29ba794c-c12a-454c-8ccc-d892deeaca15</t>
  </si>
  <si>
    <t>f2b4836b-e298-4a25-a21e-ef29c6adfd6e</t>
  </si>
  <si>
    <t>a903ff37-cd73-428e-ad21-305ec819fb76</t>
  </si>
  <si>
    <t>7cf91f95-de76-477e-8664-b7eb35ce72b5</t>
  </si>
  <si>
    <t>88f563c6-f1f3-4327-920a-75edc7e6dd0d</t>
  </si>
  <si>
    <t>d3dc4326-3bc8-4a18-bec7-985120bdc017</t>
  </si>
  <si>
    <t>41e24e8e-2033-4b54-b87a-5bd896824fcd</t>
  </si>
  <si>
    <t>fbbe577c-3d19-4127-886a-f0b3b08e4ef6</t>
  </si>
  <si>
    <t>be8a2d38-04e3-4264-a962-7cb3a10b6376</t>
  </si>
  <si>
    <t>ec57acbe-857c-4df1-a6f5-250cc34ca917</t>
  </si>
  <si>
    <t>786d18fe-6dab-4e6f-bffc-8680c26b988c</t>
  </si>
  <si>
    <t>62c8136c-e93f-45e0-9195-465b77cd89e4</t>
  </si>
  <si>
    <t>a27312f1-431a-4b18-a01b-9673291da5c2</t>
  </si>
  <si>
    <t>a368d70e-6c2b-44c2-b8f7-446a620d167e</t>
  </si>
  <si>
    <t>25acb1a8-b5bc-40e2-b6c1-eb800e263b6b</t>
  </si>
  <si>
    <t>3585de30-796e-4f63-a8e8-d62e2ed08893</t>
  </si>
  <si>
    <t>b694fa4d-63bb-42c8-95e6-0caca05b9801</t>
  </si>
  <si>
    <t>f27c710f-1b58-4083-b4a6-36e90ef9a194</t>
  </si>
  <si>
    <t>e1c13133-6496-453d-adf2-7c898f842920</t>
  </si>
  <si>
    <t>5bff1789-2275-471b-9bf2-d4616d41d363</t>
  </si>
  <si>
    <t>5556d59d-5de2-4148-8873-950f07e59741</t>
  </si>
  <si>
    <t>9321fa74-04dc-4739-8ce1-f4ed595df737</t>
  </si>
  <si>
    <t>9b65ca13-5e25-4411-ba17-732437acf4af</t>
  </si>
  <si>
    <t>0a5e0636-0e58-4d76-aa58-7424480e9829</t>
  </si>
  <si>
    <t>5dad291d-31d1-4e0d-acaf-f1c99538b211</t>
  </si>
  <si>
    <t>849bf9ae-bbca-484c-947d-4226a94eb028</t>
  </si>
  <si>
    <t>27a49703-430a-4802-96f9-a0c6abd958ff</t>
  </si>
  <si>
    <t>70812c0d-5f0a-4613-ba88-64731b3392c8</t>
  </si>
  <si>
    <t>2c03f441-46b6-4530-9655-305db181d9c8</t>
  </si>
  <si>
    <t>a14f173f-ae4d-4415-966b-70c8cc8ea005</t>
  </si>
  <si>
    <t>0a2ab488-871e-424c-93e5-fa2ef719ae06</t>
  </si>
  <si>
    <t>6ad07906-4377-4848-887e-b4c12eaf0f43</t>
  </si>
  <si>
    <t>8363b73b-204c-4d2a-8fd8-aacaac4ef0cf</t>
  </si>
  <si>
    <t>4d8774ae-672e-4c35-a596-7e042a1e3d9c</t>
  </si>
  <si>
    <t>fc9cbcc6-aebd-4c2c-a19c-b4f7476ba33a</t>
  </si>
  <si>
    <t>65e1699a-874c-457f-b6f1-924c2fd12586</t>
  </si>
  <si>
    <t>0d899c9b-5a1b-4060-8826-c8ba3ca6a21b</t>
  </si>
  <si>
    <t>8f43f336-6dd7-4554-a121-ef20cd6b9858</t>
  </si>
  <si>
    <t>655506d5-fc1c-48e9-b640-1878fad39fce</t>
  </si>
  <si>
    <t>a9a17769-666e-4b57-a5c5-73bda8cade7a</t>
  </si>
  <si>
    <t>6199c734-8ed7-468c-86f2-2b22ce9a5106</t>
  </si>
  <si>
    <t>03cdec8d-ae08-4e22-8a59-2a3bed05ccbb</t>
  </si>
  <si>
    <t>7da4ed3c-b0e5-4328-a1dc-e6f0b153b086</t>
  </si>
  <si>
    <t>2954a128-3a4a-4091-9cdf-5daf525a5b93</t>
  </si>
  <si>
    <t>1d19c46c-1161-47b5-9fa9-cbcf5ce7777f</t>
  </si>
  <si>
    <t>a574d677-4b37-40b3-8279-cfc071be8ee5</t>
  </si>
  <si>
    <t>6b11803e-277c-4010-ab9e-b155d1c7de2a</t>
  </si>
  <si>
    <t>d5c6b75f-0333-4946-bf3c-e1b58d140c78</t>
  </si>
  <si>
    <t>5dd011bb-ec6b-4868-80b6-2e0e3cc80313</t>
  </si>
  <si>
    <t>518633cb-b0a2-4b7a-bc2e-a731d277511a</t>
  </si>
  <si>
    <t>02823129-f1e7-46ea-92f0-437addd987e4</t>
  </si>
  <si>
    <t>568b054d-3bda-40dd-ae39-2499110853b8</t>
  </si>
  <si>
    <t>3bfe3892-da72-4d4e-8cdf-3140e46b2296</t>
  </si>
  <si>
    <t>9b5271d8-917e-4eaa-98dc-a1b6eb480eb4</t>
  </si>
  <si>
    <t>8ad629fd-e258-4104-b111-0c1ffb8f615f</t>
  </si>
  <si>
    <t>deca2822-0c94-40e5-b918-cefd4ef0c0fa</t>
  </si>
  <si>
    <t>e322885c-313c-45fd-b355-a17d896a28e9</t>
  </si>
  <si>
    <t>5c3b453f-e505-4c2e-8dfa-a7cbf13eef09</t>
  </si>
  <si>
    <t>22904223-ef8c-46ce-a42e-9fe09edd4640</t>
  </si>
  <si>
    <t>a276446f-0c11-40a2-9405-52a3d0144d16</t>
  </si>
  <si>
    <t>c0722d28-f75f-48cc-9808-a1a90a9876cb</t>
  </si>
  <si>
    <t>89e51828-945f-46ea-84c3-0f62ad1ee3eb</t>
  </si>
  <si>
    <t>0c214cdc-c3f3-4231-8c7b-3ef2a5dd19ec</t>
  </si>
  <si>
    <t>7508ce53-fadf-4e32-9fd3-f2d46fb391fc</t>
  </si>
  <si>
    <t>54770633-c11b-4c10-8a0a-de49f4886dfc</t>
  </si>
  <si>
    <t>b7d60f5d-48e4-48da-8621-59d43bd63ead</t>
  </si>
  <si>
    <t>b4fe3c58-2078-4c3e-ba42-f3371caaff0c</t>
  </si>
  <si>
    <t>155beeb7-48c4-40e4-ad73-221a95749586</t>
  </si>
  <si>
    <t>b54647e3-8105-44fc-a318-8069a5eb2af4</t>
  </si>
  <si>
    <t>697ba9c5-b9ea-4bef-88c5-5dc05237c5f6</t>
  </si>
  <si>
    <t>49675fc8-9b8d-431a-bf14-7472aad8a2ef</t>
  </si>
  <si>
    <t>268c8807-f1f6-4b1b-818d-b6c2ad1a75f4</t>
  </si>
  <si>
    <t>539fa55f-e825-43f3-ae13-a539695c2475</t>
  </si>
  <si>
    <t>c11d53e6-188e-4cd4-b277-1f6947838e77</t>
  </si>
  <si>
    <t>098e4cb4-690f-420a-b881-14b0c1897529</t>
  </si>
  <si>
    <t>3f4bdab0-5ec2-4411-80cb-e6e7aaed704a</t>
  </si>
  <si>
    <t>63c71f64-38c6-443f-89f5-15dfdeac2821</t>
  </si>
  <si>
    <t>1a0bbcd0-6609-477f-a070-be4baef5c5fa</t>
  </si>
  <si>
    <t>268d23a2-996c-48c5-be39-2b5a61336793</t>
  </si>
  <si>
    <t>d121310f-85dc-4f25-baf6-b964dad32128</t>
  </si>
  <si>
    <t>6fb91786-19cb-4b1a-8df2-2606147112c2</t>
  </si>
  <si>
    <t>46ac4ecb-e022-41c5-8736-5831e98cbca9</t>
  </si>
  <si>
    <t>1ad6d058-3512-48eb-8c85-b97beebfd8f4</t>
  </si>
  <si>
    <t>f6e64147-e95f-494c-b550-ebbb9bed9da3</t>
  </si>
  <si>
    <t>53c328e0-ae79-45a0-99dc-290dd11ae9e2</t>
  </si>
  <si>
    <t>e635ba6c-82de-4623-aff0-e946c64977be</t>
  </si>
  <si>
    <t>02a0bf11-6c92-43bf-bdc6-353d220f8c1e</t>
  </si>
  <si>
    <t>77df17c4-d90c-4926-897a-3f19946a33c8</t>
  </si>
  <si>
    <t>b90949d9-b3a2-4015-8eb0-288eecab60ea</t>
  </si>
  <si>
    <t>5f2ef3bf-7463-4e51-a22a-03f853e6efc7</t>
  </si>
  <si>
    <t>040d6abe-990c-4186-acac-aed3eab40447</t>
  </si>
  <si>
    <t>5c98fb02-7de4-4759-a452-6fa588c7563e</t>
  </si>
  <si>
    <t>7e43e93f-e9cd-4847-ae00-779334e720fe</t>
  </si>
  <si>
    <t>64dd183a-14b0-4989-a23e-b23934250be5</t>
  </si>
  <si>
    <t>3ffef77f-3c3a-4720-b643-0a71af757695</t>
  </si>
  <si>
    <t>231507ad-0364-45c5-93fa-e03c3627951f</t>
  </si>
  <si>
    <t>1548c053-48e0-40f4-9839-89ca678c2b7a</t>
  </si>
  <si>
    <t>0f25388f-2ff0-498e-bbb7-2a34c05594eb</t>
  </si>
  <si>
    <t>0fd2ad4e-a8d1-4aac-8f70-45a8db9fc9a7</t>
  </si>
  <si>
    <t>34414fba-a3ea-484b-80bf-1e6b2e7bfbfb</t>
  </si>
  <si>
    <t>2fdc04cd-343b-4260-a3be-21a9967f8802</t>
  </si>
  <si>
    <t>45fb19aa-b130-42c3-ae80-4bc92491ae73</t>
  </si>
  <si>
    <t>f8f55c91-969c-450a-8e16-1f9341cfc8c7</t>
  </si>
  <si>
    <t>931f56ec-305e-4a69-8937-3cbb4c25779d</t>
  </si>
  <si>
    <t>9d407e75-7d89-46b2-b7b6-e2b3369ae7bf</t>
  </si>
  <si>
    <t>5e0f6a98-c5b4-46db-b4e0-11c3624d6fd8</t>
  </si>
  <si>
    <t>e7f8ad6c-e3c7-4d1f-9de1-42be6c943be9</t>
  </si>
  <si>
    <t>4d2df61f-9dbc-472c-84ea-84a2b63dfdde</t>
  </si>
  <si>
    <t>d30bb7ed-2740-473a-842c-e1bc79117865</t>
  </si>
  <si>
    <t>dfc46f6d-e66e-463d-81de-ed4b27d67958</t>
  </si>
  <si>
    <t>83b7df09-cd65-4ca1-a365-1a07e8c388e5</t>
  </si>
  <si>
    <t>d1534548-7ff8-401e-8fbe-c61277d3510c</t>
  </si>
  <si>
    <t>b480b47c-2f3f-4144-910a-f8eea6da70cf</t>
  </si>
  <si>
    <t>2b80c850-14ce-44db-ba1d-d0d1e4403dae</t>
  </si>
  <si>
    <t>e2a08ac5-f96e-4e40-991c-65f55e22e006</t>
  </si>
  <si>
    <t>1ceb02ae-9c58-4e0a-8292-91e0e819b5fa</t>
  </si>
  <si>
    <t>21ad82c3-f5ee-4f9e-bd03-1cd8569b4f2c</t>
  </si>
  <si>
    <t>ee357ca2-9cc5-4a3f-a586-35ffe649442d</t>
  </si>
  <si>
    <t>7075b491-3d0c-45e2-83b2-c0f6e99976a0</t>
  </si>
  <si>
    <t>d6350b8a-3805-4f44-9fa3-09390b57ef35</t>
  </si>
  <si>
    <t>cd4c20b9-7f2f-42ab-a893-05520a43a78f</t>
  </si>
  <si>
    <t>f2b8750c-e4d3-4c0a-8d88-f2e094ac3a96</t>
  </si>
  <si>
    <t>256be00e-254d-414c-9760-898f78ccb843</t>
  </si>
  <si>
    <t>381e71fc-382e-41f9-8975-bfae84cbe644</t>
  </si>
  <si>
    <t>f3e8794f-a359-4bda-acfd-216f7464697a</t>
  </si>
  <si>
    <t>d420f569-b290-4e51-aaa6-925692f6f17b</t>
  </si>
  <si>
    <t>5f2700bb-e614-48c3-9189-2164ce6ea84f</t>
  </si>
  <si>
    <t>0752c9ed-2166-48a5-b0b6-d9302275e126</t>
  </si>
  <si>
    <t>2c93d560-24e0-4e3c-81e7-bfb05ed25777</t>
  </si>
  <si>
    <t>700aac1c-565f-4e5a-93c9-5edc1293511d</t>
  </si>
  <si>
    <t>7a35b4a2-ddb7-4cfb-b308-6b96143a04fb</t>
  </si>
  <si>
    <t>de600ddd-611d-4b4e-8ba4-54dd4702b546</t>
  </si>
  <si>
    <t>f49bf8e8-7b29-4c07-be92-64af85778ceb</t>
  </si>
  <si>
    <t>b779bede-0d1d-46ac-8228-3378c9c6be15</t>
  </si>
  <si>
    <t>4d433a7b-4053-49f5-b3f4-070ef94e17ef</t>
  </si>
  <si>
    <t>670dcff0-6a56-43fa-91ec-45b65dc1b28f</t>
  </si>
  <si>
    <t>444e6d14-1a8b-4592-83d9-87533ac694eb</t>
  </si>
  <si>
    <t>c33f5fe0-b364-49eb-9c91-9c0edc2abdcb</t>
  </si>
  <si>
    <t>9ae8eac5-c396-4f6d-a9af-3c70d4e6eb52</t>
  </si>
  <si>
    <t>86c8d2b0-d9db-41b5-b5f6-39427650d98e</t>
  </si>
  <si>
    <t>64ac9cdf-5b5d-4859-b1a6-67a002e652e4</t>
  </si>
  <si>
    <t>03886d7d-6df7-4224-8e69-783b3b377788</t>
  </si>
  <si>
    <t>b95189f2-7a54-4865-8d30-d6a5d984e05e</t>
  </si>
  <si>
    <t>06bc2d2b-07d7-46a1-b181-2187a7712e95</t>
  </si>
  <si>
    <t>bb744d94-6ef5-4662-b947-c300d9cf08bf</t>
  </si>
  <si>
    <t>dab6c67b-98e5-43c8-ba4c-2a6af808699e</t>
  </si>
  <si>
    <t>f91a919c-0ccd-4eac-91df-4f19fa91f278</t>
  </si>
  <si>
    <t>323d5322-ada0-4278-9169-86161b49dff5</t>
  </si>
  <si>
    <t>4c1aedde-54a5-4a5c-a3ab-2b6ae34c803a</t>
  </si>
  <si>
    <t>4da3ca97-d456-45bb-a3b4-a8e15dbdace7</t>
  </si>
  <si>
    <t>098cb90f-51dc-4e3a-9fe7-b9cfc2f74044</t>
  </si>
  <si>
    <t>22f300f9-5939-4bf1-abfd-d270b8cc19b0</t>
  </si>
  <si>
    <t>c7beb318-5e4f-45bb-a981-6750f7460357</t>
  </si>
  <si>
    <t>f29bf094-d316-4768-bd63-ee2f970cb7b4</t>
  </si>
  <si>
    <t>64fdb9a7-2bf4-4e0f-b463-5a131bedd867</t>
  </si>
  <si>
    <t>0ccb1a28-2a0a-4bc7-94da-384d45933d8d</t>
  </si>
  <si>
    <t>ab90e616-2d4f-48e9-a38d-ceaacd72de53</t>
  </si>
  <si>
    <t>5adcec8d-c788-4b06-b231-9e93319c19d8</t>
  </si>
  <si>
    <t>1c13245c-9739-461e-bab1-71d7ee019cba</t>
  </si>
  <si>
    <t>c296124d-ad45-4df2-9a24-25c66193e12a</t>
  </si>
  <si>
    <t>e572ac59-273c-4861-85ef-8fe86c592222</t>
  </si>
  <si>
    <t>b671c463-c0d0-497a-acf1-90dcb33662e5</t>
  </si>
  <si>
    <t>06eb8896-6df3-4416-93ec-c67df13b5125</t>
  </si>
  <si>
    <t>a266e2d6-e6cd-4ae8-9c24-36fd5c4b4383</t>
  </si>
  <si>
    <t>7db4cfca-a81d-4e14-97d3-cfda83f66fe0</t>
  </si>
  <si>
    <t>7fd058eb-f99e-4351-a84f-f16db80df2b5</t>
  </si>
  <si>
    <t>f7bf87a2-7f61-4121-8f53-08fe0616caa8</t>
  </si>
  <si>
    <t>a203bb72-401e-48c4-bc05-c1ae28c5eda8</t>
  </si>
  <si>
    <t>49147bd5-4913-4b2f-9829-7b560e7d2b35</t>
  </si>
  <si>
    <t>2f3bbda6-3fd1-466c-8e93-54519f4aa5ce</t>
  </si>
  <si>
    <t>853490b8-5bda-4d5e-a7bd-acb7eead7511</t>
  </si>
  <si>
    <t>299e5d27-fa86-4d2c-a793-11bde224f5a2</t>
  </si>
  <si>
    <t>109ba5e8-938c-4ce8-b5f5-eb9d61308d81</t>
  </si>
  <si>
    <t>cce1962e-158e-4282-9139-882907bddf79</t>
  </si>
  <si>
    <t>e726c6ce-8805-4e89-901e-cfdf339cb897</t>
  </si>
  <si>
    <t>206dfde9-11c3-42bb-a6f6-ac76fedaab3d</t>
  </si>
  <si>
    <t>e760ad50-1f17-4ca2-bf33-fe1ed435a9e3</t>
  </si>
  <si>
    <t>fd83b4e3-6af6-45d5-a57a-8a435aa7dbfe</t>
  </si>
  <si>
    <t>f35d9095-a7ce-46e8-8a4f-3e082a52c0b8</t>
  </si>
  <si>
    <t>9bf6fb80-33a2-46c7-b2bf-e47fddadc360</t>
  </si>
  <si>
    <t>2a092c11-66cd-4abf-9076-0ffc07a478a9</t>
  </si>
  <si>
    <t>5b9eaf38-6547-4d52-abcc-70be689d0deb</t>
  </si>
  <si>
    <t>a1a95b56-88db-4017-80c0-1f9081862cb3</t>
  </si>
  <si>
    <t>5885213e-2c4e-4c83-af3b-b93a742beb19</t>
  </si>
  <si>
    <t>94fd3ae2-a71f-408d-a20f-557b9aa939ea</t>
  </si>
  <si>
    <t>7f536305-4b16-4db2-a8e8-81bde8880464</t>
  </si>
  <si>
    <t>e412d43e-f416-43df-8a95-ee43bbc7bccf</t>
  </si>
  <si>
    <t>0fe84a5a-b30a-42dd-b5f2-97cd700ad723</t>
  </si>
  <si>
    <t>ddaa6dbd-61a6-4a43-ac24-c8066acbc092</t>
  </si>
  <si>
    <t>c438fe5c-755a-4182-9907-50762cd3e233</t>
  </si>
  <si>
    <t>c33fa2ce-7485-44e3-9ab9-9b5f8f97e33d</t>
  </si>
  <si>
    <t>0800a89a-66ff-4267-9993-df61d4d22d74</t>
  </si>
  <si>
    <t>7e29eab2-270b-47bf-a1c8-c19f6d3809e1</t>
  </si>
  <si>
    <t>a46c08e3-7ae6-4f87-96eb-83dd2ce37bc7</t>
  </si>
  <si>
    <t>9ad1dd3e-b4e5-497d-af79-398cd0ad57fc</t>
  </si>
  <si>
    <t>d3628eb3-6fd8-4391-b800-fffbba4e5b15</t>
  </si>
  <si>
    <t>b456b272-d138-479f-9bc2-8e0be4a3597f</t>
  </si>
  <si>
    <t>d171a2a9-e53a-46e0-8e29-e04b8c942c4e</t>
  </si>
  <si>
    <t>a06349f3-2ae7-4975-a5d4-fc537812666a</t>
  </si>
  <si>
    <t>3001dd29-f93e-4ef7-91a9-5ed03d4ed181</t>
  </si>
  <si>
    <t>d0778236-0baf-4401-b8cf-88e2b9bf1733</t>
  </si>
  <si>
    <t>faea2380-8b11-47ed-96a4-0d21166bb8d0</t>
  </si>
  <si>
    <t>920790a3-b500-4a74-8ceb-dcfcc6064a05</t>
  </si>
  <si>
    <t>06ff0334-9094-4bc0-8e74-13da0d630982</t>
  </si>
  <si>
    <t>f1a84726-6620-42e4-a3a2-c84b946e0b74</t>
  </si>
  <si>
    <t>2cbd0185-36c7-4c8e-bbe4-c44bb5347cd0</t>
  </si>
  <si>
    <t>86223021-f4c2-442c-aabb-68fed8f4fd40</t>
  </si>
  <si>
    <t>58e304fc-f053-4bf0-b70c-2f6b3b59e671</t>
  </si>
  <si>
    <t>b3a79f3e-412e-4447-a16f-7aca2b05f5ee</t>
  </si>
  <si>
    <t>c0bdfad6-a46e-47d6-8053-ec6e1a4155b3</t>
  </si>
  <si>
    <t>8b6ef9d2-feed-4e74-8eba-a47e11733f73</t>
  </si>
  <si>
    <t>716f57a3-6e47-4940-8564-267ba6feef8f</t>
  </si>
  <si>
    <t>cfd882e4-adc1-4c4f-899b-cce5e2e23499</t>
  </si>
  <si>
    <t>c5cfacf7-54fa-43e4-a05e-21df6fba7894</t>
  </si>
  <si>
    <t>19123b27-9c39-482e-ad1d-ab59f76922b3</t>
  </si>
  <si>
    <t>a8795350-b244-44ac-8ec2-79c1670b1914</t>
  </si>
  <si>
    <t>0d78bf1b-ee74-4745-9d3a-332fb180f838</t>
  </si>
  <si>
    <t>426ee160-c9e2-4993-bb24-f99ef41fc2c0</t>
  </si>
  <si>
    <t>8526b7a0-25ed-4147-bc8a-9157fc963e00</t>
  </si>
  <si>
    <t>af96f454-269e-4611-8b4c-3d1e41ce3fe5</t>
  </si>
  <si>
    <t>76a9f6d5-06d4-4e27-baf3-87dee385e90f</t>
  </si>
  <si>
    <t>d0c9f6a1-188f-4afb-9619-390be978bf05</t>
  </si>
  <si>
    <t>10a3ebab-c07c-4550-acd0-9c859708bda8</t>
  </si>
  <si>
    <t>f877e7e2-d120-44ea-9279-c86213792e49</t>
  </si>
  <si>
    <t>a3d59763-9ef1-4b9f-b638-130b4547da00</t>
  </si>
  <si>
    <t>c712d033-a937-47dc-8a51-060b0eaec8ea</t>
  </si>
  <si>
    <t>2ffd2961-ff26-4949-899f-0777ef0c21ea</t>
  </si>
  <si>
    <t>109d5b6c-ff4b-411d-b9a1-dd4d9531da47</t>
  </si>
  <si>
    <t>5fe9c49c-c803-4316-8cfa-3de61939b39d</t>
  </si>
  <si>
    <t>34a6be0d-2f33-4e0c-ab90-665e359b3817</t>
  </si>
  <si>
    <t>698e0443-9743-439a-b4f6-129a21d12624</t>
  </si>
  <si>
    <t>97559fc1-1c4e-4ed2-ac2f-02a959ff35a0</t>
  </si>
  <si>
    <t>cd21d227-c19f-4ee8-a90d-6c3595d58e30</t>
  </si>
  <si>
    <t>ae437e50-4221-4386-b9bc-1b6e073b4fba</t>
  </si>
  <si>
    <t>0113747b-3df0-46d1-a783-39107fd0b210</t>
  </si>
  <si>
    <t>a1f0e4f2-b795-41a9-aad5-f18bac80200b</t>
  </si>
  <si>
    <t>6b041007-40ee-4a23-88e6-4807d71498cf</t>
  </si>
  <si>
    <t>b4e685e7-1b23-494c-9ac1-8459a925d2a0</t>
  </si>
  <si>
    <t>eb2c7cfe-1135-4bb3-bd66-37e046b1ec3d</t>
  </si>
  <si>
    <t>17c9d4cb-3374-42a4-928d-a9c0a6291d3f</t>
  </si>
  <si>
    <t>783d51d6-d964-4f81-a1a0-385b933e197a</t>
  </si>
  <si>
    <t>ed2af2fc-db35-4378-baa8-dbe99db9ce38</t>
  </si>
  <si>
    <t>4e6e2b96-ab46-4541-8145-b64e60c70329</t>
  </si>
  <si>
    <t>31ffaa70-739f-4ace-985f-f7119c7bdca8</t>
  </si>
  <si>
    <t>75cf56b1-faab-447a-9c17-a09193db7de9</t>
  </si>
  <si>
    <t>0811488c-434a-462a-9450-bbc719be2ff1</t>
  </si>
  <si>
    <t>27d48f10-e4bb-4ade-8fca-c6872c9a2d01</t>
  </si>
  <si>
    <t>0ea2ec1d-5191-4690-9bd8-63d81d75d4df</t>
  </si>
  <si>
    <t>31280534-4635-4c5e-96e9-f9934ca076e1</t>
  </si>
  <si>
    <t>04b777cd-10c3-4141-9a50-27c8dbb813c3</t>
  </si>
  <si>
    <t>4d1619f5-0c51-45e9-aba4-50dec494d189</t>
  </si>
  <si>
    <t>e58e2bcd-6730-4bcf-abc9-0c76b88693d7</t>
  </si>
  <si>
    <t>f1d17d11-2e19-4f59-ae43-96a186b1333c</t>
  </si>
  <si>
    <t>beb446f1-0140-41c2-8924-82ecfdee4ac0</t>
  </si>
  <si>
    <t>f5f9d1eb-668f-4f3b-b077-f78432dbbe29</t>
  </si>
  <si>
    <t>a23e17e5-9d15-4fef-9b7d-a6f8357c0ec2</t>
  </si>
  <si>
    <t>1b691d96-f6b9-4a56-9611-b247f6416efe</t>
  </si>
  <si>
    <t>d1c0ed2d-f8f3-42fb-a476-67a6d84ff192</t>
  </si>
  <si>
    <t>93b6eaf0-7b14-4fcd-a988-3981e1144fc3</t>
  </si>
  <si>
    <t>54e5df7e-a86a-417b-af10-f380c97c26d3</t>
  </si>
  <si>
    <t>696eca90-9f36-47c3-bbfe-3433d6577b37</t>
  </si>
  <si>
    <t>f18bafb4-5532-44d3-8160-69655066faec</t>
  </si>
  <si>
    <t>d3ca3be7-bb8d-4f6b-a126-ea5e12b0a10f</t>
  </si>
  <si>
    <t>e9e94d61-5732-4a95-8425-79c1dff305b0</t>
  </si>
  <si>
    <t>723c0a91-501e-40b9-be01-35b5c4e68e3c</t>
  </si>
  <si>
    <t>5e2bf5a5-e193-4df4-b483-4325447b348e</t>
  </si>
  <si>
    <t>24cef965-3db4-4015-b96f-a8783afa46f5</t>
  </si>
  <si>
    <t>24b597ef-89b8-4bef-b35c-73c81ec22a52</t>
  </si>
  <si>
    <t>3c4b272a-8d45-4e1a-b673-04270faa929b</t>
  </si>
  <si>
    <t>70971276-73ef-48cc-8117-4097b324442d</t>
  </si>
  <si>
    <t>5400b58c-0822-4f6b-93ad-2da3048baffe</t>
  </si>
  <si>
    <t>0bf30c06-0bca-41c4-8718-c99f739f0b47</t>
  </si>
  <si>
    <t>7941a095-0a05-41a1-a89e-65cca10d5549</t>
  </si>
  <si>
    <t>3b175834-d1e9-4019-9003-11f62b6e6ce3</t>
  </si>
  <si>
    <t>edf7b6e4-12c6-4361-bf57-61138a9919c8</t>
  </si>
  <si>
    <t>e4044739-4ac8-4b5a-ab35-e67b68374fd5</t>
  </si>
  <si>
    <t>5bb4771e-733e-40cd-9e52-384a7c837743</t>
  </si>
  <si>
    <t>2ddc4af3-c94b-4593-9522-de46749224a5</t>
  </si>
  <si>
    <t>38b2299a-26d8-4624-926c-b1ddf8f3559e</t>
  </si>
  <si>
    <t>521ca19e-3d45-4272-a853-92e3f3c138fc</t>
  </si>
  <si>
    <t>9f61fe3f-4f56-460c-a1ee-4025de4b66b3</t>
  </si>
  <si>
    <t>b080b061-e2ee-4f27-8dcf-0ae3c718f5ff</t>
  </si>
  <si>
    <t>4fcdd3b9-6967-43ae-8bc5-46dfa090542e</t>
  </si>
  <si>
    <t>9e2d0a74-75b2-457f-a844-d0c610fb8437</t>
  </si>
  <si>
    <t>cdec4051-3b6f-4de1-867a-426fdd8b9961</t>
  </si>
  <si>
    <t>78edfe3b-02bb-4233-88ef-66ac4875a801</t>
  </si>
  <si>
    <t>8a8031f9-37c3-4be8-91f6-09f6a59dc5e7</t>
  </si>
  <si>
    <t>bc113682-6dba-4f05-9346-e1a1fb573b11</t>
  </si>
  <si>
    <t>de3d370f-6e06-4cf7-a314-4fb9ae6ec0c6</t>
  </si>
  <si>
    <t>fb535ae3-a08d-43a8-bcc5-56e7390061f4</t>
  </si>
  <si>
    <t>b971f55b-eadf-4307-9042-cdbb167b7366</t>
  </si>
  <si>
    <t>70515b30-c76f-4693-a8b3-74950a7a00db</t>
  </si>
  <si>
    <t>8e3b1b23-37ca-4971-9774-dbc293183b60</t>
  </si>
  <si>
    <t>2cfc79a9-e496-4f7f-90b3-7368e54c4735</t>
  </si>
  <si>
    <t>3f85e2bc-cfbf-4362-bf32-ca9683e05984</t>
  </si>
  <si>
    <t>c06dd0fd-359b-4e82-ab84-d42d56663670</t>
  </si>
  <si>
    <t>f83d858f-c37a-43ff-985c-33328eac162e</t>
  </si>
  <si>
    <t>eb44b65b-e23e-4604-ad5c-c72c87b45159</t>
  </si>
  <si>
    <t>9d20f22f-d5ce-4b90-9124-e697f963b703</t>
  </si>
  <si>
    <t>f5f17020-f481-4c09-85b1-3159958dc37b</t>
  </si>
  <si>
    <t>d54c3763-221e-401c-890d-062151b0ccf8</t>
  </si>
  <si>
    <t>c27fa783-949d-4b0a-ba48-33defb56045c</t>
  </si>
  <si>
    <t>cc187c13-e590-417f-b22b-df699773accf</t>
  </si>
  <si>
    <t>18241282-d375-43a8-b929-36623914533f</t>
  </si>
  <si>
    <t>f4bd7883-b1a7-4ee4-8d64-a760a00f2e95</t>
  </si>
  <si>
    <t>e02d24a0-2bab-430f-8b91-7e2c1627807d</t>
  </si>
  <si>
    <t>e50bfea8-6373-4efa-9e24-b8bdff630460</t>
  </si>
  <si>
    <t>658d241f-f4c9-4691-8177-f8e3a0572930</t>
  </si>
  <si>
    <t>ea159a56-49f9-4c47-ac68-2ec3bfaa7db8</t>
  </si>
  <si>
    <t>60583f6e-5221-4e6d-b450-ed23eed2ca0d</t>
  </si>
  <si>
    <t>f82d9eb7-1da0-485b-9934-e69cfedc8f39</t>
  </si>
  <si>
    <t>8a15802e-f5e6-4526-8663-d882fdf427de</t>
  </si>
  <si>
    <t>97a4918f-9be3-47fd-825c-a07f565eefb1</t>
  </si>
  <si>
    <t>40e0a0e5-2a2d-4fdf-89fd-5c27fe1e5405</t>
  </si>
  <si>
    <t>41ac03da-3c52-47a0-966c-562be6e043f0</t>
  </si>
  <si>
    <t>870a1490-9247-4b06-bc86-14a054fe3a3b</t>
  </si>
  <si>
    <t>0854dae8-3c79-499b-8398-9917c15a5669</t>
  </si>
  <si>
    <t>ada41421-3816-4684-a7eb-98975f5f8fc4</t>
  </si>
  <si>
    <t>3877d827-cf9f-4b38-9a6b-512aeb06142c</t>
  </si>
  <si>
    <t>7d5700c2-eb73-4fc1-8e5f-2d688b9d4a3f</t>
  </si>
  <si>
    <t>7db5bace-0c07-4ca5-b0b7-e85ecd173092</t>
  </si>
  <si>
    <t>41c984b6-019d-49fa-b0c6-80a721c9d67e</t>
  </si>
  <si>
    <t>06656263-0442-49c2-88a1-0372b7f11beb</t>
  </si>
  <si>
    <t>a2020f29-29c1-46d7-9221-4edb3f80f88d</t>
  </si>
  <si>
    <t>75fd9ed7-0de5-4469-8da0-497c4f1a7d63</t>
  </si>
  <si>
    <t>1f29802f-a24c-489f-935c-86c0cb758000</t>
  </si>
  <si>
    <t>556e7717-54d1-49c8-a784-d2d30f8533da</t>
  </si>
  <si>
    <t>4793dfd8-b96f-4d47-98b3-56a23b176856</t>
  </si>
  <si>
    <t>e6451da1-b2ae-4ba5-898f-d23c0a094b23</t>
  </si>
  <si>
    <t>d9f0c388-d523-4aec-96d3-0c39f990fe8b</t>
  </si>
  <si>
    <t>127c0d0a-6b47-42e5-a662-9ea3322199b5</t>
  </si>
  <si>
    <t>eafdca8a-a70f-4c99-8458-c536bd63adb9</t>
  </si>
  <si>
    <t>81138b70-32c9-41ab-843a-de316e79fec9</t>
  </si>
  <si>
    <t>757ed15e-b1f7-43b2-bbc7-f70da317fe7d</t>
  </si>
  <si>
    <t>7eff8f10-992c-4c9d-aace-773804274041</t>
  </si>
  <si>
    <t>b9a49c6f-6337-44ce-91d6-8a7d152be706</t>
  </si>
  <si>
    <t>6cacdff3-23b4-4cdd-8bb9-b9b03b0f3c89</t>
  </si>
  <si>
    <t>fe52979c-bfa6-406c-a3bb-439160541f97</t>
  </si>
  <si>
    <t>cfd6049e-cb70-4229-92bd-93b7e3bea59a</t>
  </si>
  <si>
    <t>e071bd6f-c3b5-4bb3-92e3-b33ecd77027c</t>
  </si>
  <si>
    <t>1799b35d-fd03-412a-b09e-09e49fa14f0f</t>
  </si>
  <si>
    <t>539d7adb-8783-47d7-9650-e0b4c6183e29</t>
  </si>
  <si>
    <t>e4f31e46-798c-4557-b7f1-0bbe0c025b93</t>
  </si>
  <si>
    <t>dee36e25-abf1-449b-bdcd-e9f477b1d06e</t>
  </si>
  <si>
    <t>e68fabfc-77ff-4eeb-a54b-43c37a79e1b3</t>
  </si>
  <si>
    <t>ffa1462e-a1f8-4b82-b967-3c49d0d12e03</t>
  </si>
  <si>
    <t>362a684f-b407-4911-9945-910613f7946b</t>
  </si>
  <si>
    <t>605b2b33-91f9-4b4e-9ef2-fdef58d1df48</t>
  </si>
  <si>
    <t>9363a50b-f0bc-44fb-b401-97fcfc06f513</t>
  </si>
  <si>
    <t>2c495de2-7186-4ed1-aae8-4efd49ef322b</t>
  </si>
  <si>
    <t>e4aca36d-c3c5-4689-b923-ecfd07991e3e</t>
  </si>
  <si>
    <t>52f8ef0f-b496-40e7-912f-6ced71bb899a</t>
  </si>
  <si>
    <t>c936c1ab-db7b-44e9-b807-dd94a70ceef4</t>
  </si>
  <si>
    <t>edb5cb46-9a14-45b7-b4a0-763300196a13</t>
  </si>
  <si>
    <t>b4e194eb-740c-4c76-ab86-893141f3e5f4</t>
  </si>
  <si>
    <t>d22cf20d-f6e8-4e1c-99aa-899bb1713bb0</t>
  </si>
  <si>
    <t>fa28b2dd-fc0c-4890-8a4c-8f25568ba663</t>
  </si>
  <si>
    <t>58c07bc7-8e1f-4f9b-83b4-16ad49b8616d</t>
  </si>
  <si>
    <t>9c672238-509a-48d1-9ecc-792da9a708df</t>
  </si>
  <si>
    <t>52c34779-f1e9-4041-9843-cb2a05a07ad7</t>
  </si>
  <si>
    <t>5202428e-e526-45d5-a3a4-194c951ceb0a</t>
  </si>
  <si>
    <t>13dda645-3665-4e09-b377-ab4b5591228b</t>
  </si>
  <si>
    <t>d2730b4f-8770-4293-8275-a71aafd33155</t>
  </si>
  <si>
    <t>0636087d-a7d9-4249-a464-dfc842c14689</t>
  </si>
  <si>
    <t>d7569998-a75b-42bd-a2ac-9fe12692b53d</t>
  </si>
  <si>
    <t>5ee041f6-ef98-4eac-9f25-fa66496c62f2</t>
  </si>
  <si>
    <t>7e51f0fb-40bd-4f81-bad7-aa29d705fe4c</t>
  </si>
  <si>
    <t>c2825e4c-81db-4679-86e7-804c091b56b7</t>
  </si>
  <si>
    <t>64511add-4047-42ed-8b08-2eaf85ede246</t>
  </si>
  <si>
    <t>6a635ed1-9d71-4db7-afe4-399652045365</t>
  </si>
  <si>
    <t>836851d4-d53f-4482-8793-1ee0fe75c6b3</t>
  </si>
  <si>
    <t>aa3d19fc-e77f-4638-a1da-daf941f56ddc</t>
  </si>
  <si>
    <t>8602d3f2-4a86-4772-9b34-081744957efc</t>
  </si>
  <si>
    <t>86932362-ce26-4bd5-9b73-e7d0aab071db</t>
  </si>
  <si>
    <t>ec62c89c-37ae-47f3-90c4-22bfc9ed70bf</t>
  </si>
  <si>
    <t>ec500650-1578-48f2-a1f6-24198ca309db</t>
  </si>
  <si>
    <t>afc2308f-235a-4be9-995e-b9d16b03b33a</t>
  </si>
  <si>
    <t>6796cce1-341c-450d-8481-e1fe8fbd6510</t>
  </si>
  <si>
    <t>f4706bc2-f1d9-4b40-b59c-df564d17ccce</t>
  </si>
  <si>
    <t>02216fe3-e189-4b82-af79-d43d2fdc31d6</t>
  </si>
  <si>
    <t>b505fade-a064-40fe-92d7-de14dbe7eb38</t>
  </si>
  <si>
    <t>fbf6bfd1-d21d-4522-bf1a-bb43b69247d6</t>
  </si>
  <si>
    <t>85bbd926-1b04-4bc9-9d0a-9ba51f5652fb</t>
  </si>
  <si>
    <t>59614a94-e276-484b-afcc-8caa7f2e48b1</t>
  </si>
  <si>
    <t>81571cf5-758f-495f-835b-e72547b82cd3</t>
  </si>
  <si>
    <t>b494550e-1dce-4ec3-9061-2c2e6540f107</t>
  </si>
  <si>
    <t>67f8af9e-39e1-4244-88ad-2d0653886e84</t>
  </si>
  <si>
    <t>70a58be2-414a-4697-a6be-2bef2e62465c</t>
  </si>
  <si>
    <t>a7c50954-b79c-4956-a722-5baaca8341d1</t>
  </si>
  <si>
    <t>4bad6087-5c24-4282-9693-d4443cf6f9e1</t>
  </si>
  <si>
    <t>16c674f1-e1a9-47fe-b3eb-4e11ca88dd66</t>
  </si>
  <si>
    <t>c985a4f0-3ae2-4048-abcf-493dbe758a99</t>
  </si>
  <si>
    <t>ce5d281d-e5c4-4f21-afaf-e19e47c62c9a</t>
  </si>
  <si>
    <t>c7f32212-9f42-46f9-8082-b0a23a89d1af</t>
  </si>
  <si>
    <t>f62937e5-7776-4f75-9d8b-222206f80bda</t>
  </si>
  <si>
    <t>fbecbf8d-7eec-40f0-b13b-d4161fbc2d7a</t>
  </si>
  <si>
    <t>af14b684-0f5d-45b0-ad0e-daae022e108e</t>
  </si>
  <si>
    <t>3f6fc7a6-c105-4f12-b05b-374e93028758</t>
  </si>
  <si>
    <t>7f5e2b45-2890-46ff-8187-ad21f47e9615</t>
  </si>
  <si>
    <t>c4a39b93-c07b-4b6e-8953-4f5401b9b5d3</t>
  </si>
  <si>
    <t>8336f2e8-566b-4ea7-8575-4c1eadec842a</t>
  </si>
  <si>
    <t>2175755b-6392-4d47-bdad-9715014dd4ba</t>
  </si>
  <si>
    <t>febfbcb9-7911-4bb8-88d9-c71732c4b54f</t>
  </si>
  <si>
    <t>c9a4a571-889c-4fce-9df2-61270eeb825b</t>
  </si>
  <si>
    <t>007091f8-e47f-4b04-ad71-209c216df3d4</t>
  </si>
  <si>
    <t>3081eb52-383b-4e80-b434-4597365c99bf</t>
  </si>
  <si>
    <t>c31252ec-7de6-4c07-a6df-3191ef56c70a</t>
  </si>
  <si>
    <t>ce6f63ab-33c0-4dca-8055-bfa5601fd9d2</t>
  </si>
  <si>
    <t>417f0b2d-490a-4e99-9ce2-b454e12e45e9</t>
  </si>
  <si>
    <t>1583b50c-c5e2-43f7-92c2-8ce99fd38969</t>
  </si>
  <si>
    <t>e193f337-0acd-447f-b2b3-381a226d34f7</t>
  </si>
  <si>
    <t>493c4b2f-b486-4f83-a904-2d27a0ace911</t>
  </si>
  <si>
    <t>d0d4f8c8-ffb7-4804-877c-e97c6ad9b343</t>
  </si>
  <si>
    <t>1ab22bbb-dd21-4781-b8cf-3181f04017fa</t>
  </si>
  <si>
    <t>9b401847-e657-4dc2-8345-05aee058929e</t>
  </si>
  <si>
    <t>6f7e4fc4-1e0b-4ea3-bf47-5128981094f7</t>
  </si>
  <si>
    <t>5378e57d-69be-4905-8e7a-aa7772d5f3e2</t>
  </si>
  <si>
    <t>1e5bf41e-3c42-482d-9753-06e88843ef75</t>
  </si>
  <si>
    <t>e417bbcd-3633-41ab-96f8-df459eb52f9a</t>
  </si>
  <si>
    <t>423ef092-ad5a-4ddb-9dc3-5fe7c9c5994f</t>
  </si>
  <si>
    <t>9d97b005-e32e-4371-8953-08163f9bc52b</t>
  </si>
  <si>
    <t>bb0b8421-4bde-4721-8928-ca2cc36d7834</t>
  </si>
  <si>
    <t>43f25847-cbf1-4835-8fd5-5053c1dc73f9</t>
  </si>
  <si>
    <t>1b4c5eb3-5e9a-481b-a7d3-f66682eb0292</t>
  </si>
  <si>
    <t>f72506c3-21ea-4feb-9c28-0302e544ca5a</t>
  </si>
  <si>
    <t>206edb73-ec7f-4c56-af5e-086ea07807e5</t>
  </si>
  <si>
    <t>ba94eb58-1785-472d-94ea-b19f6e5250f0</t>
  </si>
  <si>
    <t>3f36302b-6871-442f-a73e-4307aebd8eb5</t>
  </si>
  <si>
    <t>bc2f992b-62bd-4b8a-806b-7b6a4013d492</t>
  </si>
  <si>
    <t>573a9d21-b487-4579-b073-879238ec8c03</t>
  </si>
  <si>
    <t>4ef0a6b9-638c-4b09-987b-7bb4c4746acf</t>
  </si>
  <si>
    <t>4fdc0701-c763-4ae1-9387-4497ad5e383c</t>
  </si>
  <si>
    <t>4b95fc13-53f4-4d16-ab06-0500bc6920af</t>
  </si>
  <si>
    <t>890e7064-fa2f-4679-97ac-f781f55d7036</t>
  </si>
  <si>
    <t>dbec8852-d80f-4509-b3f6-4ebf93faadce</t>
  </si>
  <si>
    <t>8efcd6f8-6e80-4a98-849d-2397975cafd0</t>
  </si>
  <si>
    <t>764e3436-ca25-4fb6-9225-2f4d54610e7e</t>
  </si>
  <si>
    <t>2e69314f-9655-4f0c-a887-aa7ea4c9f8f8</t>
  </si>
  <si>
    <t>6cb4ee8b-fa60-495a-a8fd-32128b1a474b</t>
  </si>
  <si>
    <t>8f4f73da-6335-4452-aa6a-0ecc8a04311d</t>
  </si>
  <si>
    <t>bb129ba6-4aa8-403c-94f9-39c935d0b6de</t>
  </si>
  <si>
    <t>2178b870-5dae-47fc-bfa9-fadbbda9e46c</t>
  </si>
  <si>
    <t>d21c0d65-c22f-4fbb-a463-7b5998db24db</t>
  </si>
  <si>
    <t>27fe25a9-82f2-4cdb-bc8f-cafc6a997559</t>
  </si>
  <si>
    <t>5ea5fb6f-b4f1-4d3f-a00a-aa89878dd175</t>
  </si>
  <si>
    <t>2b122b58-dc48-426e-87d8-4739f10a02f5</t>
  </si>
  <si>
    <t>8bd22dba-38ae-4632-8e71-7048d55d3581</t>
  </si>
  <si>
    <t>a1a751d1-704f-42b6-b853-2af1c3cc24b5</t>
  </si>
  <si>
    <t>558bc9c8-a14f-43cb-87ea-ab0e8609885e</t>
  </si>
  <si>
    <t>21055e4b-4751-4af0-9379-ce8950fd954b</t>
  </si>
  <si>
    <t>514b10a3-d3f5-403d-9db6-2c1a137e9997</t>
  </si>
  <si>
    <t>ecba1710-2112-4f3f-b9f8-483748e85ca3</t>
  </si>
  <si>
    <t>d54823d7-2707-4096-b460-3f8d98d599ba</t>
  </si>
  <si>
    <t>c06f0bb5-956d-4f66-bdc9-43df7dc20afd</t>
  </si>
  <si>
    <t>f459b9a1-798c-4f18-8ce0-db7328bfdd19</t>
  </si>
  <si>
    <t>a205553e-15c6-4a34-8293-7a46d55def7d</t>
  </si>
  <si>
    <t>a62b20e1-0c88-4113-986d-670496a47d07</t>
  </si>
  <si>
    <t>33febf0a-b077-40e8-8949-244ba597a40e</t>
  </si>
  <si>
    <t>61c078b3-e076-41e2-ac9a-d755e7707cc6</t>
  </si>
  <si>
    <t>42adb7be-1fcf-40cb-a428-d2210de75704</t>
  </si>
  <si>
    <t>c484d202-c9e4-46d1-b624-448b26983fdf</t>
  </si>
  <si>
    <t>b47762a0-f2bb-4ea7-a177-cdbae76ef83b</t>
  </si>
  <si>
    <t>b4a2334b-8198-4a15-a01a-e1469fd83504</t>
  </si>
  <si>
    <t>55288d5c-44fd-46e3-9282-9068db5fcd90</t>
  </si>
  <si>
    <t>88153de8-7d02-41b3-869b-bbfbe9d598ba</t>
  </si>
  <si>
    <t>b31622b8-e2fa-4edc-83a4-153ddaf3d289</t>
  </si>
  <si>
    <t>99829bb6-6b7d-4a86-9419-75b7ab8d79d8</t>
  </si>
  <si>
    <t>e5ff6ec7-5cb1-4798-a781-4e5a26772007</t>
  </si>
  <si>
    <t>0c279a86-9654-438a-9d0b-7ec2ded463df</t>
  </si>
  <si>
    <t>7ad92338-e55b-478a-893a-784d6ee13a3c</t>
  </si>
  <si>
    <t>a140cf24-7d9d-4840-8f6d-78de691dcf91</t>
  </si>
  <si>
    <t>4ab84133-837d-4aa7-b976-fc867c771008</t>
  </si>
  <si>
    <t>cb7e9a8b-895a-4b63-b212-cd87e1a457df</t>
  </si>
  <si>
    <t>dfb36e10-84e9-4670-81bc-86b91eea982c</t>
  </si>
  <si>
    <t>0d5af4cf-2886-4d00-acd1-4d4046aa775b</t>
  </si>
  <si>
    <t>9335ccf4-db63-4992-864c-83afdc976d91</t>
  </si>
  <si>
    <t>87851e76-7e5b-453e-a65d-ab4e06645310</t>
  </si>
  <si>
    <t>c85e5500-407a-4c9d-bfc5-204f4c7981ef</t>
  </si>
  <si>
    <t>18f75511-0002-4ac7-82e8-dcc8f4be2906</t>
  </si>
  <si>
    <t>27b996da-fb70-43ea-996f-d6a0730ef42d</t>
  </si>
  <si>
    <t>a201e31c-aff7-47fe-a749-75380897d31b</t>
  </si>
  <si>
    <t>3c33a4ec-df17-4cc5-809d-7f7779d32917</t>
  </si>
  <si>
    <t>ef7621de-bf34-4c64-9fe6-9b4d4158df76</t>
  </si>
  <si>
    <t>32c495da-0f5b-4603-88cd-d8184cbb0604</t>
  </si>
  <si>
    <t>3b479eed-4d10-4d83-9ecd-41ccec30a647</t>
  </si>
  <si>
    <t>af67fce1-10d3-4c44-9a8f-a5d62a8e6380</t>
  </si>
  <si>
    <t>50bd6b1b-ed63-4585-9c5d-11a2b2c6c6cc</t>
  </si>
  <si>
    <t>4e4d4f03-894d-4434-bb24-292465fd0b62</t>
  </si>
  <si>
    <t>550083c6-f4ed-4de0-b488-65d609b6c865</t>
  </si>
  <si>
    <t>21731b47-85a2-4cdd-98f0-ffc8f8c350f3</t>
  </si>
  <si>
    <t>5aafbc4f-c118-4e70-b836-41f75af5c2d0</t>
  </si>
  <si>
    <t>7a13339b-9371-45d5-a413-b5204a1ed027</t>
  </si>
  <si>
    <t>dc5b7559-6d11-4aa5-8f7e-84142bd9188d</t>
  </si>
  <si>
    <t>b022801e-7602-4847-96f1-62c8ec470a5f</t>
  </si>
  <si>
    <t>89ad885f-0812-4c74-a1fd-3bcb6a16d5ac</t>
  </si>
  <si>
    <t>6b74ba69-57ff-46f8-ad32-0dc29bd89d15</t>
  </si>
  <si>
    <t>c6836f8d-1262-444a-b45f-d4b48cc5847c</t>
  </si>
  <si>
    <t>38018496-01d9-41cd-95e1-9de86d49b818</t>
  </si>
  <si>
    <t>48f6a3bb-4388-42ce-8013-133efc3700f8</t>
  </si>
  <si>
    <t>6ebe90ad-cecd-4f6c-9883-472b0dc3cdb5</t>
  </si>
  <si>
    <t>18695080-559b-44db-8368-eb6f0232e927</t>
  </si>
  <si>
    <t>5ff6fc92-e199-4bdf-aec0-87c04d3a8062</t>
  </si>
  <si>
    <t>d47d1bc9-4821-4847-bef9-563dc8720ea7</t>
  </si>
  <si>
    <t>ba3edada-f520-41f4-a86a-70fa774a8de2</t>
  </si>
  <si>
    <t>557fd101-e2fc-4710-8489-ac014a3c7320</t>
  </si>
  <si>
    <t>49b87057-d82c-4063-80ae-f819b196232b</t>
  </si>
  <si>
    <t>7e9fa5b4-5033-4829-ae76-d19e86f387e4</t>
  </si>
  <si>
    <t>f92bfac2-fced-49d2-92ff-31d24db9879a</t>
  </si>
  <si>
    <t>b2e94c20-6181-4541-8b90-59396422723a</t>
  </si>
  <si>
    <t>24bb3a3b-4156-4303-966b-bbd33b05666a</t>
  </si>
  <si>
    <t>ede9dda4-63e5-442c-ac14-ef139e4ffc50</t>
  </si>
  <si>
    <t>0e1ae4c7-a1bd-484a-93c7-81e1784fcf17</t>
  </si>
  <si>
    <t>e11f4b1f-1c35-463f-9954-505d3fd51ea5</t>
  </si>
  <si>
    <t>ff7fc80d-9b4c-4d6a-a5a0-4d5b2454a99a</t>
  </si>
  <si>
    <t>756bc929-5600-4081-b85b-77527a1e3433</t>
  </si>
  <si>
    <t>b4d69b2a-a608-4fd0-b886-be5cee98cede</t>
  </si>
  <si>
    <t>902129c0-2a82-4f52-97e0-d63a8ab81a6d</t>
  </si>
  <si>
    <t>1bb0b2a8-feb5-43e8-9f5b-869c0dff240b</t>
  </si>
  <si>
    <t>e00ff167-760e-4f8c-964f-94ba3fd85dea</t>
  </si>
  <si>
    <t>750fc8bb-cd7b-4d83-91e9-a86a6673c595</t>
  </si>
  <si>
    <t>89cfeae2-59f3-4b28-a64b-c10f8090ee28</t>
  </si>
  <si>
    <t>84542748-257b-4449-81bf-c257525c7b2d</t>
  </si>
  <si>
    <t>099480f2-79e8-461c-83e4-eeeb763ba93e</t>
  </si>
  <si>
    <t>0e9c8433-8c82-464e-aea1-917b76c6c721</t>
  </si>
  <si>
    <t>69e41226-a284-4cde-a9c1-55e76d03c7e3</t>
  </si>
  <si>
    <t>9fcdfdbd-811d-4863-9ca1-0a3dfacfdf86</t>
  </si>
  <si>
    <t>6ac065b9-434b-4ffb-b24f-03633f78edb7</t>
  </si>
  <si>
    <t>23918b56-0203-49f6-8bf5-31a03d01b100</t>
  </si>
  <si>
    <t>eaab44c3-8e57-4098-bd0c-211c3acd85a1</t>
  </si>
  <si>
    <t>b61fe2f7-634a-4b68-b905-310824e4e087</t>
  </si>
  <si>
    <t>c2f6ef8a-8264-413a-b078-31aad5d48ea0</t>
  </si>
  <si>
    <t>889a35de-f8d1-4a57-9296-79c820ac17df</t>
  </si>
  <si>
    <t>90899926-cf43-47b2-a95c-1cc7d62db5c0</t>
  </si>
  <si>
    <t>541b22af-edf2-4f7a-af22-4d447532a8c7</t>
  </si>
  <si>
    <t>9bd976d0-a72a-4034-b5bc-ef9fd578f986</t>
  </si>
  <si>
    <t>69d37b78-3c53-48e8-919a-4d9b1eb26671</t>
  </si>
  <si>
    <t>f194afc6-0415-41b5-ab65-7d92ea66e505</t>
  </si>
  <si>
    <t>17848639-6855-43e5-b13f-1a649590ac3b</t>
  </si>
  <si>
    <t>05ca971e-136a-4fd4-9897-3848eaf03375</t>
  </si>
  <si>
    <t>72c3070d-0907-4e89-9940-c44680892f2f</t>
  </si>
  <si>
    <t>d2f54e80-ff3d-4dab-a180-872d7cfe6c73</t>
  </si>
  <si>
    <t>74108744-45d7-4cee-93b0-ffeafcfb3ae5</t>
  </si>
  <si>
    <t>7aa901e0-516e-4444-9f4c-26a15628d333</t>
  </si>
  <si>
    <t>20beedaf-fcad-40f5-81e1-a5f521ac9889</t>
  </si>
  <si>
    <t>3c6d8d61-7ff7-48cb-a576-ebfe8389fc78</t>
  </si>
  <si>
    <t>fa914ec1-6cef-4129-9bc6-f232ed342a13</t>
  </si>
  <si>
    <t>227fdc1e-6e03-42e1-8cfb-e3c93a9e1dba</t>
  </si>
  <si>
    <t>dba4a30c-755e-4bbf-a80e-c6aa4a824b5f7</t>
  </si>
  <si>
    <t>8b7412b4-8332-4395-a945-c176f518916d</t>
  </si>
  <si>
    <t>aceb4265-8ce4-4536-aef3-3327fc8bd369</t>
  </si>
  <si>
    <t>fca8fc00-d355-4f33-8604-8a592bc6454e</t>
  </si>
  <si>
    <t>357d5984-4763-4b78-8d91-bd98ed554383</t>
  </si>
  <si>
    <t>f60787ac-a3a5-4fe5-b77b-6cddd6635e52</t>
  </si>
  <si>
    <t>5d21f977-cb08-4dd3-83c0-edf290fed9b3</t>
  </si>
  <si>
    <t>9755dd18-b842-4bbf-8a4b-7a8ceeb0b78d</t>
  </si>
  <si>
    <t>b8612dbe-81e6-475b-a2f0-6ea10d23e7ff</t>
  </si>
  <si>
    <t>dd1298a6-98a7-4840-b395-53bcecfc1edf</t>
  </si>
  <si>
    <t>d02ba845-71d2-43bb-8cf7-7e1fe5e587ab</t>
  </si>
  <si>
    <t>9d94f5f4-6bff-497e-865b-a1adc2764b76</t>
  </si>
  <si>
    <t>2e26cdae-ee88-48fd-8671-8a6be61213b0</t>
  </si>
  <si>
    <t>47f31c41-16a7-427b-9b0a-b31a2e74b3ce</t>
  </si>
  <si>
    <t>45545944-2345-4882-bb58-a4b5b3dbdbde</t>
  </si>
  <si>
    <t>f1b815de-a62f-4bab-b38b-d22e221774d7</t>
  </si>
  <si>
    <t>01822813-131f-4a11-84fc-c6f9b02f3ec2</t>
  </si>
  <si>
    <t>82fed308-2b94-4be1-980a-1cc81588b3d9</t>
  </si>
  <si>
    <t>bf14d980-201a-45da-8c10-b5a07af5059d</t>
  </si>
  <si>
    <t>5d6e6b73-d1c8-40ed-b2ae-d5e816ec6319</t>
  </si>
  <si>
    <t>5dd34443-9eb8-406f-80e6-872cdcdb2526</t>
  </si>
  <si>
    <t>e839e18a-2b4d-4fe9-bef5-217906aa0c69</t>
  </si>
  <si>
    <t>d3f4f267-6416-4bf3-b806-51100fe727d3</t>
  </si>
  <si>
    <t>2389988b-8e87-427b-a7ee-92962a2e987a</t>
  </si>
  <si>
    <t>8325a3bb-0c84-49b9-a62d-81debfa9bae1</t>
  </si>
  <si>
    <t>8a286ccf-ebf3-46df-9134-79a3036ae253</t>
  </si>
  <si>
    <t>86dd31cf-4592-4638-ab27-cd702f113e59</t>
  </si>
  <si>
    <t>09e05de2-bcfb-437e-98a7-e79425971094</t>
  </si>
  <si>
    <t>d83af991-6070-4f00-8268-420e8febc8f0</t>
  </si>
  <si>
    <t>1705a668-d17c-46d7-a9d2-f412b88ee4aa</t>
  </si>
  <si>
    <t>37b46f13-b81b-4a5d-b794-88d8056253d6</t>
  </si>
  <si>
    <t>c616e012-e3a7-429f-b0a3-0dd91693408f</t>
  </si>
  <si>
    <t>e48a7f4d-3692-4091-851e-dabaa9ec3c56</t>
  </si>
  <si>
    <t>6ddbe4fd-db3e-41fe-9f52-7685999795da</t>
  </si>
  <si>
    <t>8a5d6716-9b17-4e5e-98aa-52459b72bda6</t>
  </si>
  <si>
    <t>70cf6478-3126-4256-b2b3-9b91d2f1cd04</t>
  </si>
  <si>
    <t>cd2dba28-1999-41af-8faa-bb4c3c73a102</t>
  </si>
  <si>
    <t>2524dd03-a5ed-4bbf-ade4-85c82996b53b</t>
  </si>
  <si>
    <t>face95f1-7987-43fa-b369-ca77413ecff1</t>
  </si>
  <si>
    <t>935a5804-5d75-4154-a718-29b39f654ec8</t>
  </si>
  <si>
    <t>951763db-4cc6-45d6-b03a-e0435b0b42c9</t>
  </si>
  <si>
    <t>48d9ecd9-f34d-40c8-b705-39c59637ba37</t>
  </si>
  <si>
    <t>933e8de6-93ac-4402-9820-4957045a5352</t>
  </si>
  <si>
    <t>9303d66e-e0fb-4b29-9208-9c0988f37042</t>
  </si>
  <si>
    <t>e1175962-5da6-4e7c-a873-bbd4346b6edc</t>
  </si>
  <si>
    <t>3a5713ff-ef59-4ff6-a728-b8ca0811325e</t>
  </si>
  <si>
    <t>b6ac776f-38a3-4098-8843-ac486ca1b86d</t>
  </si>
  <si>
    <t>e608cad6-fdd6-459d-a209-0554f635cb3d</t>
  </si>
  <si>
    <t>99bd8899-15e8-4dd0-ae64-f3236a3e668b</t>
  </si>
  <si>
    <t>4f1c95a8-ef11-4529-bd80-b9d47c221e8d</t>
  </si>
  <si>
    <t>ffe618ae-d864-4ef2-b6f4-efee9710d971</t>
  </si>
  <si>
    <t>bd605ffd-5410-4cef-8c25-2ed8ed8fcad8</t>
  </si>
  <si>
    <t>1a261918-7df8-4069-b14c-274d2590b4f1</t>
  </si>
  <si>
    <t>fa6aa7ea-6b5c-4866-81be-ff6696a2725f</t>
  </si>
  <si>
    <t>ca8d37ca-c331-4d2c-8841-dc8ac663af90</t>
  </si>
  <si>
    <t>727c1089-6c38-44f6-b44d-990e27972ac4</t>
  </si>
  <si>
    <t>45389f5f-915a-4b74-9bcb-f171337e72f6</t>
  </si>
  <si>
    <t>2e0ba04b-9f80-4226-a114-40669d76bce9</t>
  </si>
  <si>
    <t>e1c21a2b-b58c-4b8d-8c82-8324565fb73b</t>
  </si>
  <si>
    <t>f8c69d38-4d7d-4ec6-9e67-dbefa544c935</t>
  </si>
  <si>
    <t>b2288ee3-7ccb-4083-a28a-e7f64f377898</t>
  </si>
  <si>
    <t>003ba41c-330c-4883-bcca-4762e350a70e</t>
  </si>
  <si>
    <t>2ffcbe3a-65b4-438d-9346-c4890840b7bb</t>
  </si>
  <si>
    <t>6fb82c07-f915-4b96-ad5c-b6818d07d84a</t>
  </si>
  <si>
    <t>61eda3e7-3ba1-4ee2-bf10-5de0fc227fc2</t>
  </si>
  <si>
    <t>c10c3c8d-4bc6-4f5d-a94e-a78a3c4f804e</t>
  </si>
  <si>
    <t>57b32e8a-5f4d-44d7-b0dd-886ad8c47892</t>
  </si>
  <si>
    <t>e1146e44-fd54-4c4c-b221-601d33b6c431</t>
  </si>
  <si>
    <t>c46db8cd-5304-4887-a64e-0fcef6ae714b</t>
  </si>
  <si>
    <t>8e65b8f4-2248-4516-9ed2-8100914983fc</t>
  </si>
  <si>
    <t>57aeb7fa-cc75-442d-a9b8-1e5372822b04</t>
  </si>
  <si>
    <t>f830123e-e71d-41b3-9cf2-a217a76c9792</t>
  </si>
  <si>
    <t>6ed111bd-1931-4aa9-ab00-a444c4b1776f</t>
  </si>
  <si>
    <t>51dab8ea-b4fc-451d-99ff-b844ffc14a38</t>
  </si>
  <si>
    <t>85d51019-8bec-45be-9968-af7d44ebd5aa</t>
  </si>
  <si>
    <t>844ba28d-f19b-4645-9ea7-e088e31304bc</t>
  </si>
  <si>
    <t>0fcbd529-7969-4f05-bd38-997d18c66c78</t>
  </si>
  <si>
    <t>08fc6aa7-8f8f-4f17-8563-358bd621a394</t>
  </si>
  <si>
    <t>0aeac124-b0c8-4843-b1db-35b4655d6ce7</t>
  </si>
  <si>
    <t>9ddf0ffb-08b3-43b4-9acb-a0971b7cb2d3</t>
  </si>
  <si>
    <t>f4e5944d-f35e-42d4-a423-1b37428400c8</t>
  </si>
  <si>
    <t>a2c4c9eb-7de4-482a-a00c-a31f6b453163</t>
  </si>
  <si>
    <t>7e094a49-cef3-4e67-a307-f206f475b282</t>
  </si>
  <si>
    <t>b63a01aa-d2a1-4f0c-9470-3a43601f93db</t>
  </si>
  <si>
    <t>33aff15c-f819-4606-8c3c-29114ca49f6c</t>
  </si>
  <si>
    <t>b8429c6a-568f-41ff-86e1-31923f9fc44e</t>
  </si>
  <si>
    <t>4c0eb946-ec3b-465b-85cc-79bb48f3b47a</t>
  </si>
  <si>
    <t>abf2ab7a-07b1-41ec-86d5-e4f9088e15d4</t>
  </si>
  <si>
    <t>b8176dcd-5eb6-4774-99a1-3764760972f1</t>
  </si>
  <si>
    <t>20cd376f-3484-4b0d-a768-d3838bc321a0</t>
  </si>
  <si>
    <t>0a304f45-b0a2-42fd-a8af-aafec216a51a</t>
  </si>
  <si>
    <t>510aa6ce-66cc-4d36-89e8-372b3c44a457</t>
  </si>
  <si>
    <t>b48e7c50-37b8-4183-b55b-5e849b2c80e4</t>
  </si>
  <si>
    <t>123736d3-243b-4d76-a539-cda1434531af</t>
  </si>
  <si>
    <t>44134544-bb47-476d-aabf-208ac8fbb641</t>
  </si>
  <si>
    <t>9e35d55c-dfc8-4cfc-921c-6d6e4244522e</t>
  </si>
  <si>
    <t>df7ae7c9-9ce4-4c8c-9a08-8e08c6ae3405</t>
  </si>
  <si>
    <t>5fa0f46e-6cbd-46f4-8006-04e4068e52cb</t>
  </si>
  <si>
    <t>823409ce-5eb0-42c1-a79f-2c3b8f0ab456</t>
  </si>
  <si>
    <t>8f431063-7b9d-4e30-ae22-7579eaeabcd1</t>
  </si>
  <si>
    <t>7e9c234d-b9b4-4497-9433-411945d914c9</t>
  </si>
  <si>
    <t>1d6e90cc-2904-49d1-b7b9-5ee575159340</t>
  </si>
  <si>
    <t>e8a54dcb-5732-4818-89e3-88ccd5a37802</t>
  </si>
  <si>
    <t>d9666a1b-165e-46f2-9e74-0a6619981c90</t>
  </si>
  <si>
    <t>07cf6684-6aaf-4f0d-8f56-a3a005d302dd</t>
  </si>
  <si>
    <t>0aeaa8ac-0ff7-4178-bf0b-fcc0c16eaf0a</t>
  </si>
  <si>
    <t>840584e5-2b51-4a63-899d-522390a8c007</t>
  </si>
  <si>
    <t>f795612e-dd97-40cd-94e6-f3ea146294cd</t>
  </si>
  <si>
    <t>859abdf4-1058-4e4b-8c84-d3c2a24490a2</t>
  </si>
  <si>
    <t>62683fab-a778-4872-b0ac-7b9e2c02ea43</t>
  </si>
  <si>
    <t>416c455a-a42d-4e0c-9da8-19baef7f5471</t>
  </si>
  <si>
    <t>154a725c-8013-474d-b5a2-73144669318e</t>
  </si>
  <si>
    <t>6405c2f1-5b3a-4edf-902e-1ac13cdd4c12</t>
  </si>
  <si>
    <t>8b23689b-3600-4cb4-9697-ade180a5225e</t>
  </si>
  <si>
    <t>d397f594-b859-49ea-a87c-2f2a5d00108f</t>
  </si>
  <si>
    <t>6c232482-4bf1-4e31-ac2e-f90b32c6a800</t>
  </si>
  <si>
    <t>aaa725c4-41d6-4b80-a520-06df67b8ecfa</t>
  </si>
  <si>
    <t>4ee0e133-11ac-4252-a6cd-7d71a171abc2</t>
  </si>
  <si>
    <t>1b6878f3-cd76-4cdf-b4bb-6573eff3c8c9</t>
  </si>
  <si>
    <t>8da16e29-a775-4c04-88b3-835a1ae83276</t>
  </si>
  <si>
    <t>8830c4d0-1aad-44d4-8688-3c5b3961f22a</t>
  </si>
  <si>
    <t>af5b4e07-d6ec-4939-b416-c94ecba20ae7</t>
  </si>
  <si>
    <t>c1f34171-5b32-4338-8436-4864e49c497c</t>
  </si>
  <si>
    <t>467b0c17-710e-461d-97e9-94e53c6918e6</t>
  </si>
  <si>
    <t>14693c8b-4a27-4750-b93f-b26a42ccd8cb</t>
  </si>
  <si>
    <t>205ec58d-243a-4501-93d4-a9471f0952e0</t>
  </si>
  <si>
    <t>e1784d56-5310-48f7-8db4-544e10d87203</t>
  </si>
  <si>
    <t>9d2ed986-f931-45a2-bf33-83d052b069a0</t>
  </si>
  <si>
    <t>d70e17ae-23d4-4b47-878c-b7d495d9334c</t>
  </si>
  <si>
    <t>d6106d09-c4a3-46de-9949-08ed47026497</t>
  </si>
  <si>
    <t>6ff3b453-5616-4f78-8429-482a25425ef2</t>
  </si>
  <si>
    <t>fd8198a4-d364-46d9-ae0d-9875044f26b8</t>
  </si>
  <si>
    <t>c6a5b46b-a93b-43d3-907a-0311328072b1</t>
  </si>
  <si>
    <t>0619fbe7-39ae-494f-90e1-3582cd510319</t>
  </si>
  <si>
    <t>776f67d2-ab43-4252-90c6-1f0985539d10</t>
  </si>
  <si>
    <t>97062e73-4ce3-4fb0-98f8-6bd073383014</t>
  </si>
  <si>
    <t>60268c11-3299-4172-a33a-5df35f2d4c2a</t>
  </si>
  <si>
    <t>41f1d71c-44f2-414e-9a07-834546c27a5c</t>
  </si>
  <si>
    <t>15d9a2ec-8029-4dd1-9a6f-98be308b9e69</t>
  </si>
  <si>
    <t>5cf1077f-6f7f-40d4-af5d-7f512d3cf450</t>
  </si>
  <si>
    <t>6d80b8cb-974a-41cc-9362-79f6d5391efa</t>
  </si>
  <si>
    <t>d019febe-1242-4f4e-a016-181bbf75f458</t>
  </si>
  <si>
    <t>fb688da0-f072-445d-bf7b-ed782be81e33</t>
  </si>
  <si>
    <t>a67f7161-c00f-459b-83c8-b7173192ef89</t>
  </si>
  <si>
    <t>0ac2c7ec-e3b4-4215-afd9-122b84b86b65</t>
  </si>
  <si>
    <t>137a86db-c920-4141-9b04-08602863e847</t>
  </si>
  <si>
    <t>16baaef2-8592-4ece-8274-053809b3e32d</t>
  </si>
  <si>
    <t>3e92d46e-3040-4d53-9ce2-1bca60cf6eb7</t>
  </si>
  <si>
    <t>25dc4462-45af-4ae6-a58a-6f93d91376bc</t>
  </si>
  <si>
    <t>bf56b0d3-6aa0-413e-8fcb-8fa159ece4dc</t>
  </si>
  <si>
    <t>d3ad51ff-ba5f-4471-a710-8b47be7f5ec5</t>
  </si>
  <si>
    <t>57355ba3-c6fc-4fa9-9284-212d2f84fe0c</t>
  </si>
  <si>
    <t>330a46b8-c9c1-41cd-89f2-000bb26a701b</t>
  </si>
  <si>
    <t>9fb437e2-1d72-4134-8930-dfa2a6872266</t>
  </si>
  <si>
    <t>e6a54802-e50c-4015-b7d9-ddc47275cc9c</t>
  </si>
  <si>
    <t>a3ddff11-0b8e-4068-ab21-2974f1986261</t>
  </si>
  <si>
    <t>26e6e7ce-18ef-45ef-baf0-61143240ff76</t>
  </si>
  <si>
    <t>8f3adcc7-ea2c-4aa3-ba31-fe87bd12d070</t>
  </si>
  <si>
    <t>eb962f1a-830b-4002-bff2-b51d29fd3510</t>
  </si>
  <si>
    <t>c96fda02-3c36-4b0f-bf7b-55fef5e97b1a</t>
  </si>
  <si>
    <t>0966380e-7a05-470d-b895-df4546265aae</t>
  </si>
  <si>
    <t>f0d0b7b5-0509-4800-9d67-538b8366e3ac</t>
  </si>
  <si>
    <t>41c342c5-fe2a-493e-b577-e5b285ce2936</t>
  </si>
  <si>
    <t>89795328-b0ad-4238-bf14-240ede8a5277</t>
  </si>
  <si>
    <t>e834c2c9-30c6-42c5-9072-7b9bb860d2a8</t>
  </si>
  <si>
    <t>bc7c8d4d-e466-465e-85a8-bdfd5775d027</t>
  </si>
  <si>
    <t>ee1a3d93-ade9-47e9-9e19-7beb58959809</t>
  </si>
  <si>
    <t>7091bfd6-4b20-4cce-bbf2-6715d496ac79</t>
  </si>
  <si>
    <t>3b82280b-3825-4838-8f47-ee87bfe62623</t>
  </si>
  <si>
    <t>c6927459-258b-4e1d-a633-4b8ad97615b7</t>
  </si>
  <si>
    <t>d52ff1e7-e450-4dbd-bbc9-8cec78a2b9bb</t>
  </si>
  <si>
    <t>c85ebad2-11b7-47f6-b4da-bf4a90ceba8b</t>
  </si>
  <si>
    <t>510735f0-ad7a-45c8-ba8b-aab8932d27f6</t>
  </si>
  <si>
    <t>aff9cecf-1f80-40f0-8b5e-2afa50babb47</t>
  </si>
  <si>
    <t>dd381c9d-8eb4-4200-b87d-5385ad92a9c0</t>
  </si>
  <si>
    <t>94c142d6-e015-45b7-8d6a-bb8671a2ec3f</t>
  </si>
  <si>
    <t>391752b2-4c09-4d89-b16a-3b84708199ac</t>
  </si>
  <si>
    <t>7b36a075-1ba1-4f6e-9722-c1160ddb929a</t>
  </si>
  <si>
    <t>24de04d6-c156-4d95-9564-e2880e814458</t>
  </si>
  <si>
    <t>5d421b30-8924-4734-aef2-5ac15578969d</t>
  </si>
  <si>
    <t>ca074785-3472-4ea5-945c-2d6caf31e29b</t>
  </si>
  <si>
    <t>9c0e2796-2233-4992-b311-d4accb6f600e</t>
  </si>
  <si>
    <t>a20f5350-86aa-41fa-8d58-3a8094acb6b8</t>
  </si>
  <si>
    <t>7bbc8f3e-a5d2-49b2-aab9-e9dab4d21f1f</t>
  </si>
  <si>
    <t>2ab52bd0-6e51-42d7-8f97-91142fcb8627</t>
  </si>
  <si>
    <t>ce24061a-3db2-432d-9010-cefd88883b4a</t>
  </si>
  <si>
    <t>b87dea0c-7830-4e34-be26-c35f20665957</t>
  </si>
  <si>
    <t>40d4c7d3-ab31-4f77-ad53-7921b8dc3b85</t>
  </si>
  <si>
    <t>42d8d96a-6e73-47c9-8a95-b5e71fdd2584</t>
  </si>
  <si>
    <t>a1b8c4bd-360a-43c3-a5ad-e45b1ce5b6d5</t>
  </si>
  <si>
    <t>be4ad1f3-ea60-45db-8fbb-94a4fc09f855</t>
  </si>
  <si>
    <t>42fc29d0-8797-4826-8dfb-327874260b73</t>
  </si>
  <si>
    <t>9a3c9733-b28f-4af3-bd7a-533dc3f85612</t>
  </si>
  <si>
    <t>38f8d3bc-482a-486a-b8e7-8064180b598d</t>
  </si>
  <si>
    <t>49f41339-3d8c-4a3c-ba39-527d187f1457</t>
  </si>
  <si>
    <t>fc0475a6-4e7e-4dfa-9c65-947562cecd2b</t>
  </si>
  <si>
    <t>0c39c7fb-c5ca-4e7b-b1fd-5fd9cd2c57fe</t>
  </si>
  <si>
    <t>1c23e82b-97cf-4ac4-9987-707353a1d99e</t>
  </si>
  <si>
    <t>f2996a7b-ac64-4de8-9338-f1b1c8a7dd35</t>
  </si>
  <si>
    <t>b880f236-ffab-478d-b382-f06f220824a4</t>
  </si>
  <si>
    <t>738ec492-f969-4419-80be-6e9d03a054da</t>
  </si>
  <si>
    <t>278027c7-27dd-46ba-8b9a-6e7da1e1bb1e</t>
  </si>
  <si>
    <t>dab3fe9f-ecb9-4591-8f62-7d798985c5fd</t>
  </si>
  <si>
    <t>a5e46291-50d7-4993-bd98-c1151c11a9b1</t>
  </si>
  <si>
    <t>c1d473b7-5ec6-4ac2-ae48-34abfcca3801</t>
  </si>
  <si>
    <t>c5023fbb-dfdc-4332-be1c-285a48cf4c44</t>
  </si>
  <si>
    <t>470bf79f-d41d-48e5-8c3a-f703a7b32fe0</t>
  </si>
  <si>
    <t>78a47cc5-8b53-41e2-9d39-e4d60faf0e44</t>
  </si>
  <si>
    <t>3cd3663c-6be8-4f0e-a43b-e2bf3d6fce09</t>
  </si>
  <si>
    <t>2c783f4e-6035-48b9-8deb-9a750787cf31</t>
  </si>
  <si>
    <t>9acc45c8-0d51-4491-9bad-659e6298b507</t>
  </si>
  <si>
    <t>994672f9-161a-4f19-8ed4-ad57329a6b89</t>
  </si>
  <si>
    <t>446ce7b8-55b9-4708-9d0a-a35c9e8817fd</t>
  </si>
  <si>
    <t>34d4c2a7-46f4-4909-9feb-af2a878779bb</t>
  </si>
  <si>
    <t>c10ec569-ff59-4f92-8cbf-6f9ca00810df</t>
  </si>
  <si>
    <t>6a4ff432-666d-4808-8a3d-20008dee56c7</t>
  </si>
  <si>
    <t>dd88f9dd-a41a-45b1-b1dd-aaaf1734695e</t>
  </si>
  <si>
    <t>4c9d0065-d1fc-4afb-b8b2-d3483ccf653a</t>
  </si>
  <si>
    <t>970785aa-edfa-4176-ad3f-90e7bf62d345</t>
  </si>
  <si>
    <t>c4be526e-b792-4800-8cf8-768be30993c8</t>
  </si>
  <si>
    <t>e77cfde6-a7f0-40af-ad21-22cb5b135649</t>
  </si>
  <si>
    <t>0f5e7e6a-1d6e-4a74-b204-910caf414043</t>
  </si>
  <si>
    <t>44bedac2-2439-45b1-a761-797f85a4be23</t>
  </si>
  <si>
    <t>daa0e569-ab43-4d7f-90f4-91fc7ae1964c</t>
  </si>
  <si>
    <t>ca82f036-0be8-4fee-a1d9-6b098a5d5566</t>
  </si>
  <si>
    <t>98249fbc-7335-4048-b1ba-a03248bb8fd3</t>
  </si>
  <si>
    <t>07a613d2-b27b-41a3-bddd-0cc4048a7b98</t>
  </si>
  <si>
    <t>1b6c466d-cb8f-40ae-a4bf-07b597a589c5</t>
  </si>
  <si>
    <t>a5341930-94d9-44cd-a1d4-cb4022408591</t>
  </si>
  <si>
    <t>fade8301-c677-4d46-b61e-9e3949aa4838</t>
  </si>
  <si>
    <t>f211be1f-1ecd-48bb-9ef2-b7ecb0b17463</t>
  </si>
  <si>
    <t>7d904c89-77f7-4e57-a782-4ca92f9d7135</t>
  </si>
  <si>
    <t>d16dc1a8-9219-4763-bc0e-8412314c7f02</t>
  </si>
  <si>
    <t>6c0394e8-a67c-449b-830f-acce2615289f</t>
  </si>
  <si>
    <t>6070190f-8f8a-4692-9367-7948b6bed149</t>
  </si>
  <si>
    <t>b8ce7930-2956-49e8-a189-1583261e4b74</t>
  </si>
  <si>
    <t>ce6106b6-8e1c-4e2e-8665-971d25c22187</t>
  </si>
  <si>
    <t>94d25257-8a51-45f1-a826-2187bafad843</t>
  </si>
  <si>
    <t>1cfa4883-75be-4f49-afb9-a36a45ff7a19</t>
  </si>
  <si>
    <t>4628b7bf-6b58-4dff-a860-1cfbd7727eb7</t>
  </si>
  <si>
    <t>31806f3b-7d31-4f3c-9d59-5e3b25d2cc22</t>
  </si>
  <si>
    <t>89931902-8e55-4d6b-b21f-a951f5c33d51</t>
  </si>
  <si>
    <t>1788150f-6385-4047-861b-0b52d1b00cbc</t>
  </si>
  <si>
    <t>f857f90b-728f-48b4-9ddb-220718f39a6a</t>
  </si>
  <si>
    <t>65907b93-b794-46f6-bc47-5539de9918b7</t>
  </si>
  <si>
    <t>97336251-a1c9-4e02-8bb6-cd8dc2aa3ab8</t>
  </si>
  <si>
    <t>2fa8b9e9-1b4c-4cea-9ad4-586f4631267e</t>
  </si>
  <si>
    <t>9f46e453-156a-4fe9-8629-99cb47fa07a8</t>
  </si>
  <si>
    <t>585dfda1-35bc-4a21-9cd6-be2b9f747091</t>
  </si>
  <si>
    <t>7a9111ef-5278-4118-87ef-e06cd72f087e</t>
  </si>
  <si>
    <t>3adc3cb7-1c56-4caa-93c4-438c14c9ae73</t>
  </si>
  <si>
    <t>f14a11d5-775d-4f81-b50f-758547c3c87d</t>
  </si>
  <si>
    <t>f0266277-2612-47c8-bf9b-c097493232be</t>
  </si>
  <si>
    <t>5c612ffb-0308-4c52-9a17-205f823389b3</t>
  </si>
  <si>
    <t>987b4515-5f5e-4892-ab4e-c47052bada2e</t>
  </si>
  <si>
    <t>4d116684-04a9-4d08-9b06-afb71af03198</t>
  </si>
  <si>
    <t>7da77f76-12d1-436f-a2ca-5400640c0832</t>
  </si>
  <si>
    <t>4dfa0816-ff40-421e-acb1-447662c95e45</t>
  </si>
  <si>
    <t>a1aeed49-77ca-4a71-9804-cc606d1eff95</t>
  </si>
  <si>
    <t>ee012a69-3b41-4b1a-817a-6f57db520d87</t>
  </si>
  <si>
    <t>99b65600-18cf-4b9b-97cc-ab96b3b7abcc</t>
  </si>
  <si>
    <t>a77e7875-c2c0-4918-ae4f-aeca80eea6da</t>
  </si>
  <si>
    <t>d3de61d0-bc6b-46b3-979a-0ab62c1fc05b</t>
  </si>
  <si>
    <t>f50831b2-5e61-47c5-bded-c6070d0ceba0</t>
  </si>
  <si>
    <t>c1b218e0-5206-4c27-b229-c6b42fc35ef3</t>
  </si>
  <si>
    <t>302d2b11-8f48-4e40-ae2a-aa115033d793</t>
  </si>
  <si>
    <t>337f8979-d7d0-4b53-8055-8d5908279db7</t>
  </si>
  <si>
    <t>09341867-bb04-4c22-a02a-e5089246b60b</t>
  </si>
  <si>
    <t>bb56dbfd-27fd-49ec-a9c5-36d5bc8245d8</t>
  </si>
  <si>
    <t>28f92a7d-76a9-4631-91d3-7118abeee5d4</t>
  </si>
  <si>
    <t>34a01f25-eeb5-4c95-bd83-a66396d708d8</t>
  </si>
  <si>
    <t>7796d393-e5fb-4497-9a35-3fa72794882d</t>
  </si>
  <si>
    <t>2f098c7d-bfbe-4daa-91eb-e9f00ef8f2b0</t>
  </si>
  <si>
    <t>80174e75-0493-4d9b-8cc4-ecbc7eee1724</t>
  </si>
  <si>
    <t>b1fe0b9e-19f9-471f-992c-355e82873b8e</t>
  </si>
  <si>
    <t>6dc0cd30-1f9e-49d7-9438-c5b737897937</t>
  </si>
  <si>
    <t>632b23bc-ef46-4710-a1d5-11ee38abe040</t>
  </si>
  <si>
    <t>3d5533c6-04df-4944-9030-a6c3be146a69</t>
  </si>
  <si>
    <t>c7f798bf-01bd-4100-9567-d57005c296e3</t>
  </si>
  <si>
    <t>efb3677c-d979-428e-b785-ac2cb213ff23</t>
  </si>
  <si>
    <t>6736b20a-1d1c-438f-8c12-d48b99afb28a</t>
  </si>
  <si>
    <t>a92a17d4-9662-4382-baee-1b9b6a7445b2</t>
  </si>
  <si>
    <t>9479b021-a329-4421-a85a-afc3dcb74abf</t>
  </si>
  <si>
    <t>1068e023-1646-4720-8830-c950df6a0e7b</t>
  </si>
  <si>
    <t>db8d5f42-7090-4568-bde1-b7ec6d1c260c</t>
  </si>
  <si>
    <t>256274ef-d203-47a3-bc32-cfe4ba4d8876</t>
  </si>
  <si>
    <t>064bea06-43ae-40d6-9088-2f9aff15124a</t>
  </si>
  <si>
    <t>6f1bb6be-77e9-4bba-b570-7361c23e8fca</t>
  </si>
  <si>
    <t>2765a7dd-4fb5-4b5f-b3a5-9dcf3d22182f</t>
  </si>
  <si>
    <t>48113389-c28b-4494-9492-506b75e1077f</t>
  </si>
  <si>
    <t>c70ee13d-20a4-44af-9652-3cf00121312a</t>
  </si>
  <si>
    <t>09a6102b-c2c4-45b7-badd-767a86531d67</t>
  </si>
  <si>
    <t>bb3c220c-ad20-4d94-b243-7d82a714ff27</t>
  </si>
  <si>
    <t>b28ad255-6bdd-4832-9e3a-78fa117a7c76</t>
  </si>
  <si>
    <t>22a280b0-38dc-4ced-865e-625155cbd153</t>
  </si>
  <si>
    <t>0d04bed9-f34b-4869-997a-097c8af52c0a</t>
  </si>
  <si>
    <t>195ae84c-e65f-4c60-84d6-6e427b0707ad</t>
  </si>
  <si>
    <t>8c7f71f2-43aa-4c94-989e-abee0df6bc11</t>
  </si>
  <si>
    <t>98baacc8-e268-485e-9fe6-ecc319173cb6</t>
  </si>
  <si>
    <t>0be9b561-9965-4192-bd8b-dd400cc7c226</t>
  </si>
  <si>
    <t>3a8ece7b-8c13-44ac-b786-dd5f68351dbf</t>
  </si>
  <si>
    <t>f49b7f72-6744-467f-9fb9-39dc68124777</t>
  </si>
  <si>
    <t>eb9e037f-89bc-4df7-b3c2-5176671e153a</t>
  </si>
  <si>
    <t>558d0495-8bb3-4460-a4f5-d452b207d58c</t>
  </si>
  <si>
    <t>5fe76be9-3229-451a-a1c1-3528330407db</t>
  </si>
  <si>
    <t>1bd0abf8-3415-488b-8c60-d7e5b4f94e60</t>
  </si>
  <si>
    <t>e2480ec5-fc71-4d3f-9e5f-eab944f3ff95</t>
  </si>
  <si>
    <t>aadb4dbc-ae07-4e9a-a5d2-4e94e71041de</t>
  </si>
  <si>
    <t>b60b51e9-c533-4516-b595-826bcdfaf635</t>
  </si>
  <si>
    <t>fa85c7a9-f747-4e1a-b6ba-5d2eeeddc618</t>
  </si>
  <si>
    <t>242d0956-9aeb-42d2-bf2f-a40e7a2790b9</t>
  </si>
  <si>
    <t>3bf9dc29-1891-4147-86a3-aab0cabc2912</t>
  </si>
  <si>
    <t>bb5afa9a-8374-401a-b27c-5e4c61c14514</t>
  </si>
  <si>
    <t>6edd5c01-433d-4821-a8dd-dcdf84ae358b</t>
  </si>
  <si>
    <t>121d6513-72e0-4949-ba28-bb357a3a4957</t>
  </si>
  <si>
    <t>66d65f2c-7b2e-42e9-bade-adddd48eaf33</t>
  </si>
  <si>
    <t>f773edac-e139-4f37-b5b8-7c240def4c47</t>
  </si>
  <si>
    <t>c245ee05-fbb8-4924-811e-0de7cff656eb</t>
  </si>
  <si>
    <t>838f130c-a7e7-4029-9004-661b3d015d84</t>
  </si>
  <si>
    <t>44e604be-0cf3-4f77-ab5a-39b7009c6025</t>
  </si>
  <si>
    <t>ce4883e8-dc93-435f-83a6-a0b845890744</t>
  </si>
  <si>
    <t>d60584fc-7570-458d-8b03-0af43962a0d8</t>
  </si>
  <si>
    <t>5c7f2fe7-b736-46d1-835c-2cf23ff4b029</t>
  </si>
  <si>
    <t>96d8fb57-459f-44b9-a7e3-e0bcc5f18447</t>
  </si>
  <si>
    <t>bb49f29d-6e89-4ceb-b7db-aec471aaa310</t>
  </si>
  <si>
    <t>952b6d30-6a19-47d5-946c-502ff50fb0a1</t>
  </si>
  <si>
    <t>478a9542-0d0d-4489-8061-ab477280e3fc</t>
  </si>
  <si>
    <t>99d5c489-eee3-4a84-af10-d09df759be36</t>
  </si>
  <si>
    <t>70bc78e3-1631-48f7-a47f-a6e3264e6d2e</t>
  </si>
  <si>
    <t>33dbc4c5-2705-460f-9b48-f1d05010986d</t>
  </si>
  <si>
    <t>9282b30c-308a-4b49-9291-36050ebf8301</t>
  </si>
  <si>
    <t>927439bd-8f10-4242-b02c-5344be02f8b7</t>
  </si>
  <si>
    <t>8f4a9d12-cf25-46ea-98f2-e6c3fee7c4c7</t>
  </si>
  <si>
    <t>4f08536a-8fe0-4188-a2c5-e0717ba2ae1f</t>
  </si>
  <si>
    <t>fd0cbe05-26d1-4ca4-a1f6-b8b1b9b9a738</t>
  </si>
  <si>
    <t>00176e9c-f936-4ffe-8469-285d9cf3f67a</t>
  </si>
  <si>
    <t>d7d52d2e-3e69-417f-a719-8a84a0ce0075</t>
  </si>
  <si>
    <t>c99278bd-a4dd-4cbd-bcf5-6c373caba037</t>
  </si>
  <si>
    <t>7f095162-2a72-40dc-ba44-47a337ffd9ad</t>
  </si>
  <si>
    <t>8dac6939-a6c6-4dde-a241-ae661cf40c53</t>
  </si>
  <si>
    <t>9e9d788e-ce0f-41df-87e7-e4f430956777</t>
  </si>
  <si>
    <t>c1f072e7-ea0f-43d5-b581-f66e16c5f5b0</t>
  </si>
  <si>
    <t>a810e34c-0054-40de-b38d-da52e5b2a07d</t>
  </si>
  <si>
    <t>abb9343b-65de-49c2-aae2-b594a151af51</t>
  </si>
  <si>
    <t>c596a732-73bf-419b-9b8c-3d4025b44077</t>
  </si>
  <si>
    <t>c3233f94-675d-4365-8934-b3586756c1ca</t>
  </si>
  <si>
    <t>e046da81-7d67-4bc5-9642-543fda2233b8</t>
  </si>
  <si>
    <t>27c9c08a-d967-4bcd-89d4-264d70150b88</t>
  </si>
  <si>
    <t>5c36587c-f77e-4afc-b548-1e1b7d8cd385</t>
  </si>
  <si>
    <t>b27fe97b-9a13-496a-8963-0c9342d871bf</t>
  </si>
  <si>
    <t>fc880212-f693-484f-bfdf-e247abef6334</t>
  </si>
  <si>
    <t>c35beb22-6d6f-45d2-978a-ebd158118518</t>
  </si>
  <si>
    <t>e6ef75e1-d755-458c-b272-053eac7c145d</t>
  </si>
  <si>
    <t>5c6782ec-72d1-44b2-bc91-aa835db8f71c</t>
  </si>
  <si>
    <t>caa59cd5-19f1-439d-a9d2-bb3d2ea20019</t>
  </si>
  <si>
    <t>5cfdc3e0-d0ae-4baf-9002-333aa58c42f1</t>
  </si>
  <si>
    <t>ae8b8bc6-5b48-4fc9-935a-bea0a95841a6</t>
  </si>
  <si>
    <t>5f8f315d-9915-454f-abb5-c62dc9945869</t>
  </si>
  <si>
    <t>f47d24f3-4c4c-4f6c-a5f0-1ff048648f20</t>
  </si>
  <si>
    <t>0707a964-0581-4669-824c-f3a29434b539</t>
  </si>
  <si>
    <t>9afc0b9e-0572-4329-aad2-677dccca4a4e</t>
  </si>
  <si>
    <t>23aff5d7-81de-475b-a2b8-4a6c444c81be</t>
  </si>
  <si>
    <t>d2be8585-14f0-4942-969f-add801fb15e2</t>
  </si>
  <si>
    <t>654a1a30-7313-44f2-a03e-9f9f428f0b74</t>
  </si>
  <si>
    <t>8dd9b77e-966d-431d-bb12-7403ae408f72</t>
  </si>
  <si>
    <t>82d45f82-3c89-4ee6-b045-ebe66a82f105</t>
  </si>
  <si>
    <t>fd91896e-13fb-48b4-b058-e3f632917bda</t>
  </si>
  <si>
    <t>3e3b2c6d-4ebb-4f76-aff4-4d53f30b1575</t>
  </si>
  <si>
    <t>51fd214f-3ac8-4526-b433-926029ad3f7a</t>
  </si>
  <si>
    <t>3277848f-bb9b-4c69-803d-f860057f4625</t>
  </si>
  <si>
    <t>188a9126-277b-44f9-ab7e-a8fc30aa0ced</t>
  </si>
  <si>
    <t>887a2679-084d-43a8-bd08-011439d58eca</t>
  </si>
  <si>
    <t>7840441b-9790-4c2d-9009-8a787d2d1e20</t>
  </si>
  <si>
    <t>64c87031-8745-4022-b0ae-8a361874d5d6</t>
  </si>
  <si>
    <t>1b1502c0-a1d8-40fa-b40d-984b828c129f</t>
  </si>
  <si>
    <t>62a75662-02a3-452e-b9c3-fcb06ce0d604</t>
  </si>
  <si>
    <t>8194827b-744a-4729-b5c5-b823949e47c4</t>
  </si>
  <si>
    <t>ed39add8-f9b4-457d-ba10-2889ab0e2f22</t>
  </si>
  <si>
    <t>275952b7-cc8c-4a8d-a1cd-e963ce4122dd</t>
  </si>
  <si>
    <t>5a6a1d9a-a1e7-49c5-ba13-a69311df5e7c</t>
  </si>
  <si>
    <t>dd7580f6-bb99-41ef-b977-10f551f37dce</t>
  </si>
  <si>
    <t>a7008760-1012-4e0f-93c0-17ea4c00c6d7</t>
  </si>
  <si>
    <t>9d89ce8a-cfa7-4de7-922a-877e8aff9e7a</t>
  </si>
  <si>
    <t>8c6596ed-3803-4ddc-80c5-251165d675f1</t>
  </si>
  <si>
    <t>ac1de9a1-6bd9-4bfb-8884-8123e701eedb</t>
  </si>
  <si>
    <t>53b3cd0e-72c3-45e0-9acf-166016e8f283</t>
  </si>
  <si>
    <t>3c1dcd15-07e5-444d-a622-e1bf5fa61f0c</t>
  </si>
  <si>
    <t>c0f92a2d-2137-46d3-9ec1-36d89c967fcb</t>
  </si>
  <si>
    <t>2db684c3-9477-4529-86d6-d5945e499e36</t>
  </si>
  <si>
    <t>b41352ea-4968-4ddb-803b-74dcb2495ce1</t>
  </si>
  <si>
    <t>5f391d46-fbec-42d1-96c4-2e20d7ac08e1</t>
  </si>
  <si>
    <t>90c9e64c-d21a-4f99-9838-f082bb8aa681</t>
  </si>
  <si>
    <t>b05edddc-828b-4665-a15c-bc491b70da09</t>
  </si>
  <si>
    <t>c0ba085a-1b24-47d8-a217-fb45feffcd28</t>
  </si>
  <si>
    <t>73b9f84a-e927-4583-acb3-7517e85650fe</t>
  </si>
  <si>
    <t>66d6cbe1-90ad-41ff-b7c8-33ad86aed77b</t>
  </si>
  <si>
    <t>ae0007c7-158f-415e-a534-b0e35d57b888</t>
  </si>
  <si>
    <t>4bf39998-ca13-4afb-a383-1368c72cf3f9</t>
  </si>
  <si>
    <t>56524012-d444-4761-87c7-af43d854bf59</t>
  </si>
  <si>
    <t>7519ceb4-c21a-49dd-80aa-d09ce4b1d2e4</t>
  </si>
  <si>
    <t>11f420af-2ac5-4e44-bb58-e18c6256f7aa</t>
  </si>
  <si>
    <t>34c3f260-9aef-4959-b76f-2ab05360b875</t>
  </si>
  <si>
    <t>ea22398d-b591-4063-ba5c-d84bd2ffac77</t>
  </si>
  <si>
    <t>66d9b5fa-2ac0-49fc-9e1a-698a2cde153c</t>
  </si>
  <si>
    <t>1ab2bcb0-d6dc-45e3-a71c-0ce55a8bd96d</t>
  </si>
  <si>
    <t>17d8da6b-2113-423e-92a4-1f69e88b9713</t>
  </si>
  <si>
    <t>99058884-4540-4305-9520-adc0ad8a8799</t>
  </si>
  <si>
    <t>e02eca89-03c7-4119-94c4-29d11dd8b715</t>
  </si>
  <si>
    <t>224b3559-2f82-46cb-8ac7-177b87762b42</t>
  </si>
  <si>
    <t>c2b9d2e8-998e-4299-bc8a-b8384f49f57b</t>
  </si>
  <si>
    <t>f138b76e-8752-42e4-a846-99422eeff080</t>
  </si>
  <si>
    <t>9c3bafd2-a50a-48ae-88b1-5959ec774ab5</t>
  </si>
  <si>
    <t>b1ac7833-609e-473e-ac71-a0dc14a80de5</t>
  </si>
  <si>
    <t>914c1edd-f1bd-45af-bce8-5c3a98aa40ea</t>
  </si>
  <si>
    <t>b0de098d-7323-4940-9fd6-99420bf4f764</t>
  </si>
  <si>
    <t>f1d4fb3e-fdee-4e27-a126-0a3225af7815</t>
  </si>
  <si>
    <t>85db5731-f56c-4481-b839-1905b008f553</t>
  </si>
  <si>
    <t>274e84d2-5683-47ff-b94b-1c97f507ca9d</t>
  </si>
  <si>
    <t>757de50c-55eb-4e9b-b9c6-895ac8826e7a</t>
  </si>
  <si>
    <t>9240d1e8-6684-41af-8948-fb36e913b2da</t>
  </si>
  <si>
    <t>6c912405-afab-4c0d-bc23-361e6f8a75f3</t>
  </si>
  <si>
    <t>8b086132-fe6e-43d8-ac93-010f773e0700</t>
  </si>
  <si>
    <t>5d623324-be1c-4615-8d79-4aecfc338cd6</t>
  </si>
  <si>
    <t>0677f284-2dc7-4961-adf6-cd5db567d17f</t>
  </si>
  <si>
    <t>c2a5cbc0-f027-4af1-a152-fe2d480bb0f5</t>
  </si>
  <si>
    <t>ea747302-cd7c-4bb5-b887-6dcb03026d11</t>
  </si>
  <si>
    <t>b2c29751-555c-4e28-b42d-33b77418a76d</t>
  </si>
  <si>
    <t>14702e16-08a0-41fa-86d2-6f1e528417eb</t>
  </si>
  <si>
    <t>72ed1107-9626-4144-92ea-ad72cb13bd7e</t>
  </si>
  <si>
    <t>ef7a614d-cc45-4908-a946-ff0a1bc24cf6</t>
  </si>
  <si>
    <t>1a687d1e-474f-454e-a132-3af5ef677768</t>
  </si>
  <si>
    <t>d385be6a-0a95-4372-a307-22ce0915cf61</t>
  </si>
  <si>
    <t>3299003b-5c0d-4f3e-bf9a-4c7aa942f6bf</t>
  </si>
  <si>
    <t>015c81b1-a95f-4d26-a801-3c91920e20da</t>
  </si>
  <si>
    <t>5325ddf1-0660-4285-8112-f49ebcdd22fd</t>
  </si>
  <si>
    <t>306ee3ad-f575-443b-a9be-7a2d99b23387</t>
  </si>
  <si>
    <t>e4a3c520-0888-42b8-86ce-64ea86ce94ed</t>
  </si>
  <si>
    <t>d1f78569-6d2a-43db-9699-46d932ee01c8</t>
  </si>
  <si>
    <t>9bfbcbce-8379-4cbf-a51c-f3810b724c5f</t>
  </si>
  <si>
    <t>6e2f6767-9af7-4a5e-84ed-8b8bf0bf3d07</t>
  </si>
  <si>
    <t>2dbfcefc-1c4d-43fa-b201-7d2b1007af6d</t>
  </si>
  <si>
    <t>1061d316-2bec-4d21-a662-f9b3c673abb6</t>
  </si>
  <si>
    <t>c04d616b-445c-4b37-a9d2-71001cb899de</t>
  </si>
  <si>
    <t>521ba930-7627-42f0-ae8f-f0a153d4b1f3</t>
  </si>
  <si>
    <t>b8f7bff3-0979-4d7d-805d-3972d4469c6c</t>
  </si>
  <si>
    <t>d229580b-82db-4521-bd13-fc110015ceeb</t>
  </si>
  <si>
    <t>df537699-047d-4dc7-8d03-10d3fd45fe31</t>
  </si>
  <si>
    <t>699ad407-30a5-468c-8bc5-81918a92e57f</t>
  </si>
  <si>
    <t>ede7562a-93f0-4cd5-9373-6acc7e19eb47</t>
  </si>
  <si>
    <t>22671602-2ed5-4e3c-af87-6e697be2d604</t>
  </si>
  <si>
    <t>f0e6541d-9160-4631-a7de-65c3f13123ba</t>
  </si>
  <si>
    <t>ee73d8e5-183f-4b97-8a36-60d95d601044</t>
  </si>
  <si>
    <t>4c43cab3-9013-45ad-b844-07b6af277078</t>
  </si>
  <si>
    <t>674def23-db0c-40a8-a657-225034535917</t>
  </si>
  <si>
    <t>fb001753-f668-42ce-8105-52228d764ed5</t>
  </si>
  <si>
    <t>d84ac78d-c7bd-4c7e-af38-e68db831e1c0</t>
  </si>
  <si>
    <t>055037b7-1327-499d-815e-721f3db51542</t>
  </si>
  <si>
    <t>3448fa26-ecd2-4d23-bdf2-e676d7187cf8</t>
  </si>
  <si>
    <t>fe56ae2b-a13f-4469-b031-5d499ceabba8</t>
  </si>
  <si>
    <t>8e7a8793-ddcf-4527-925f-35d88b11ac70</t>
  </si>
  <si>
    <t>a9fe80b0-74cd-42d2-8d99-480ee7a72611</t>
  </si>
  <si>
    <t>4e6b6c11-ba1d-41e4-bd8d-e36b338034dd</t>
  </si>
  <si>
    <t>dedb123a-0fc7-4eca-8719-17e80e42c6e5</t>
  </si>
  <si>
    <t>c880120c-f37a-45b1-8ef1-f7be8b698439</t>
  </si>
  <si>
    <t>99f12d17-5a4e-44d4-bb73-8fc7b57ed468</t>
  </si>
  <si>
    <t>b0859f5d-9e4f-467a-8df5-5062e9d62f35</t>
  </si>
  <si>
    <t>7572c38c-9634-456f-a68d-8f4fe7bba0ce</t>
  </si>
  <si>
    <t>9cfe7177-0b26-4e3d-af20-a16f204dfc27</t>
  </si>
  <si>
    <t>4d64029f-c8da-47f3-8043-d22104803436</t>
  </si>
  <si>
    <t>66afc753-5427-43e5-b93f-ab88fd1be815</t>
  </si>
  <si>
    <t>55e7a641-cd96-4e59-b801-50598b405ea9</t>
  </si>
  <si>
    <t>65813163-9e84-488a-90cb-0fd4cbffdf31</t>
  </si>
  <si>
    <t>85a295fe-3f50-4ac4-96c4-a3225295e107</t>
  </si>
  <si>
    <t>ceb52aaf-3064-4ddc-90e8-0e3ef8254b53</t>
  </si>
  <si>
    <t>3d905fe8-5702-4d97-a19d-d8f18b777ea3</t>
  </si>
  <si>
    <t>42c3b089-90a4-4254-ae70-e1d185c0799b</t>
  </si>
  <si>
    <t>1434e380-4177-4bc1-a9b4-44238a6bd052</t>
  </si>
  <si>
    <t>672baafc-70fc-4e3a-850a-3eafbd5af09a</t>
  </si>
  <si>
    <t>bab9121d-782c-4643-a3d5-13843a64f577</t>
  </si>
  <si>
    <t>9790e9b0-6df9-4012-a35b-12cfb288867c</t>
  </si>
  <si>
    <t>75f48554-d7e2-44a3-91e3-b03ea852efa7</t>
  </si>
  <si>
    <t>f8cd8a44-208e-4b6b-ba75-9e2a2f1e100f</t>
  </si>
  <si>
    <t>68c535cc-96f9-49fb-99fa-c728b75dd292</t>
  </si>
  <si>
    <t>66b78002-47e1-4315-8a92-897e0e86888d</t>
  </si>
  <si>
    <t>52b71c23-601b-408d-85e1-fcac3cc19fe7</t>
  </si>
  <si>
    <t>4c627b6e-c721-48d0-8d40-863f71977991</t>
  </si>
  <si>
    <t>94cf37c3-11ef-4ecb-906a-b06628bfa201</t>
  </si>
  <si>
    <t>62c63a76-d25d-4844-919e-cdc8677f95f9</t>
  </si>
  <si>
    <t>ac7af9a5-c09c-44f3-abc8-346666706a09</t>
  </si>
  <si>
    <t>79d90098-cbca-4735-aef6-ff5188aa309f</t>
  </si>
  <si>
    <t>7f8259d1-f6d7-43ec-8035-4125e006d139</t>
  </si>
  <si>
    <t>20534b7a-fdfb-436e-88e5-30d6c0007e70</t>
  </si>
  <si>
    <t>5a643be9-2eaf-4170-bfbb-065a29a785b5</t>
  </si>
  <si>
    <t>8ecacdcf-0933-4910-bcaa-399b628d2b5a</t>
  </si>
  <si>
    <t>cde45d32-025e-417f-80e7-ebb92bc9c22f</t>
  </si>
  <si>
    <t>9710fcda-6c90-4586-aa03-4fa387d6280a</t>
  </si>
  <si>
    <t>317044ea-e473-4dca-8128-0f828254a210</t>
  </si>
  <si>
    <t>cc8bccd7-3a56-464c-b26e-895a7a074eb0</t>
  </si>
  <si>
    <t>12b26f8a-8bb0-4d24-a9dc-fe57705d99bc</t>
  </si>
  <si>
    <t>ab628f87-a3d2-45af-bf41-14d7cc9d69e3</t>
  </si>
  <si>
    <t>54c84ead-1eff-4f7d-8a81-b4d1c6372d11</t>
  </si>
  <si>
    <t>5b320228-2273-4cda-9891-966d459e5dd4</t>
  </si>
  <si>
    <t>16714933-6f4e-46b7-8012-857779aeeaa7</t>
  </si>
  <si>
    <t>4a110170-1f2d-4dde-b49e-6aefa438fb41</t>
  </si>
  <si>
    <t>d49d799a-a848-48db-8038-42d9e7e275ef</t>
  </si>
  <si>
    <t>17f42d82-4a5a-420e-a3b8-83f3cc70f946</t>
  </si>
  <si>
    <t>dac8c4e9-ad25-4cb3-be4b-8cdbbed2e8ce</t>
  </si>
  <si>
    <t>e09d4920-416a-4d49-b151-fab4b98c5484</t>
  </si>
  <si>
    <t>9e61d14e-60e4-4cc6-bb03-82efe5a652a0</t>
  </si>
  <si>
    <t>29360a64-7087-450b-a24e-52484e26b341</t>
  </si>
  <si>
    <t>a9c48535-a2ca-4500-816f-4424147d1464</t>
  </si>
  <si>
    <t>b395abf8-e46f-4c0c-9055-b13356026bc2</t>
  </si>
  <si>
    <t>b2b4748c-806e-45ab-88f4-98901dfe5e72</t>
  </si>
  <si>
    <t>d2b801cd-3657-4851-9287-44164b38dd7f</t>
  </si>
  <si>
    <t>243d1f59-fb92-4e6c-b1fb-590b763f04ce</t>
  </si>
  <si>
    <t>42ea8118-5f85-4468-8b2f-ff709162dfa3</t>
  </si>
  <si>
    <t>1e4d5bca-3e11-4481-8ed9-152f3f7170a3</t>
  </si>
  <si>
    <t>80b5c6b7-cfd4-4a9d-a755-4e03c1ea1fb8</t>
  </si>
  <si>
    <t>016508cf-d609-470a-b6ee-118a94df3ee0</t>
  </si>
  <si>
    <t>ebc55877-f93c-413f-9e15-63546f8f8177</t>
  </si>
  <si>
    <t>80a0eec5-2a1b-4079-8e3e-ebdbe390ff87</t>
  </si>
  <si>
    <t>4b4f40ff-a7a1-4e22-91e0-6d17acf20ca8</t>
  </si>
  <si>
    <t>df669433-416f-4d24-87b4-87cf9694608e</t>
  </si>
  <si>
    <t>f0064773-ae04-4eb1-ab74-889e8272f235</t>
  </si>
  <si>
    <t>02ab62cf-61f3-4bbd-842f-1d1658a7b565</t>
  </si>
  <si>
    <t>802faf7c-3170-4635-a60b-2c4265d6ad40</t>
  </si>
  <si>
    <t>16068200-c7f2-45ed-b365-1ffbe1fb072b</t>
  </si>
  <si>
    <t>831953a0-6374-4326-ba6d-c8f375d20fe1</t>
  </si>
  <si>
    <t>729a4e4b-6a87-4db2-a181-a9624afa956f</t>
  </si>
  <si>
    <t>5b88dcb3-55b9-4f16-aaba-42bca6fc0f56</t>
  </si>
  <si>
    <t>ca24f190-511b-4587-b994-b979de8a6a17</t>
  </si>
  <si>
    <t>7b6fe7ec-37ed-4799-9c91-2e44a619d8fe</t>
  </si>
  <si>
    <t>cce32e29-00bf-41b0-b6b8-773df37737be</t>
  </si>
  <si>
    <t>f95d7294-7c90-4814-b275-3b1aa2b9b823</t>
  </si>
  <si>
    <t>e2e97aed-212e-4bb8-9938-a45f66b3a40f</t>
  </si>
  <si>
    <t>4039b651-492d-40e2-91ea-c9dcede3702d</t>
  </si>
  <si>
    <t>646919a2-26ef-4bbb-b123-a2d587a7bbaa</t>
  </si>
  <si>
    <t>2941d584-6b99-4059-ac01-8bbc5909ba8b</t>
  </si>
  <si>
    <t>131e69e9-9957-4b2a-b0ac-0be7541a1ca3</t>
  </si>
  <si>
    <t>ba92665d-837f-403f-8415-fd4d91997766</t>
  </si>
  <si>
    <t>e723a575-177f-455a-b7cf-78540f659e42</t>
  </si>
  <si>
    <t>5a777d9a-86f2-4678-a38e-ae9bb352efc1</t>
  </si>
  <si>
    <t>bac763f0-7e74-4177-a6bb-4f54ab7d7f7c</t>
  </si>
  <si>
    <t>19c6edb8-5bcf-475c-87fd-acf6b7a2178e</t>
  </si>
  <si>
    <t>2f80262a-2e94-4db0-9cab-007852ce2031</t>
  </si>
  <si>
    <t>283f99f1-4d63-488f-bc74-255053506f5f</t>
  </si>
  <si>
    <t>b4d78c4e-3cb5-45af-a755-763bb7643230</t>
  </si>
  <si>
    <t>9b0c9946-c3ca-4655-a91d-d75d4827ea06</t>
  </si>
  <si>
    <t>0adc6ce6-e74e-464a-ab67-b96ad9ba674f</t>
  </si>
  <si>
    <t>7a74c140-3079-4825-884b-c50dedc1d1ab</t>
  </si>
  <si>
    <t>1a7bcd8c-1d96-48c3-9f28-6d0e7e5c65d3</t>
  </si>
  <si>
    <t>80ef7def-e33e-4a76-a4cb-8e4715c69095</t>
  </si>
  <si>
    <t>9be6af5c-3280-475f-b088-da168b4b0597</t>
  </si>
  <si>
    <t>a9af0ad6-ac4b-456c-9bf9-d71046342c75</t>
  </si>
  <si>
    <t>cdb7c52c-32dc-4041-81a7-c1d58c3ba742</t>
  </si>
  <si>
    <t>7679aa9b-3ac6-4943-bbad-f19d55c17685</t>
  </si>
  <si>
    <t>ed2fa5a0-b36f-41f6-9076-97b00d423400</t>
  </si>
  <si>
    <t>d336f5b5-04bc-44ed-a9f6-fa4769a74f2a</t>
  </si>
  <si>
    <t>d5489ecb-1837-4a64-b44f-e4eaca1008d1</t>
  </si>
  <si>
    <t>a098be4e-9d90-49dd-851b-576063bdab1b</t>
  </si>
  <si>
    <t>4bb1b59b-9ef5-4d3b-a382-34e114f1e009</t>
  </si>
  <si>
    <t>7565c4a7-97ed-4442-ac33-7fa622c99901</t>
  </si>
  <si>
    <t>283bef6d-3796-4bb6-812e-d93314fb145b</t>
  </si>
  <si>
    <t>64886027-c899-4bf3-a96b-32b817d7e13c</t>
  </si>
  <si>
    <t>8087d2c4-d4e2-42c6-b20c-9e957135a5ea</t>
  </si>
  <si>
    <t>81064c61-99e9-4d78-846c-1f752526d73a</t>
  </si>
  <si>
    <t>0837ef59-d54a-40d4-bf19-0b3b195d6e68</t>
  </si>
  <si>
    <t>f3df6630-2442-4a85-aef4-d24c473a121b</t>
  </si>
  <si>
    <t>aedff37a-2938-40c3-8c9a-36e2a4fb0b47</t>
  </si>
  <si>
    <t>b1b594a3-b81c-44e0-a573-9ccfe2842db7</t>
  </si>
  <si>
    <t>65a839b3-8c27-4c38-b8d1-7fb3f259ce09</t>
  </si>
  <si>
    <t>28a23601-a477-4361-8a13-edf189b11f5a</t>
  </si>
  <si>
    <t>cfdcef02-aaf4-4b23-b309-04febaeabef4</t>
  </si>
  <si>
    <t>be945bb7-9ae6-4953-b4c7-f5196ca1b179</t>
  </si>
  <si>
    <t>90e8ce2a-902c-4512-b797-e66ccf745ae1</t>
  </si>
  <si>
    <t>8cb6c270-e77b-4687-b943-4531999a5e24</t>
  </si>
  <si>
    <t>07eedd12-2175-48d3-bdd8-3d49c37df3a6</t>
  </si>
  <si>
    <t>78f6a6f9-b1cd-4213-921b-eb257da52bfd</t>
  </si>
  <si>
    <t>de5a39ba-63d1-4907-9f42-195a4429a541</t>
  </si>
  <si>
    <t>89efa988-ddd1-497a-b12a-197c46aa95e6</t>
  </si>
  <si>
    <t>bc1980dd-4056-4057-a7d3-bf88edc67bdf</t>
  </si>
  <si>
    <t>24dae968-801b-4de4-ad53-9500bd4a161c</t>
  </si>
  <si>
    <t>e6ee35d1-3ce2-4780-9d5f-023afe2d0bf0</t>
  </si>
  <si>
    <t>4c9d9901-ddfe-4846-a4fa-a1462ad2f85b</t>
  </si>
  <si>
    <t>b9fc0c9b-6cc5-4e44-9cb8-43147016b88c</t>
  </si>
  <si>
    <t>5e9b4867-5528-4821-9b7d-c90aba544780</t>
  </si>
  <si>
    <t>8af6ae76-416c-44fd-9f65-23e31076de48</t>
  </si>
  <si>
    <t>ceb01ca2-9ad0-4625-a414-218d36ad2f66</t>
  </si>
  <si>
    <t>1b175bad-cdbf-4497-b6a0-668c6770bad8</t>
  </si>
  <si>
    <t>aa35ec43-b155-43a8-b4e7-2f327ddc66cb</t>
  </si>
  <si>
    <t>fb0b85ab-bff6-4421-919a-72939d2dad7f</t>
  </si>
  <si>
    <t>22b5b54c-311f-48b9-badb-cdc15b02173f</t>
  </si>
  <si>
    <t>92573666-43eb-4d6d-bd1e-81a7efcdf203</t>
  </si>
  <si>
    <t>ea0d1968-5d15-4029-984a-8491d9338994</t>
  </si>
  <si>
    <t>15bb58cc-eb56-479e-9c3a-fa53ef4343ba</t>
  </si>
  <si>
    <t>7124b39e-325b-417b-8c04-712ab7f4290d</t>
  </si>
  <si>
    <t>d2bc0d76-9faf-49ad-961d-14d45296b3a5</t>
  </si>
  <si>
    <t>209b7f37-6735-47b2-bfb0-881a0d11f3aa</t>
  </si>
  <si>
    <t>5fd207fc-0f07-4212-a355-517211f77bd7</t>
  </si>
  <si>
    <t>dbef5169-0c7f-4483-a1a0-799f508c68be</t>
  </si>
  <si>
    <t>baf8293e-706a-4c38-9d2a-011ad525e9ce</t>
  </si>
  <si>
    <t>8850f99c-0892-4ca4-924e-203e20d948c0</t>
  </si>
  <si>
    <t>4bb512d7-d0d4-45a8-8bfb-91bf2fd4938b</t>
  </si>
  <si>
    <t>071b1118-078f-4095-9afc-789298f23bee</t>
  </si>
  <si>
    <t>4fb32c51-8e35-439a-99bb-dc17b149523f</t>
  </si>
  <si>
    <t>187f558a-d997-42c3-90a9-59a2d6ae0f54</t>
  </si>
  <si>
    <t>c1ff6ee8-678c-42a3-98ba-5813a9bba4e5</t>
  </si>
  <si>
    <t>3127c372-252d-441f-b0a2-6871eca0beca</t>
  </si>
  <si>
    <t>9139bdc6-2d51-4ea0-a9de-749d04ebc0e8</t>
  </si>
  <si>
    <t>8128eb08-b938-480f-874f-e1161fa785f2</t>
  </si>
  <si>
    <t>46862cd0-88c7-4156-a336-01f010950529</t>
  </si>
  <si>
    <t>5a160dd2-9faa-4247-a2e5-565e5efcd332</t>
  </si>
  <si>
    <t>fd5b597e-df4e-4ff2-8556-0c0dc74d0f43</t>
  </si>
  <si>
    <t>adbf71b5-b6a7-44f5-9bce-8a15c243b284</t>
  </si>
  <si>
    <t>ef71799c-aeb5-4caf-a026-1f96ab0c5782</t>
  </si>
  <si>
    <t>1900c761-2be5-40c4-a36e-5aea31fe1afb</t>
  </si>
  <si>
    <t>177d688e-c824-41e2-b375-76b0f46399d6</t>
  </si>
  <si>
    <t>da23b7ec-91e5-4086-874e-acffbc40c717</t>
  </si>
  <si>
    <t>dcdca2ec-525c-4c1a-9f6a-79ff6d9d5874</t>
  </si>
  <si>
    <t>81e8a06b-bfa3-43f6-bee8-6871d2b06081</t>
  </si>
  <si>
    <t>f3121ef9-1717-4ba2-b324-e6271ed2c684</t>
  </si>
  <si>
    <t>5f1498ef-e6af-4991-9a45-8e60289bc3a7</t>
  </si>
  <si>
    <t>5e7dd9e1-95ef-457e-b0f1-7da7027ea43a</t>
  </si>
  <si>
    <t>3917d191-a9c9-4097-9033-f8ee834b3aef</t>
  </si>
  <si>
    <t>5a11600f-f903-4534-993f-519adfab85f2</t>
  </si>
  <si>
    <t>2348104f-fe12-43e2-a064-717be34aa8bf</t>
  </si>
  <si>
    <t>a12c13bc-4b9b-4687-a43a-ebcc7408cec4</t>
  </si>
  <si>
    <t>a089a11d-a703-48a4-b237-8b9ea458fc52</t>
  </si>
  <si>
    <t>c2f84070-008a-4810-9381-df2b5316553b</t>
  </si>
  <si>
    <t>4d0c2474-ebbf-4bb3-b268-f93322d17b59</t>
  </si>
  <si>
    <t>ce58bf8c-4718-4d4b-8fe7-3dad464f6c0f</t>
  </si>
  <si>
    <t>145c6649-a1a8-4910-a35a-35bd9d36d944</t>
  </si>
  <si>
    <t>ac60fc56-a137-4937-a41f-6c2f4b7f86d6</t>
  </si>
  <si>
    <t>e0978282-be2b-45a2-a512-a695299b740d</t>
  </si>
  <si>
    <t>fbccb7d1-f653-457c-8976-84aa9c527968</t>
  </si>
  <si>
    <t>07c55cc8-d02f-40a7-82c7-83b88325d1f5</t>
  </si>
  <si>
    <t>d1513670-439a-4dd4-9f6e-0296b1c03b2a</t>
  </si>
  <si>
    <t>c4937961-bc51-417b-8ecc-fe2e64cd9afe</t>
  </si>
  <si>
    <t>90fbd645-9fca-413a-85eb-1c056bc01bb8</t>
  </si>
  <si>
    <t>efed0f6d-59d3-4668-8eaf-534e7b703ad7</t>
  </si>
  <si>
    <t>d219b5a1-2e46-4aba-8e2c-fa7bd99c9e5e</t>
  </si>
  <si>
    <t>850f2131-c36e-4ce7-9c3d-b9c1100a4ea9</t>
  </si>
  <si>
    <t>ccf07232-77da-41a8-957a-d31e17d6bbcd</t>
  </si>
  <si>
    <t>3821909f-f900-452b-b79b-fe046b96c91d</t>
  </si>
  <si>
    <t>e6ae77a7-9e4b-423d-8327-1377d6c3603c</t>
  </si>
  <si>
    <t>23961906-8572-44dc-ac00-79afe2d5e723</t>
  </si>
  <si>
    <t>c91b4765-eb31-4888-8e8e-17b9f44fdb7d</t>
  </si>
  <si>
    <t>8620190e-781b-45d7-ad61-3bcb05af83a2</t>
  </si>
  <si>
    <t>393e61c2-c02b-4845-acce-9baeb8fe80cd</t>
  </si>
  <si>
    <t>ba6d47f7-550b-48d9-b923-96d4b65ac5a3</t>
  </si>
  <si>
    <t>3bf8f735-0559-426d-8f34-67c7e6cf5504</t>
  </si>
  <si>
    <t>92d32d6a-00e8-44fd-a7ba-0c97ca518120</t>
  </si>
  <si>
    <t>6c231d78-6167-420c-a61e-e97fe40cf470</t>
  </si>
  <si>
    <t>5a8e9c81-0fbc-4573-8a53-de569b88cfc6</t>
  </si>
  <si>
    <t>f69a9d5e-95af-4b1b-b1bd-87a870ff56a3</t>
  </si>
  <si>
    <t>6a28829a-f13e-417e-b110-85f29a255a5f</t>
  </si>
  <si>
    <t>afb7441a-1311-4de8-922b-c4d1064f0953</t>
  </si>
  <si>
    <t>beca0aba-b532-4338-8d89-d2923d3904c9</t>
  </si>
  <si>
    <t>e62512c9-884a-4a34-96a2-c1b8c7e5913e</t>
  </si>
  <si>
    <t>bed96b85-726a-4ffc-b5fe-7cbf4f1f9def</t>
  </si>
  <si>
    <t>ea5817ff-fb14-40a0-95b6-84a112449784</t>
  </si>
  <si>
    <t>441ed8eb-38f4-40bb-86f3-928c324d310c</t>
  </si>
  <si>
    <t>e2ca7373-ed28-4463-b6b2-19757b4460d2</t>
  </si>
  <si>
    <t>e280d840-9727-4dc3-a2cc-a0247a560ebd</t>
  </si>
  <si>
    <t>a8a931f5-b0f0-4e1a-9694-845f7e9f6643</t>
  </si>
  <si>
    <t>a16d17c9-f8fd-4e54-aa5c-4b552f8c85ab</t>
  </si>
  <si>
    <t>1d9cac2e-b692-499b-8429-bc0d0295d84b</t>
  </si>
  <si>
    <t>a234419b-7a7d-44f9-a2ad-e8edfb0a6e3e</t>
  </si>
  <si>
    <t>bc48c1ee-2907-4847-aad9-90e3f4d3a64e</t>
  </si>
  <si>
    <t>8a4d1f7e-fc80-49dc-bcb6-ac11c681d8eb</t>
  </si>
  <si>
    <t>525955fc-4e4f-41d5-b0a5-fac3096674bc</t>
  </si>
  <si>
    <t>ea02d7da-b0f8-4b9e-a2ca-5d85087f8c9a</t>
  </si>
  <si>
    <t>42c0c5f0-8553-4e67-8328-0a38fd71fb7f</t>
  </si>
  <si>
    <t>c3fae082-6c34-4059-82aa-7a7b60212938</t>
  </si>
  <si>
    <t>e0970900-8702-4232-89d0-71da83318315</t>
  </si>
  <si>
    <t>1088a85f-9259-40fd-a7ad-70ee3602b6ca</t>
  </si>
  <si>
    <t>61012515-f464-424a-bd25-7a9560b27fee</t>
  </si>
  <si>
    <t>db59f384-6aab-4910-aba9-c1a6d2943b85</t>
  </si>
  <si>
    <t>09665408-dda2-4ee4-8be8-455b654d05ce</t>
  </si>
  <si>
    <t>e422af52-4764-4157-b9d8-e6663f7c1d00</t>
  </si>
  <si>
    <t>392e85ba-ffa0-4599-8940-e29709e71e46</t>
  </si>
  <si>
    <t>652ff570-8cd8-4668-a19c-1d7cafe58ab8</t>
  </si>
  <si>
    <t>94616932-9f9b-460b-a215-4afa03b22f53</t>
  </si>
  <si>
    <t>a90eea73-0785-4e51-8ebf-5e7a2eda1492</t>
  </si>
  <si>
    <t>00a7d273-e590-422b-97e9-57953ec033ba</t>
  </si>
  <si>
    <t>723b1963-87ea-469e-9944-9312e27dec6b</t>
  </si>
  <si>
    <t>e0d06df9-8e4a-4c50-9ca9-22d6ec67e977</t>
  </si>
  <si>
    <t>2e40ef3f-d036-44c7-a208-c5b8be27b771</t>
  </si>
  <si>
    <t>e9b47e95-19ec-412b-8525-ef742276a517</t>
  </si>
  <si>
    <t>cbb9da0a-0de1-4c31-af73-00024c323bc0</t>
  </si>
  <si>
    <t>869e9cbd-182e-4ea0-a3d2-4fbd9b12f965</t>
  </si>
  <si>
    <t>cdefe9f0-e1db-4b04-8c45-4370cb4d2184</t>
  </si>
  <si>
    <t>ec00d975-f12b-43f2-a404-d20f80355805</t>
  </si>
  <si>
    <t>ba8baa70-4eb9-4985-9296-f04fa31ab9b1</t>
  </si>
  <si>
    <t>4479eb7c-c4c8-4936-8b03-9611c5a034c9</t>
  </si>
  <si>
    <t>aa7c00da-ee13-4fa5-8e98-bcbfa3ec490c</t>
  </si>
  <si>
    <t>2d15baaf-1206-47b8-b6d0-d1a3d31b26ea</t>
  </si>
  <si>
    <t>72a79a1a-ca97-4b31-a567-7ce6b7f8b61a</t>
  </si>
  <si>
    <t>7c5c6cf4-29a6-43d8-8d20-0f97c499a818</t>
  </si>
  <si>
    <t>bd333943-9b63-4c99-9818-e92afd7df2c5</t>
  </si>
  <si>
    <t>fb79e6d7-32eb-4543-b53c-bf7ab0250f09</t>
  </si>
  <si>
    <t>aa451895-ac5a-4249-9f42-58b4360ecf0f</t>
  </si>
  <si>
    <t>d6c5769a-fabc-409c-b896-a6fab14a5ba1</t>
  </si>
  <si>
    <t>4f5c1f1c-0f15-44d1-8c82-ab5242fcea47</t>
  </si>
  <si>
    <t>24a5188d-3f95-40b0-a558-737d5102b38a</t>
  </si>
  <si>
    <t>b3c5f4b3-6959-47ff-b2f4-d8ed3999a07a</t>
  </si>
  <si>
    <t>078bc450-e329-4235-a740-433d57b9d3ae</t>
  </si>
  <si>
    <t>45cb5558-bcb5-4e88-ac7e-7576625f639a</t>
  </si>
  <si>
    <t>3e162b17-7219-44d3-a925-b3c2dcb616f5</t>
  </si>
  <si>
    <t>69a0f783-95fc-4347-8ab6-978a17ab4f88</t>
  </si>
  <si>
    <t>c5c5027d-cf4f-4018-a15f-b7b2166c32ff</t>
  </si>
  <si>
    <t>8b1b20b6-a5a0-49cf-9c6f-79b193a32ba1</t>
  </si>
  <si>
    <t>37485d09-5ff0-4fec-b5df-b8abe30aa3ee</t>
  </si>
  <si>
    <t>d4f7dd6e-0ee5-4a49-897e-9774f2d687dd</t>
  </si>
  <si>
    <t>c2d692de-763f-44c1-b634-267992470942</t>
  </si>
  <si>
    <t>20d42e09-0322-4dff-8c31-6774bdaaf949</t>
  </si>
  <si>
    <t>1880b195-3f2f-4682-a8a4-0122da87ff9b</t>
  </si>
  <si>
    <t>8dc0414a-1093-464f-be8d-08d2e9cfc3c0</t>
  </si>
  <si>
    <t>00e371f0-b057-4042-bbe7-ad965cc1e031</t>
  </si>
  <si>
    <t>dc392e28-1094-4693-96fe-92ab636a9881</t>
  </si>
  <si>
    <t>568e2279-fd8d-4207-8a2c-4c2ce20b04cf</t>
  </si>
  <si>
    <t>db01a3f6-3541-4fc8-a5c0-2768c6c31b7d</t>
  </si>
  <si>
    <t>81d79a59-3eef-46b4-ae62-59a122e13820</t>
  </si>
  <si>
    <t>2a9b10cc-b55b-4d13-8b4e-609a37a9d314</t>
  </si>
  <si>
    <t>269bdda4-0526-466d-96c6-3ffc81b83bd3</t>
  </si>
  <si>
    <t>c4132781-2d3c-41c1-91e7-e7646795e529</t>
  </si>
  <si>
    <t>89dad335-3a33-49d1-96bc-323caff02068</t>
  </si>
  <si>
    <t>bd2a1165-ea78-467b-83a6-a9c4b5ddc45d</t>
  </si>
  <si>
    <t>1d168472-9168-4f16-9014-459d02f4bc36</t>
  </si>
  <si>
    <t>9406a6a0-f50d-44aa-98a5-16a6c2163a26</t>
  </si>
  <si>
    <t>d0501e0a-7abb-4e16-95a7-e1989668cec5</t>
  </si>
  <si>
    <t>f89e75d0-0641-42ee-8eab-7c62278affa4</t>
  </si>
  <si>
    <t>10dc7c32-9d36-45d9-8f83-dd8861bdbec6</t>
  </si>
  <si>
    <t>0171cf72-e22b-4e6a-91a8-11f5fe610879</t>
  </si>
  <si>
    <t>baf5d823-8cc9-4198-9a86-f7698c9b309f</t>
  </si>
  <si>
    <t>d3e26bb0-f3f3-462e-8354-013897f6a723</t>
  </si>
  <si>
    <t>2f195dc7-6c93-4a27-8b08-b2cbf901f270</t>
  </si>
  <si>
    <t>6677c891-f98a-468d-89af-9e557678fd58</t>
  </si>
  <si>
    <t>eda4bd6a-1151-48f4-9e86-83443ce5509e</t>
  </si>
  <si>
    <t>9b8b89f0-7270-4398-a9c6-a7dd44e8b9eb</t>
  </si>
  <si>
    <t>da52ff99-087c-4f00-968a-d3300a39e5f8</t>
  </si>
  <si>
    <t>191f31fd-fc52-4d8c-a476-8b6295968bae</t>
  </si>
  <si>
    <t>e81ee869-7449-49b2-a39a-6bf0634ef3a0</t>
  </si>
  <si>
    <t>7e5bded7-8754-429d-9873-8f44718552af</t>
  </si>
  <si>
    <t>77b95b2f-38c5-4933-a0ea-ba6d58647367</t>
  </si>
  <si>
    <t>1f934fa5-ba82-4256-b1c0-4b8a642452e3</t>
  </si>
  <si>
    <t>843e3bc2-b0aa-4ede-aef3-f5dfea4b3972</t>
  </si>
  <si>
    <t>30c56349-49fb-4977-9d80-25873c3c67e5</t>
  </si>
  <si>
    <t>d88841d1-b13d-478d-8963-2657a4d12839</t>
  </si>
  <si>
    <t>d7631ba0-27ee-4471-a28a-356a5d4e1b02</t>
  </si>
  <si>
    <t>64954874-2d61-4917-a50a-740c626a044a</t>
  </si>
  <si>
    <t>806b1f2c-02a6-4d44-9e95-eeff746e5973</t>
  </si>
  <si>
    <t>e58bed09-a113-4587-a5b8-338183bc316c</t>
  </si>
  <si>
    <t>5998025a-88f8-4726-a874-890c8439c2b9</t>
  </si>
  <si>
    <t>0d43febf-1c5d-488e-8d46-ea08bfd9b483</t>
  </si>
  <si>
    <t>2d660962-f838-49e8-917a-fd84a28fd0ed</t>
  </si>
  <si>
    <t>264a8ebf-6bf1-4d97-8a1b-e03102c903ee</t>
  </si>
  <si>
    <t>b684aa24-5fb0-4c9f-9a39-def22811107e</t>
  </si>
  <si>
    <t>743e86bb-4e28-479b-b702-ad42078f9f9e</t>
  </si>
  <si>
    <t>fe806115-0792-429e-be56-a666aafcec20</t>
  </si>
  <si>
    <t>4296c9c8-2d34-415f-a93a-d78e0e6e6af1</t>
  </si>
  <si>
    <t>dc82c2d5-5f5d-435f-b43b-2cc2ed419a6a</t>
  </si>
  <si>
    <t>2d4d7e60-c587-402f-8d94-f3feb8d36f2a</t>
  </si>
  <si>
    <t>c76e7d53-eef0-424a-b0e0-54133c0d2aa8</t>
  </si>
  <si>
    <t>84aca226-c8c8-4531-8108-fce2ec98720d</t>
  </si>
  <si>
    <t>96e4adc9-9c98-41ac-a7ba-776ac4b82a91</t>
  </si>
  <si>
    <t>eb2ffe3f-5e61-4f46-9557-d5eadad1a4f3</t>
  </si>
  <si>
    <t>fc64007b-0390-4f49-9cf9-a2c37a76d774</t>
  </si>
  <si>
    <t>59615656-a5e6-47c0-8a30-702831ee8bbe</t>
  </si>
  <si>
    <t>b23888dd-c004-4a85-a502-216586f5b7cb</t>
  </si>
  <si>
    <t>689ab5ff-c99d-4fca-9a05-01c08ad1a9c6</t>
  </si>
  <si>
    <t>281a0ae5-c0c7-4ddc-b9a1-c252a4e63cf3</t>
  </si>
  <si>
    <t>caf5b0b0-df3f-447a-93ec-9b558a19bb0a</t>
  </si>
  <si>
    <t>240cacae-d9f5-4ee6-bdd0-eb9871c6dfe9</t>
  </si>
  <si>
    <t>b332fbac-9d15-4a55-8c6e-ee47e46f94a7</t>
  </si>
  <si>
    <t>079ed1ab-425f-4ffb-be76-f6ff38a4608e</t>
  </si>
  <si>
    <t>f525ce00-8c5a-4b1f-ba9c-c9ae29432f9d</t>
  </si>
  <si>
    <t>7e0ac68a-41cd-4fd3-a4a8-112b6914a3ef</t>
  </si>
  <si>
    <t>e629b96e-9f5b-4262-aadd-84cb961f791c</t>
  </si>
  <si>
    <t>83402694-dc55-4cc8-951a-0234a9037f4d</t>
  </si>
  <si>
    <t>506bcd2f-2735-42c8-827a-caa08b9f1944</t>
  </si>
  <si>
    <t>761f4da3-8060-4395-b718-668140d79966</t>
  </si>
  <si>
    <t>db0399c6-4d94-4917-be63-3bd237cf3bcb</t>
  </si>
  <si>
    <t>c2a0f21b-e303-49e7-bc45-561e93e8f5f7</t>
  </si>
  <si>
    <t>b1bb6150-7485-4006-9abf-d3de000fa4d1</t>
  </si>
  <si>
    <t>aa09b3e2-8f7a-4f9c-8895-3e6a6a2951e6</t>
  </si>
  <si>
    <t>0f7e0bc6-c0d8-496e-9bac-7590f78e9283</t>
  </si>
  <si>
    <t>c3de08b7-81f3-4355-bb73-abc848636c13</t>
  </si>
  <si>
    <t>e99b64e7-1df9-45b8-b0fb-747d2d825fa9</t>
  </si>
  <si>
    <t>1f7bc6fd-32ef-4356-81d4-1448016b62a6</t>
  </si>
  <si>
    <t>650b6eb5-0f29-4691-bd4a-38bfacf2de94</t>
  </si>
  <si>
    <t>1a805e08-3e97-46de-b778-c3ac97def49d</t>
  </si>
  <si>
    <t>7ec07f12-f92a-44b3-ae0d-f62aca0ece4a</t>
  </si>
  <si>
    <t>3d65757f-9793-4cd9-96d3-14acfa282919</t>
  </si>
  <si>
    <t>94ae9d36-658a-4a07-bb9a-b7f3006addca</t>
  </si>
  <si>
    <t>e79504c7-d46a-4286-abfb-7950bd0e9c79</t>
  </si>
  <si>
    <t>82b90552-326d-4284-a7e3-1a5eda32d64a</t>
  </si>
  <si>
    <t>e4ab1a21-52ee-4dad-9fb6-da16de8df760</t>
  </si>
  <si>
    <t>3a5136ad-30c1-4c48-9957-389f99da3de7</t>
  </si>
  <si>
    <t>0f6a524e-d669-46cf-a225-2033d8618fbb</t>
  </si>
  <si>
    <t>2b35d4a9-26f8-4ec1-90d9-9614cfd4bad1</t>
  </si>
  <si>
    <t>68b8e8d4-7b85-41d5-90c8-4e699c5fd741</t>
  </si>
  <si>
    <t>559ad3b0-7f7f-45a4-9f2f-87e3fe354f6b</t>
  </si>
  <si>
    <t>77ce7529-b30f-42db-a533-365d90fae8f4</t>
  </si>
  <si>
    <t>0c4fbae7-f9bc-4ea9-bec9-f3e747c9d2c5</t>
  </si>
  <si>
    <t>27b1f9f6-b017-4be2-96d9-d37bf5a0a1e1</t>
  </si>
  <si>
    <t>c0cba9d1-c129-4024-a202-7703b9411256</t>
  </si>
  <si>
    <t>b5ac2c0c-8d15-4a54-a9f7-61ec04eba73c</t>
  </si>
  <si>
    <t>1d5f7eb5-b86d-4a8b-907d-00978d29df94</t>
  </si>
  <si>
    <t>94fd4b79-6dea-460c-9976-a16c7a0c1c42</t>
  </si>
  <si>
    <t>1c433ace-c269-45b1-985f-688e36985431</t>
  </si>
  <si>
    <t>9fee7907-a4f7-4807-b694-754ff25de659</t>
  </si>
  <si>
    <t>89087838-572c-460e-b164-903f5ca0fd47</t>
  </si>
  <si>
    <t>50c078d4-a313-417f-b4a1-12f9b6ef0a00</t>
  </si>
  <si>
    <t>cf0f2ff5-60a9-49cb-bb75-6e718dc2b276</t>
  </si>
  <si>
    <t>eaa93858-b3ac-4d4d-9210-d083939cfd9b</t>
  </si>
  <si>
    <t>ed8f7455-7b3e-4dc1-9b55-9ef964129bad</t>
  </si>
  <si>
    <t>c8b6c097-c678-4c1d-9a0c-61e3fa8ee9ef</t>
  </si>
  <si>
    <t>5dd987de-2fcd-4567-bfc3-6a08238ab8b8</t>
  </si>
  <si>
    <t>d02f781a-a113-47e9-8e97-886131c1a885</t>
  </si>
  <si>
    <t>413286f9-1b70-4215-8d03-2b3fa219e0c9</t>
  </si>
  <si>
    <t>cf39f363-14b1-4b21-b369-17789a8211f6</t>
  </si>
  <si>
    <t>e198e286-89a6-4bba-90f8-cc486a39064e</t>
  </si>
  <si>
    <t>71e232a6-a97e-4724-91d9-6789d2e74100</t>
  </si>
  <si>
    <t>f5cb96c4-4cce-4c99-923e-7c6e46c7cd6b</t>
  </si>
  <si>
    <t>a80d47d5-3801-49a4-b4e9-e3a0e5d6ef56</t>
  </si>
  <si>
    <t>5bedc265-ca4e-4fcb-8992-056ad9fea3ad</t>
  </si>
  <si>
    <t>ab57a25d-9212-49fa-94ce-d635c0eb5924</t>
  </si>
  <si>
    <t>7325c9ba-dc6a-42a5-aba1-ce794b13e372</t>
  </si>
  <si>
    <t>19a2a028-109f-4fb3-a156-7d57514faf52</t>
  </si>
  <si>
    <t>1dba94cd-ce9e-4ae1-b87b-32a4144d0d6b</t>
  </si>
  <si>
    <t>1556dd2d-bde0-4926-8874-5c5854249294</t>
  </si>
  <si>
    <t>a5380c34-b996-4961-8184-7ba885b79c08</t>
  </si>
  <si>
    <t>38232643-8f24-4440-a2c9-7bba38f063d6</t>
  </si>
  <si>
    <t>458d75c0-1268-4f03-a9b3-75f7926ad842</t>
  </si>
  <si>
    <t>212a6551-6d59-4996-863f-5b559daca2c7</t>
  </si>
  <si>
    <t>2e57bef2-1a25-4e64-9b1e-94b80bf8bc29</t>
  </si>
  <si>
    <t>41ab7714-17c8-4c51-ab12-7ca99e495897</t>
  </si>
  <si>
    <t>5a147ada-c6bf-41ba-b8e8-ef97c9f1f905</t>
  </si>
  <si>
    <t>bf973cc6-c6b4-4a7d-97c3-ce5a2b6f117a</t>
  </si>
  <si>
    <t>eacf57fd-6a10-4f3e-a7cf-c4b3df05ff77</t>
  </si>
  <si>
    <t>2a26a570-c613-4946-ba47-5c35fd20056a</t>
  </si>
  <si>
    <t>9cff6849-19bf-4639-9f9d-45f244f176fc</t>
  </si>
  <si>
    <t>becdda01-8919-482d-a590-06bec95d0376</t>
  </si>
  <si>
    <t>9f8ce351-fe00-43bf-9a15-7f4dd6fa689a</t>
  </si>
  <si>
    <t>66ac973a-1766-4672-80cc-8d082301f7fa</t>
  </si>
  <si>
    <t>7b53940c-1593-4ff7-803f-5bd1e331aeb5</t>
  </si>
  <si>
    <t>c70ca79e-1af6-429c-bceb-c928539fc6ec</t>
  </si>
  <si>
    <t>e46adfc5-27de-411a-bf9e-01155b05cba6</t>
  </si>
  <si>
    <t>f2dd30a3-7044-4295-954f-f9f7910712cf</t>
  </si>
  <si>
    <t>8201d1d9-b37b-4247-8c72-e891638af525</t>
  </si>
  <si>
    <t>4d538528-bbe0-452f-9648-1b02f681d3cd</t>
  </si>
  <si>
    <t>d0e1902c-6567-4161-8f24-ac9da76c0792</t>
  </si>
  <si>
    <t>022f911c-5b32-4c4d-99eb-10ac0b3d6e1e</t>
  </si>
  <si>
    <t>b7655f97-808f-49af-98de-38bc3dcb9e19</t>
  </si>
  <si>
    <t>0a3eeba8-2f53-4870-8d18-b4704e385633</t>
  </si>
  <si>
    <t>d380d7e1-8ed0-4e9b-b217-e391609f72d2</t>
  </si>
  <si>
    <t>3d58b145-0410-473b-af27-69d9ef5e3c3d</t>
  </si>
  <si>
    <t>2ba3ab90-135d-4060-9a9f-c460f45ad290</t>
  </si>
  <si>
    <t>b63b5b48-c844-4ce3-9344-4e01223c1a06</t>
  </si>
  <si>
    <t>4fc44eea-900b-41e8-af8c-192fa38bdf5e</t>
  </si>
  <si>
    <t>93ad42d5-e161-485d-a742-ac8918411905</t>
  </si>
  <si>
    <t>d951a3ee-adf2-4e9a-aa27-c0ea2c30e2ac</t>
  </si>
  <si>
    <t>e169140b-c221-480d-bf9e-61f36e6ae0c7</t>
  </si>
  <si>
    <t>468a22f1-4e64-40f8-8fa2-b7aa6b30b44e</t>
  </si>
  <si>
    <t>b2dcd528-cb3b-4e60-aa14-cf534d044eb5</t>
  </si>
  <si>
    <t>e18f12ac-9ecb-4bf6-a0d7-1e010b731878</t>
  </si>
  <si>
    <t>2f7b55e9-c789-401d-b30c-62f473c7cd84</t>
  </si>
  <si>
    <t>67be6483-2259-45d9-8642-0dc2772be6e4</t>
  </si>
  <si>
    <t>d4258158-bb31-4b33-aa46-505643cb6897</t>
  </si>
  <si>
    <t>2af9bd32-e5f9-49f1-bbcc-496f6dc3340c</t>
  </si>
  <si>
    <t>70ab42fc-f488-4a4d-80c1-a933c9eb7509</t>
  </si>
  <si>
    <t>64bc5bad-cf06-4229-ac2f-a802909887a3</t>
  </si>
  <si>
    <t>df4c9261-39d3-41ac-aece-8ad41e7238c4</t>
  </si>
  <si>
    <t>6a122c8f-8a58-4d0b-92d3-968215c8f1bb</t>
  </si>
  <si>
    <t>d9aae83e-4861-4859-927a-c42c2d6d7f03 , 4894f3a9-ac59-408d-afab-e5a36cd3b168</t>
  </si>
  <si>
    <t>6159919c-cef8-41bb-9f30-db08e29e7674</t>
  </si>
  <si>
    <t>d9aae83e-4861-4859-927a-c42c2d6d7f03 , 4016a2af-27d4-4b58-8a4e-ed866ff14b8e</t>
  </si>
  <si>
    <t>2b9acbb0-bfaf-4d17-8c08-ae1fbb8ce19d</t>
  </si>
  <si>
    <t>d9aae83e-4861-4859-927a-c42c2d6d7f03 , 1d14384b-e146-490d-aa20-124351db1688</t>
  </si>
  <si>
    <t>54eba5ed-edae-4936-b6af-016020452d97</t>
  </si>
  <si>
    <t>d9aae83e-4861-4859-927a-c42c2d6d7f03 , 21cbecd1-4f1d-4203-814e-ec35f160183b</t>
  </si>
  <si>
    <t>7a7ca2c1-0dbb-40ab-90a5-c170ae09f411</t>
  </si>
  <si>
    <t>d9aae83e-4861-4859-927a-c42c2d6d7f03 , e3954fc8-9f93-4b10-9f71-cd0d4b387510</t>
  </si>
  <si>
    <t>e53fe155-6e83-4701-8905-18f0e015a4be</t>
  </si>
  <si>
    <t>d9aae83e-4861-4859-927a-c42c2d6d7f03 , e34f2970-70d7-4d7b-bbef-33b62bf79332</t>
  </si>
  <si>
    <t>ba4173f8-e279-4832-8a20-b825b4eca884</t>
  </si>
  <si>
    <t>d9aae83e-4861-4859-927a-c42c2d6d7f03 , 8f07d6f0-6e59-4d29-988d-b2c8705c0817</t>
  </si>
  <si>
    <t>f996cc64-7584-4ade-a251-94c57c038da9</t>
  </si>
  <si>
    <t>d9aae83e-4861-4859-927a-c42c2d6d7f03 , f9c02472-97b4-4cbe-bcc3-323b8bad4289</t>
  </si>
  <si>
    <t>08af64ce-5385-4e3a-bfe6-b8caf9980b4d</t>
  </si>
  <si>
    <t>c05c96cf-04ad-4d15-a4b4-0415fba1ff69</t>
  </si>
  <si>
    <t>176ef121-d94e-45fd-a988-108f8195947b</t>
  </si>
  <si>
    <t>b6171884-5cd0-4686-a16f-4a33e956c4d9</t>
  </si>
  <si>
    <t>97e93d80-17da-4ac4-a192-180d716e1a1b</t>
  </si>
  <si>
    <t>1d6d32d8-2161-402a-894c-8406f16588a2</t>
  </si>
  <si>
    <t>f5d3540c-cae1-4fa5-90bc-94783f29908c</t>
  </si>
  <si>
    <t>53214710-3a94-4ed0-b660-d16262a593a8</t>
  </si>
  <si>
    <t>25580eee-de59-4343-9df2-2d00e189db0d</t>
  </si>
  <si>
    <t>7b69832f-3e48-41cd-98a0-b0d62362d262</t>
  </si>
  <si>
    <t>16311379-b8f1-4914-b251-235367ac7625</t>
  </si>
  <si>
    <t>53d3e3f9-b852-4480-a319-f647cb785763</t>
  </si>
  <si>
    <t>9d3e81a3-383a-4466-b046-2be8731ce4f4</t>
  </si>
  <si>
    <t>31b465e2-7c42-459a-a21e-b5ac2d35cb52</t>
  </si>
  <si>
    <t>9b0023ec-f2f1-4421-a137-03f0b280f70f</t>
  </si>
  <si>
    <t>9f9cd091-49d8-4407-a95e-22f248ef5368</t>
  </si>
  <si>
    <t>37ffa994-c9c5-4d92-a311-014633f232bb</t>
  </si>
  <si>
    <t>b1f3c575-d1e3-4aaa-a698-681aac4c2b97</t>
  </si>
  <si>
    <t>5d62576a-45bf-4ed0-bd42-a5ab0039abf2</t>
  </si>
  <si>
    <t>1700896e-8ffc-4cc2-94d5-f722157aeb5f</t>
  </si>
  <si>
    <t>8543269c-f0ec-4fb6-a113-e6755174c5fa</t>
  </si>
  <si>
    <t>e02c2f7f-6cf3-43b7-91a0-ea1394797852</t>
  </si>
  <si>
    <t>345a8fcc-8ec5-4e8f-b475-fe92de0b2093</t>
  </si>
  <si>
    <t>ffe07976-12d3-49e3-8e04-3befe0fc3d37</t>
  </si>
  <si>
    <t>ab2fa126-cd36-4361-9f66-f4193fe5e3d1</t>
  </si>
  <si>
    <t>bdc67ac1-e8a7-4f9d-986d-fc1539aea909</t>
  </si>
  <si>
    <t>ce1e75db-8ad9-4045-81d2-1f6c68bcc072</t>
  </si>
  <si>
    <t>a2bc6519-ba64-43dc-9aeb-ea4b2aeb594e</t>
  </si>
  <si>
    <t>a97bd76f-2ea9-496d-873e-2a01a6c3b24a</t>
  </si>
  <si>
    <t>cb03b24e-ccf0-46cc-8b5e-98e2575607b1</t>
  </si>
  <si>
    <t>542a773f-a1d0-4dcb-aee7-30d731c4291f</t>
  </si>
  <si>
    <t>ad8532fd-abf2-428a-9807-52db3922c331</t>
  </si>
  <si>
    <t>fe8d1455-531a-477f-a5d8-37fc990205fd</t>
  </si>
  <si>
    <t>2cc07dd0-bf25-443e-b41a-509eaa99a522</t>
  </si>
  <si>
    <t>cd60f18b-475f-489e-825b-8f313e2b4e9b</t>
  </si>
  <si>
    <t>7811353f-2ece-4c4e-a4ea-482277e4310e</t>
  </si>
  <si>
    <t>ac314674-74e7-4f12-8a6f-ba78aea6059a</t>
  </si>
  <si>
    <t>59f7973c-723e-41de-acff-9b214d5269bc</t>
  </si>
  <si>
    <t>638e21be-cff6-40a9-891d-07f9e0371581</t>
  </si>
  <si>
    <t>d397598e-0622-4782-b968-4d9c6a988b84</t>
  </si>
  <si>
    <t>3dd7a182-6708-4845-8efe-8aa9651346cd</t>
  </si>
  <si>
    <t>b67629bb-ffaa-4a28-8c3a-3a26ea16f81f</t>
  </si>
  <si>
    <t>d5cc965b-9b94-4a9d-8438-63a4deaff069</t>
  </si>
  <si>
    <t>6e4e6496-9e86-4002-9f22-f84341af6418</t>
  </si>
  <si>
    <t>fbae3841-a191-4a99-b98f-70fcf6032906</t>
  </si>
  <si>
    <t>c21d6352-c579-4cbd-9216-5c64d6f3ce89</t>
  </si>
  <si>
    <t>a80af03e-3e32-4f0e-a457-9e15599c2592</t>
  </si>
  <si>
    <t>8bece4d7-55cf-4919-bdda-8fbb96cf9c7f</t>
  </si>
  <si>
    <t>38130ec8-2bb1-4d2d-876b-5c2804c7dff0</t>
  </si>
  <si>
    <t>3f6e21ae-8e5c-4bd5-811e-d58ce605edf1</t>
  </si>
  <si>
    <t>6dc024a0-0bc0-45f1-8fef-08e85e5df324</t>
  </si>
  <si>
    <t>b16d038b-3a46-4ea4-86d9-99e914639df1</t>
  </si>
  <si>
    <t>2614d815-3c8a-4187-b8cb-0ef5e85c1041</t>
  </si>
  <si>
    <t>b238288a-bb6f-4ed7-bed4-ba6dad2510d6</t>
  </si>
  <si>
    <t>57e47762-debc-4786-b1b8-eab01a6e33a7</t>
  </si>
  <si>
    <t>4de5c292-5695-486e-82b9-0738b951d317</t>
  </si>
  <si>
    <t>f9195a34-8707-4d62-a581-c073502b7959</t>
  </si>
  <si>
    <t>382d1141-3116-47c3-ae2e-2742dbbe3ea0</t>
  </si>
  <si>
    <t>7adfc983-87a8-43dd-bbf9-44e0bc9708cd</t>
  </si>
  <si>
    <t>e8517194-0ccc-4411-9ee3-66ea9c2068ea</t>
  </si>
  <si>
    <t>ee6a5d28-d830-44cd-a423-8011e12e8f28</t>
  </si>
  <si>
    <t>8f378832-419e-4c03-8520-be05cbd0916b</t>
  </si>
  <si>
    <t>ef261ff9-3865-45e9-bcf5-d8fed92784a9</t>
  </si>
  <si>
    <t>4443b6e7-deef-4ae8-a2b6-8637ad6fc8ae</t>
  </si>
  <si>
    <t>dcad8a4a-f612-4ee1-8c2c-ac14b6bfe430</t>
  </si>
  <si>
    <t>c29e499b-8b75-4d1a-9b92-f34abd8cd87b</t>
  </si>
  <si>
    <t>5f5dbe93-87b8-4656-9d07-00e14b14f529</t>
  </si>
  <si>
    <t>dad99f1c-b512-4842-bdba-d6ea4b32cd51</t>
  </si>
  <si>
    <t>27782068-4961-4b67-9fe4-18324776222f</t>
  </si>
  <si>
    <t>d37ad578-4843-4ede-946e-da3ceb39d101</t>
  </si>
  <si>
    <t>d854db3a-1b46-47b9-a697-aeee0fc84a96</t>
  </si>
  <si>
    <t>37c55c5e-3f69-4308-a02c-09bf2d992300</t>
  </si>
  <si>
    <t>9e650291-32b4-4ea8-ba6a-025b1b5b3618</t>
  </si>
  <si>
    <t>e127c511-e053-404c-be98-70f7570676f0</t>
  </si>
  <si>
    <t>60908715-393c-48fd-8588-13310bdd3f1b</t>
  </si>
  <si>
    <t>994c46a0-f419-4321-82de-8d77fd4c3248</t>
  </si>
  <si>
    <t>a4a5dbe8-f94a-4561-ba93-a823e20afc77</t>
  </si>
  <si>
    <t>f12f82c7-a70d-4248-b8db-b2fa815420d9</t>
  </si>
  <si>
    <t>8fd7913d-408f-4660-a7dc-3dd2e2ee3d88</t>
  </si>
  <si>
    <t>6bd9bd24-d81e-439d-8253-1806eb2566fd</t>
  </si>
  <si>
    <t>bdea9af3-2013-4926-bd54-907c7b92a4cc</t>
  </si>
  <si>
    <t>f48ab55b-b62b-43f3-b123-cb399394d8c5</t>
  </si>
  <si>
    <t>6c9dd30e-5fef-426d-bd04-6bcfebc2d351</t>
  </si>
  <si>
    <t>63abe230-1544-4a37-9ef9-bcfe1eb68db7</t>
  </si>
  <si>
    <t>1fc88be5-61aa-4f50-bd1b-b9bab6a317e8</t>
  </si>
  <si>
    <t>a20f2704-1729-4169-ab6c-f2b6a9f3e6a1</t>
  </si>
  <si>
    <t>9f233343-6b62-4fa9-b0fc-4a55aaa6d15f</t>
  </si>
  <si>
    <t>4aee488f-8b25-4f89-b125-066433aba8a6</t>
  </si>
  <si>
    <t>4c9be5d0-342f-4003-bf3d-a4df6ee13ae1</t>
  </si>
  <si>
    <t>c439a8c0-8318-4d65-8ca3-e3c63aed1dca</t>
  </si>
  <si>
    <t>7257f9cd-2bc6-4b7c-92ef-034f92272c96</t>
  </si>
  <si>
    <t>48b0b3d3-1fbb-41c8-92d0-949520316699</t>
  </si>
  <si>
    <t>eb4621f8-acc2-4c1c-bf50-3bb45a05bf61</t>
  </si>
  <si>
    <t>5efc950a-b423-43ab-bce9-a148cc24408c</t>
  </si>
  <si>
    <t>44f0a0a6-0449-43ba-96f3-3fe373f30ca9</t>
  </si>
  <si>
    <t>6f1899d3-adaa-482d-bad4-da5d571424c2</t>
  </si>
  <si>
    <t>324b7f17-cf88-459b-a757-14609082e7ec</t>
  </si>
  <si>
    <t>03f44efb-e95b-432a-b0d8-3c0edbd58f97</t>
  </si>
  <si>
    <t>21a9461f-d647-4e8c-bb5a-35c9f2423d8c</t>
  </si>
  <si>
    <t>502517ba-8369-445e-bed7-12479d543714</t>
  </si>
  <si>
    <t>458407a1-472b-44a0-b0e3-8ba9985facda</t>
  </si>
  <si>
    <t>1c99ce2a-adcf-4fb1-a458-dd15fd390bac</t>
  </si>
  <si>
    <t>4fdf413b-77d9-49de-80f8-ddc62192fab9</t>
  </si>
  <si>
    <t>bdec6990-e4dd-4f66-83c1-afd8448f92c0</t>
  </si>
  <si>
    <t>4217cfb1-0e47-4b68-a095-16860eb8aa58</t>
  </si>
  <si>
    <t>a94e6adf-ccc2-4524-8084-0b5c63445b30</t>
  </si>
  <si>
    <t>12d5bd2c-5327-4891-b0be-9b50e64f707f</t>
  </si>
  <si>
    <t>a74b3a4a-6661-4185-bcfb-f5425ec26f29</t>
  </si>
  <si>
    <t>6f24c37a-b638-4a91-bf4e-13ed12b46c1e</t>
  </si>
  <si>
    <t>c0214b00-af37-4717-8f9f-4dd0ccf4ceb8</t>
  </si>
  <si>
    <t>33698a0f-02ec-45e0-ab3a-8e19f86554de</t>
  </si>
  <si>
    <t>f30ad971-f546-4ad4-9074-91034d70eb44</t>
  </si>
  <si>
    <t>b64f205f-8856-4da7-b70b-3fec24fc911f</t>
  </si>
  <si>
    <t>d4cbee78-1448-47b1-a0a8-2806058f2abd</t>
  </si>
  <si>
    <t>52fcb5a5-77f5-4f22-960f-9f167ed9a36d</t>
  </si>
  <si>
    <t>59200a50-b06b-4f15-a1e1-9aaeee1199d5</t>
  </si>
  <si>
    <t>de12d835-16fc-4f7e-97c5-803b424cf52a</t>
  </si>
  <si>
    <t>59b22313-1f89-4b66-8e32-a489b33e4060</t>
  </si>
  <si>
    <t>d9cbae18-16a5-4199-8b70-49f8bb6b5503</t>
  </si>
  <si>
    <t>56223028-a4d7-4f02-9e37-1e61468c3ced</t>
  </si>
  <si>
    <t>7836947a-1f51-464e-8790-d04e03224eea</t>
  </si>
  <si>
    <t>3638fdae-9be1-4e20-955c-9aab7f3a607f</t>
  </si>
  <si>
    <t>63a911dc-f166-4cb3-a0da-38e4a74f7e33</t>
  </si>
  <si>
    <t>21fefcc5-e45b-42a2-ae58-a98fb3396a79</t>
  </si>
  <si>
    <t>3c9c6913-2fe7-4ae9-83c0-9ebc72b4e5a3</t>
  </si>
  <si>
    <t>04646ea6-9975-43ae-a5df-bfda79e57cc9</t>
  </si>
  <si>
    <t>ddf35f14-8e0c-491e-93a1-d08e0a96d2bf</t>
  </si>
  <si>
    <t>6df4eb4e-5497-4e65-9c4b-de9ef7bcb262</t>
  </si>
  <si>
    <t>0048b211-09fc-4994-aece-2601e6943d69</t>
  </si>
  <si>
    <t>31399dcc-1a83-4b2a-8c61-b5aaa249ee13</t>
  </si>
  <si>
    <t>d159a690-558c-463d-89fb-f3ad7355120e</t>
  </si>
  <si>
    <t>66d5a9f4-9f06-487a-8527-2fa667a50a36</t>
  </si>
  <si>
    <t>3fc68591-b463-4897-8586-2f7f2cda3e7f</t>
  </si>
  <si>
    <t>ace906da-c2b3-427d-886a-10a4f4078c4d</t>
  </si>
  <si>
    <t>275d202e-a55c-48b5-85e8-1559046c8797</t>
  </si>
  <si>
    <t>c6332ddf-dc21-46d7-b59f-3b221075b670</t>
  </si>
  <si>
    <t>fb6f2f12-9752-4376-866d-8a3ecc0ed192</t>
  </si>
  <si>
    <t>a154ae7e-6c0e-4f2c-94f6-d5fd1fa3a08a</t>
  </si>
  <si>
    <t>9f99fd2b-1564-40e2-a21f-997386c9b597</t>
  </si>
  <si>
    <t>d5b9518c-0278-48fe-bb0e-750ba666d181</t>
  </si>
  <si>
    <t>b1d735e5-42fd-404d-be77-6130802e69a3</t>
  </si>
  <si>
    <t>c7e3a3f5-96f8-4c01-8158-eb831250ce57</t>
  </si>
  <si>
    <t>db216893-f77d-4a20-b601-d4bda0ceaf84</t>
  </si>
  <si>
    <t>b5cdcca0-c9c9-4db8-8ebf-3bf038fdc222</t>
  </si>
  <si>
    <t>4e47ffcc-abdc-4fdf-8c15-e11977957c81</t>
  </si>
  <si>
    <t>117ebad7-af03-4c58-b175-f5543d47e385</t>
  </si>
  <si>
    <t>daa15144-4d94-4721-b29d-d13999b9f9c9</t>
  </si>
  <si>
    <t>48f937f3-d282-4bad-8e8a-6f08b036764e</t>
  </si>
  <si>
    <t>5949ee44-19d5-4df1-9157-02055d65352a</t>
  </si>
  <si>
    <t>b64bd98d-3c50-4ebc-b708-2fd0bd628066</t>
  </si>
  <si>
    <t>a6144077-26cf-44af-ab20-aea9a2f4d39e</t>
  </si>
  <si>
    <t>dab0e88c-8643-4cd0-a348-f63eb5ee9884</t>
  </si>
  <si>
    <t>6f7f5529-1913-4776-8b80-cabaae7cbd34</t>
  </si>
  <si>
    <t>8eb0c18e-ee5c-4f60-ac7c-a5e711429ed7</t>
  </si>
  <si>
    <t>7a77344d-91e2-4e48-b6ab-4ce6309d0882</t>
  </si>
  <si>
    <t>f1d082f9-fda1-4867-af38-d419b7b51b9b</t>
  </si>
  <si>
    <t>6b0042d6-1cb6-4996-ab6c-affdf4568573</t>
  </si>
  <si>
    <t>62492dcb-6615-425c-8a15-c84792e725fc</t>
  </si>
  <si>
    <t>2a3fc384-3ab9-4887-8a95-5a2655ff99bd</t>
  </si>
  <si>
    <t>ab4975d6-62d1-41b8-a49f-b3398665ac2f</t>
  </si>
  <si>
    <t>3d9edfcc-a410-41d7-b871-674111418026</t>
  </si>
  <si>
    <t>f72693e5-f287-44e4-9eb1-51f1ca6fc20c</t>
  </si>
  <si>
    <t>c2ad1640-1f1d-497a-918b-155d6cb36951</t>
  </si>
  <si>
    <t>ae206f80-2623-4e46-bfb5-9b1a70651a75</t>
  </si>
  <si>
    <t>f53018e6-209a-421f-8302-41b93b7de4dd</t>
  </si>
  <si>
    <t>29772126-a0b6-4e48-a3e6-ca59898db3b4</t>
  </si>
  <si>
    <t>a8694079-7a85-47c6-bfc5-d82bbc941bae</t>
  </si>
  <si>
    <t>e6d061a5-6984-467e-9c4c-bcdf93cb0f98</t>
  </si>
  <si>
    <t>9dd2bf86-1ea9-4ed2-b683-24f563fe40a1</t>
  </si>
  <si>
    <t>338ea649-c323-46bc-b055-2064cea1478f</t>
  </si>
  <si>
    <t>58b934b7-edd9-4f1a-81d0-59b48a301cae</t>
  </si>
  <si>
    <t>ab951396-fdc0-4ca9-a2a3-fb46c65b42c2</t>
  </si>
  <si>
    <t>4906c773-17a6-4c86-a9c7-72adb38e5dc5</t>
  </si>
  <si>
    <t>be13301a-8bf7-4f96-8d62-32bc448043d7</t>
  </si>
  <si>
    <t>b18aa640-101b-4778-8730-631ae549aa96</t>
  </si>
  <si>
    <t>17bc3cd5-91dc-4f28-8f76-37dcd1dc4a99</t>
  </si>
  <si>
    <t>971ce74e-8e62-48c1-b1d1-8bce87494f78</t>
  </si>
  <si>
    <t>55d0a8f4-53a4-4933-98bc-958c81a08693</t>
  </si>
  <si>
    <t>cd0729cb-fb73-4853-891a-b076204ae2c1</t>
  </si>
  <si>
    <t>1822ff0b-c4b2-4f20-9a47-d0dc4e922a89</t>
  </si>
  <si>
    <t>e4d6787a-98ce-4900-b4ef-38d689da5f52</t>
  </si>
  <si>
    <t>4a266285-dc3e-4105-a863-ec85ce8b4b72</t>
  </si>
  <si>
    <t>ba4fd69e-73a6-4d9f-848d-22535a9adf96</t>
  </si>
  <si>
    <t>15f1699b-f278-4ca8-9051-09b903761201</t>
  </si>
  <si>
    <t>95bad065-621d-4d21-a0d1-81c69aed2362</t>
  </si>
  <si>
    <t>7ebdabbe-5511-46d9-bca9-026eb903733f</t>
  </si>
  <si>
    <t>3b2c4e6a-50e8-4ca0-8b8e-4b33362eee0f</t>
  </si>
  <si>
    <t>1233e212-a11e-4f60-99d6-b4d8a8f7b048</t>
  </si>
  <si>
    <t>70c8a0d5-e490-4f56-a35f-6cbc470456ff</t>
  </si>
  <si>
    <t>6e667e13-9d35-4ee8-a927-c0173d45993d</t>
  </si>
  <si>
    <t>3db2b846-a21e-4e7d-8391-b21db5bdd7f9</t>
  </si>
  <si>
    <t>dfb77de5-0a1a-480b-8097-0733b5fc0e92</t>
  </si>
  <si>
    <t>313711b5-933f-4e1a-ac41-5806fa9d1af0</t>
  </si>
  <si>
    <t>7ae62803-e327-47c4-b407-93eb1f5e32f3</t>
  </si>
  <si>
    <t>fe9934e9-1d88-41dd-b3c8-fd304f43ca29</t>
  </si>
  <si>
    <t>ffc17dee-2d3a-4570-aac8-c628ddebfe61</t>
  </si>
  <si>
    <t>7cdbd4d9-804f-413a-9870-533985a23d4a</t>
  </si>
  <si>
    <t>521136c4-a281-4aa1-8551-b685688b0830</t>
  </si>
  <si>
    <t>2edb5dda-639e-451e-930c-b617a35366cc</t>
  </si>
  <si>
    <t>cd377057-59de-4d6e-9e8a-b777b1ca44b3</t>
  </si>
  <si>
    <t>94c41f01-4521-4998-8427-6237172bf965</t>
  </si>
  <si>
    <t>d3affb8d-c974-4056-98f2-6a838d404bb4</t>
  </si>
  <si>
    <t>b7e97925-77b8-4f54-a917-f7adcc25e6e9</t>
  </si>
  <si>
    <t>591d3932-d2e5-4320-83e9-2b8841a037af</t>
  </si>
  <si>
    <t>e82b4f26-5756-42b5-a3f7-86da94a95f89</t>
  </si>
  <si>
    <t>f5df6b52-0aaf-4f77-9bf9-58c581bbc96a</t>
  </si>
  <si>
    <t>8bf948b5-bf22-402b-ae5d-af02ab203f34</t>
  </si>
  <si>
    <t>7c3eaa2a-cbbc-44aa-8b87-6a71c562fd43</t>
  </si>
  <si>
    <t>83afc15e-ef3b-4848-9f6b-6ad02a1b388b</t>
  </si>
  <si>
    <t>1ae51a25-aa9f-4751-bc45-f070a8780fc1</t>
  </si>
  <si>
    <t>c29e6996-d612-4246-8edf-d11d820f3edc</t>
  </si>
  <si>
    <t>28601a14-1a53-4952-bd0d-74cf21d4c4ef</t>
  </si>
  <si>
    <t>ce18a8f5-7cf4-4613-9f5f-f091f2d3d72f</t>
  </si>
  <si>
    <t>a358194e-075c-4504-a42a-74d62a877de5</t>
  </si>
  <si>
    <t>d54e7f14-8193-4316-920f-acd7487f6d60</t>
  </si>
  <si>
    <t>75c44a03-d000-482a-8539-36a97a2506c3</t>
  </si>
  <si>
    <t>3a520466-0f1a-4301-b89c-46233f9c0ff1</t>
  </si>
  <si>
    <t>1e4109a5-4d9f-4ee2-bc9c-c05b579a53da</t>
  </si>
  <si>
    <t>d799ff9d-a86a-48e0-8431-473cc799ee94</t>
  </si>
  <si>
    <t>746549b8-a7f7-4109-ba20-03fe9f0c5d4c</t>
  </si>
  <si>
    <t>1e85146d-faf4-4509-b4b3-b7e401b8c104</t>
  </si>
  <si>
    <t>664b223d-5fe5-4315-90b2-ebc5fecdbb75</t>
  </si>
  <si>
    <t>4c6c9331-ca88-4169-a9d8-b6172975f3a2</t>
  </si>
  <si>
    <t>47f932e4-b882-4b36-bc26-b65c3f49361f</t>
  </si>
  <si>
    <t>c1aed51a-2a87-45a7-82b5-6708b1cfaf03</t>
  </si>
  <si>
    <t>2ce2b97b-33f5-415d-b9b1-74ed481d0b35</t>
  </si>
  <si>
    <t>0328eae3-a922-493a-bff7-534c8bc127f4</t>
  </si>
  <si>
    <t>7d2c2211-a6f5-457e-8ae7-1c29b4a34b59</t>
  </si>
  <si>
    <t>f1c5818d-94bf-4430-b45d-e474dcdf11c8</t>
  </si>
  <si>
    <t>b658433a-7e84-4634-95da-f41d699e4bb7</t>
  </si>
  <si>
    <t>a46fa642-f6af-4186-810e-960cba6196c0</t>
  </si>
  <si>
    <t>7e39f6bb-6165-4402-aa4f-cd7d97696c96</t>
  </si>
  <si>
    <t>cdb075af-09a8-42fd-b44a-42f8f171965b</t>
  </si>
  <si>
    <t>2eddd465-6ff7-4959-9d55-2f06e763c9b9</t>
  </si>
  <si>
    <t>886ff283-bf7a-4acc-91e6-60a94ab40a88</t>
  </si>
  <si>
    <t>9fb75f48-cdaa-4d30-b5e2-1ee360bb2e3c</t>
  </si>
  <si>
    <t>59c70f3f-86f8-43a8-9835-42d416f13aaf</t>
  </si>
  <si>
    <t>74756ec9-7b4c-4e9a-a5c2-212c97979a55</t>
  </si>
  <si>
    <t>70f7ffaf-b50c-451b-8d21-2a599bdd5d08</t>
  </si>
  <si>
    <t>8ade527c-2e36-4391-a26a-f6cc843389c5</t>
  </si>
  <si>
    <t>2c193c72-3b3b-4976-896e-8aeebc87c3bf</t>
  </si>
  <si>
    <t>7eaa5682-530c-4a77-b0cb-201201c27346</t>
  </si>
  <si>
    <t>e3b1b47a-19e6-4a6b-af5a-ca5f6afdf37a</t>
  </si>
  <si>
    <t>d2c02cf1-c6eb-45c2-a3c5-61af500f7f26</t>
  </si>
  <si>
    <t>ee15516e-a7f5-4aed-b7b7-2bc077592109</t>
  </si>
  <si>
    <t>66cfae14-7721-4651-ad5d-a08230ac55dd</t>
  </si>
  <si>
    <t>b57f5222-24c3-4ad1-b482-d6418b5378ad</t>
  </si>
  <si>
    <t>bd88c1b8-2ac5-4afa-8b8e-c06cc9def85d</t>
  </si>
  <si>
    <t>48beeaed-e37b-4561-a7bb-42b0354cbf33</t>
  </si>
  <si>
    <t>6beaa20b-a04a-4a4b-89fd-ae43347ca5a7</t>
  </si>
  <si>
    <t>f41fae4e-ee8c-4cd7-a0ed-f3803fe02636</t>
  </si>
  <si>
    <t>e84d6956-78ff-43c5-b1ff-0a620a2a0394</t>
  </si>
  <si>
    <t>8bbbf648-a621-4f80-9d8f-aa2e5adcb182</t>
  </si>
  <si>
    <t>633456a9-3f8c-4287-9dd1-3d5a97f50c1e</t>
  </si>
  <si>
    <t>013b4ed3-a813-4adb-a4ba-7793788debef</t>
  </si>
  <si>
    <t>44713804-53ee-4028-b745-434a4848e071</t>
  </si>
  <si>
    <t>3cf5fb1b-69e9-4faf-81b9-72a3cdf2ad0a</t>
  </si>
  <si>
    <t>13c9b417-6d05-4521-ab44-093a4badf7b5</t>
  </si>
  <si>
    <t>c0748833-62e1-4a85-ae77-574556e678c4</t>
  </si>
  <si>
    <t>16b4bfb8-e668-45ac-9060-dc38b4163cc2</t>
  </si>
  <si>
    <t>357e3309-450c-4445-8fb3-7ab2f75c6bbb</t>
  </si>
  <si>
    <t>c21acfb7-73e1-44b5-babb-6bfc38e42ce0</t>
  </si>
  <si>
    <t>188dde3a-64df-43b3-aea7-b0fda8bc93ba</t>
  </si>
  <si>
    <t>3669bc2f-2665-4f81-a77a-fb7cd8d4fff4</t>
  </si>
  <si>
    <t>29d8a28d-778a-4772-a1c1-2c922bcc6a00</t>
  </si>
  <si>
    <t>464b0a80-2a2b-473f-8206-dcf618681c74</t>
  </si>
  <si>
    <t>41b918eb-e287-4bf8-b78c-955404e95727</t>
  </si>
  <si>
    <t>a0948753-9249-4d01-b882-710adb391f7a</t>
  </si>
  <si>
    <t>4d079fde-4e7a-47e0-9790-bcf15d3a1d06</t>
  </si>
  <si>
    <t>2f9ffba8-bd94-4bc2-aca9-02b9ca32143e</t>
  </si>
  <si>
    <t>a105db1f-9409-4aa3-9514-c97781de30aa</t>
  </si>
  <si>
    <t>029048fb-a817-41a7-bc55-2ab09942db01</t>
  </si>
  <si>
    <t>91721f2e-029b-409f-8e66-c4b0da0c07c4</t>
  </si>
  <si>
    <t>a94c1bd4-e6f9-431a-a8a1-0d02ee943845</t>
  </si>
  <si>
    <t>4748d826-7542-4e68-b93d-d51adf1d5cf8</t>
  </si>
  <si>
    <t>b824fb82-bd9e-4ba6-988b-5a99551d599a</t>
  </si>
  <si>
    <t>df0882ae-0cb8-478f-9ba9-299ebb998c7d</t>
  </si>
  <si>
    <t>d24b8586-bd0a-4748-9b3b-e7be9d6e45ca</t>
  </si>
  <si>
    <t>68b71b82-d15a-4cc1-b728-689b80056b0f</t>
  </si>
  <si>
    <t>f0eea5d9-d3b7-4448-9898-f863ac6df119</t>
  </si>
  <si>
    <t>7025c7b3-14cb-41d1-8fef-40669be463a0</t>
  </si>
  <si>
    <t>71962df5-f005-4f1c-aed2-bdf01e05e246</t>
  </si>
  <si>
    <t>10a371f2-a993-4a39-98bc-6adb415524ff</t>
  </si>
  <si>
    <t>2ec3af05-68ff-4b42-8fe4-d1cc738149b3</t>
  </si>
  <si>
    <t>d2f5eeb3-707b-4515-9ffb-7525c4372812</t>
  </si>
  <si>
    <t>500208bd-64c8-45bf-844b-471fcf78f2e9</t>
  </si>
  <si>
    <t>c2077a92-1b6a-47db-a469-b95710dbe470</t>
  </si>
  <si>
    <t>71145544-f3c5-4ac6-8c49-39d3d296d06e</t>
  </si>
  <si>
    <t>6050ef93-5e9d-402e-a0aa-eb959fb9cd6e</t>
  </si>
  <si>
    <t>c90b4f30-2b26-4b70-a59e-784ea56427a6</t>
  </si>
  <si>
    <t>1605abef-0196-4720-8008-edd4be653c7d</t>
  </si>
  <si>
    <t>9e5612ce-2285-4fe1-8d0a-20fcaa10143b</t>
  </si>
  <si>
    <t>accc3cfe-cf9e-4cde-81a7-72df78c589e3</t>
  </si>
  <si>
    <t>b8f31bb7-dafc-46e8-ad2f-dc0b8b669580</t>
  </si>
  <si>
    <t>839d396c-51cd-48a7-a19e-653dc0adcb9d</t>
  </si>
  <si>
    <t>b9da7219-6478-4806-926f-007aada604e8</t>
  </si>
  <si>
    <t>4144e636-a3f9-4f90-bb24-84b4192e3852</t>
  </si>
  <si>
    <t>b4f8fc42-43e6-4492-ad88-ad653333695b</t>
  </si>
  <si>
    <t>58538295-5f9f-4091-b361-e0eb808cd9af</t>
  </si>
  <si>
    <t>8bf57710-1712-4436-ba3e-3073e8e4d194</t>
  </si>
  <si>
    <t>5f8287d1-0147-431a-a518-e5f9481f1e04</t>
  </si>
  <si>
    <t>1bca7cd6-a554-481d-ae04-e4ab497c240b</t>
  </si>
  <si>
    <t>1bcf3086-2603-43bc-8274-d9cfcffec6ec</t>
  </si>
  <si>
    <t>65e02468-0af0-4fd0-a5d2-5b909dc25e7a</t>
  </si>
  <si>
    <t>35d0ee0c-c977-4af1-8006-48939a514209</t>
  </si>
  <si>
    <t>ff7fbe99-7d75-461a-9d67-2db5857bff00</t>
  </si>
  <si>
    <t>757b0d48-ad0e-4349-b237-820842c03948</t>
  </si>
  <si>
    <t>430b4fbd-51fd-4d69-8e1a-31165ca7f28b</t>
  </si>
  <si>
    <t>ddbc4963-d1ed-4370-afdc-5d76ab7b3188</t>
  </si>
  <si>
    <t>6ea6645b-50cf-4899-86be-75191a4f6f0d</t>
  </si>
  <si>
    <t>684cd57f-92ab-4bbf-985d-1e3b57032946</t>
  </si>
  <si>
    <t>5fa92422-9ddc-49b8-a10b-657f19c1f9a0</t>
  </si>
  <si>
    <t>9c197fbd-f4a5-4039-9750-b4ba58ebc56d</t>
  </si>
  <si>
    <t>9b7c1ed7-5592-42a0-bd39-d77b6545d20c</t>
  </si>
  <si>
    <t>9ce86c6b-7bf4-4a99-8f0b-8a5ab74e687a</t>
  </si>
  <si>
    <t>672705de-1738-42e0-b2df-90d089845f0c</t>
  </si>
  <si>
    <t>ae9eafb0-797a-469b-b06b-2784b97a8243</t>
  </si>
  <si>
    <t>7f244691-6332-48fe-935e-13ef2ceda8f3</t>
  </si>
  <si>
    <t>1ab2cfd4-929e-447b-b7e6-3166f2ee0cf1</t>
  </si>
  <si>
    <t>5f01d35b-2e42-4c5a-b772-761f3d294224</t>
  </si>
  <si>
    <t>f91721bf-8427-412d-b3ce-b658623df814</t>
  </si>
  <si>
    <t>509c7ff5-3e47-4782-bc2c-2ce6edda78f4</t>
  </si>
  <si>
    <t>871876fa-dc9e-4d83-b952-87082fd35641</t>
  </si>
  <si>
    <t>d9976ca3-1582-40f9-a476-503e874a3d23</t>
  </si>
  <si>
    <t>10c8129a-9c14-4b91-bd4d-5ae722d59d6d</t>
  </si>
  <si>
    <t>11b0afa2-e553-4b11-b5fe-bb059b596d2c</t>
  </si>
  <si>
    <t>56f494bb-30fe-4cc1-8554-9c2acec7cb5c</t>
  </si>
  <si>
    <t>ab8f7893-2014-40ad-924c-537dd227652f</t>
  </si>
  <si>
    <t>9256a84b-7bb3-4d90-9fd3-4c18e8f6b170</t>
  </si>
  <si>
    <t>e32e7904-8fce-4bba-8c8f-cc576d1deba7</t>
  </si>
  <si>
    <t>d7b16282-212e-41c2-ace8-f43fa08934ae</t>
  </si>
  <si>
    <t>d8c46318-2be3-4bbe-8fb2-1aaab0794b05</t>
  </si>
  <si>
    <t>cda83385-babd-4ef7-b681-42d19efb6871</t>
  </si>
  <si>
    <t>e0b0042f-4fcc-48b2-955f-5b339f519b63</t>
  </si>
  <si>
    <t>0dc6629d-58c0-430b-a63f-b83fc70ca586</t>
  </si>
  <si>
    <t>cf825a8d-cd6a-42a6-848e-5e8c6bca97a0</t>
  </si>
  <si>
    <t>a6179c89-9b6a-4c90-849a-f4f4c2fc15e6</t>
  </si>
  <si>
    <t>2e7d0810-00fe-4073-820b-8586eec919f0</t>
  </si>
  <si>
    <t>c5b55b5e-973b-4f22-b376-2ba328bf2b45</t>
  </si>
  <si>
    <t>5afeaee0-22de-4e5d-b94d-5ef211efe118</t>
  </si>
  <si>
    <t>81e62e7b-9d12-40f3-b353-402270e94233</t>
  </si>
  <si>
    <t>5adf0e55-e059-4eee-aecb-6e501ef20e95</t>
  </si>
  <si>
    <t>a6ff95bc-f278-4ae2-90c1-9a9b29940431</t>
  </si>
  <si>
    <t>5bbd63ba-ee6f-48c1-80be-467f776c7b70</t>
  </si>
  <si>
    <t>dbb449d4-7d7e-4c1a-842e-b3095aebf738</t>
  </si>
  <si>
    <t>8cac4473-461f-4dfa-a577-5a222964ed53</t>
  </si>
  <si>
    <t>c615567f-ee59-4224-809e-4bd22df97d97</t>
  </si>
  <si>
    <t>99e1e72f-cf86-4ec3-bb2a-4244b57854c4</t>
  </si>
  <si>
    <t>3173a9cf-8f2e-4ab5-8613-1830cf2ba75d</t>
  </si>
  <si>
    <t>b8cd05ab-f127-433d-b66e-b88f32d6848e</t>
  </si>
  <si>
    <t>509b13cb-dc3b-469b-a1f4-255405f88899</t>
  </si>
  <si>
    <t>ba3644ab-02e1-425e-81a4-b24d1211c0c5</t>
  </si>
  <si>
    <t>44821717-8a9e-4743-beab-c34b57126b98</t>
  </si>
  <si>
    <t>6b3ddaa9-80ff-4706-97e0-3bfe72d76bd1</t>
  </si>
  <si>
    <t>7c392f06-3fc9-44da-a7aa-99c8c7b81258</t>
  </si>
  <si>
    <t>c0d3d466-63f6-497f-9e2e-36269b293280</t>
  </si>
  <si>
    <t>bc393546-a6c3-42df-87a1-8a5bb8ef727e</t>
  </si>
  <si>
    <t>4a76527d-6550-47c5-8f40-af23dc2ea440</t>
  </si>
  <si>
    <t>daecd858-964c-440e-85be-be931ff085b5</t>
  </si>
  <si>
    <t>0c8e6474-9ed4-4984-8da6-d0634a383f65</t>
  </si>
  <si>
    <t>40fbafbe-fcfa-436e-9b13-7c3209664010</t>
  </si>
  <si>
    <t>63ed0482-a586-4506-8458-77d6a90a67f2</t>
  </si>
  <si>
    <t>b264ec0d-72c3-46cc-b2b9-1cd9da1175af</t>
  </si>
  <si>
    <t>8a550c95-e011-45b6-83b4-18666a19d422</t>
  </si>
  <si>
    <t>e5816ff1-1048-48db-b81f-17655767b272</t>
  </si>
  <si>
    <t>435ccafb-ea21-4169-8a6b-631b140c2e48</t>
  </si>
  <si>
    <t>501062e5-323a-4026-a57f-c1c3bbabcfd1</t>
  </si>
  <si>
    <t>fe0fa70c-26d5-4fe5-8761-4fad730da294</t>
  </si>
  <si>
    <t>e1656be8-491d-47e7-8c28-a70612267be8</t>
  </si>
  <si>
    <t>a41b20a1-1506-4bdb-a2bb-7cf40c01d2fc</t>
  </si>
  <si>
    <t>38e85de8-19f7-446a-b0a9-6888f73e61ef</t>
  </si>
  <si>
    <t>5d47db2b-dbc2-447e-8554-f1865b1358cc</t>
  </si>
  <si>
    <t>1051db95-47ff-4ae1-b5b1-f19feb5ff180</t>
  </si>
  <si>
    <t>3deeda90-7fb5-4944-a15a-774212f2e99a</t>
  </si>
  <si>
    <t>a4b4e828-a0a9-4824-b20d-cf7e14535e52</t>
  </si>
  <si>
    <t>6f859962-894e-49cc-87c0-0fff041cd165</t>
  </si>
  <si>
    <t>cee3c582-6334-41fc-8350-5d9acce72632</t>
  </si>
  <si>
    <t>e8f261e7-073e-470f-baf4-28f41e10b74f</t>
  </si>
  <si>
    <t>616134ae-ea28-48f3-8bdb-a88ff7f293c9</t>
  </si>
  <si>
    <t>cbc6e854-42e7-4853-9615-87e25203831a</t>
  </si>
  <si>
    <t>255cc637-20d7-46a1-95f2-dbdea105add1</t>
  </si>
  <si>
    <t>8b99cbc1-69cf-44fe-8d79-e30ed2625303</t>
  </si>
  <si>
    <t>a1e26035-3213-484e-a017-8a6c3accc0cc</t>
  </si>
  <si>
    <t>cd609675-0daf-4c5d-806a-de9e4d96bf2f</t>
  </si>
  <si>
    <t>962cc491-818f-4ab8-a3a8-ea51ed39df94</t>
  </si>
  <si>
    <t>a95a6166-c436-4459-81e2-057151b915c4</t>
  </si>
  <si>
    <t>daabceea-9b95-46b9-a2fd-fc4c34bc7260</t>
  </si>
  <si>
    <t>174bfca2-77e8-4684-bee1-4c391c5dee43</t>
  </si>
  <si>
    <t>fba4c47a-82fb-4370-85b6-d5855906fe04</t>
  </si>
  <si>
    <t>9e437844-db56-4583-8838-fc9958e1b7ef</t>
  </si>
  <si>
    <t>efc231c4-7904-4109-be58-df5a6fb1f2a1</t>
  </si>
  <si>
    <t>cef42e5c-8965-4b03-ae28-3da361d1fc6c</t>
  </si>
  <si>
    <t>2821e802-2ae9-47c9-804b-dba8286c09b7</t>
  </si>
  <si>
    <t>f8a1a069-acd5-4e4b-9ebc-0166869c7b87</t>
  </si>
  <si>
    <t>fb451977-2a7b-4f8e-9f28-4508a9347620</t>
  </si>
  <si>
    <t>58bd4263-ace5-4581-858b-523fec866d62</t>
  </si>
  <si>
    <t>3f61e58e-d914-4d22-b26a-e2a985352fd0</t>
  </si>
  <si>
    <t>290cd371-9433-46ca-b10e-516fca998457</t>
  </si>
  <si>
    <t>387e7a57-6c08-408c-8b8a-d289e2a007a2</t>
  </si>
  <si>
    <t>10615694-70ff-4ebb-960a-d88acae530c2</t>
  </si>
  <si>
    <t>80e679df-cb24-4f30-811c-66389e57b682</t>
  </si>
  <si>
    <t>f5048039-3f7a-4c9d-80da-f3879d9fd25c</t>
  </si>
  <si>
    <t>5e66de32-86f9-45a6-9120-17a308246990</t>
  </si>
  <si>
    <t>3c7ef53d-c959-459a-9c14-bbdb9193d6cb</t>
  </si>
  <si>
    <t>c97807a9-b315-4f4b-a651-dfbc4ef6cce4</t>
  </si>
  <si>
    <t>c3c9f2ec-f5f2-4348-a0d1-5c53bd0bbc21</t>
  </si>
  <si>
    <t>ab4c0e64-7993-414e-90de-4d96f262e8c1</t>
  </si>
  <si>
    <t>d9f3b3cf-f0ff-47d6-b9d4-7207250a269b</t>
  </si>
  <si>
    <t>57fffe2a-b5cc-4b11-bfe3-d470751b9fa4</t>
  </si>
  <si>
    <t>656dc1f3-3517-4fb9-bc2d-d8fcbee0d9f9</t>
  </si>
  <si>
    <t>771fade5-8c54-40db-bebd-6c4cf1734f71</t>
  </si>
  <si>
    <t>a3759b46-fe71-402f-8d76-f3c1ff1add72</t>
  </si>
  <si>
    <t>44221e33-2970-4880-981e-ab6f5284d547</t>
  </si>
  <si>
    <t>3ee598a6-2cce-493e-ab22-d198546758ad</t>
  </si>
  <si>
    <t>8b2d25da-df35-4064-977e-d12ffdb3bf5b</t>
  </si>
  <si>
    <t>10c2cad0-0c94-4ee0-a391-728ea7727275</t>
  </si>
  <si>
    <t>ea12dabb-628c-4995-95b2-9f453c040297</t>
  </si>
  <si>
    <t>6294e8db-809e-4dab-a235-96c59dbdbc15</t>
  </si>
  <si>
    <t>45a2bef1-3e90-45ea-97ed-21b2e20a0b28</t>
  </si>
  <si>
    <t>e5311fcd-e335-4889-a92f-e16e0af737b2</t>
  </si>
  <si>
    <t>562148ad-09ca-4724-8ae3-44c5a5239f69</t>
  </si>
  <si>
    <t>889a5d6e-243e-47c2-b8fd-18a10d0daa73</t>
  </si>
  <si>
    <t>92e881e5-f5df-4716-8cdb-892b19a74dab</t>
  </si>
  <si>
    <t>b023dea3-b6d9-4f71-9757-7ca229b2bb7c</t>
  </si>
  <si>
    <t>ad3703c0-1275-4a37-a3e7-bd0fb28a4163</t>
  </si>
  <si>
    <t>0c7164d1-3997-4791-bce0-a4a76958fa2b</t>
  </si>
  <si>
    <t>4a787c7f-7c51-43ca-8fe0-2de979fca4df</t>
  </si>
  <si>
    <t>1d766777-cfdc-43ff-b69f-d999439fbb95</t>
  </si>
  <si>
    <t>5007f48f-e7bb-4c30-9f2c-20df07c152b8</t>
  </si>
  <si>
    <t>4361c3d4-7b76-45fb-b338-e93d47f7b7c6</t>
  </si>
  <si>
    <t>07f85ccc-236c-4714-9a21-2ae3ad7e139b</t>
  </si>
  <si>
    <t>a4c8fef4-93a3-4d4d-ab9a-5380cca3010b</t>
  </si>
  <si>
    <t>fcb8241a-1cf2-4f01-b553-a2ade788abee</t>
  </si>
  <si>
    <t>bbcedd88-74b3-410e-bb15-c82e609669b6</t>
  </si>
  <si>
    <t>8afb8b41-03a3-4c51-9628-78e3d6ac0cca</t>
  </si>
  <si>
    <t>9eb483b2-8639-42f2-8a10-b2fbe1ae7f9d</t>
  </si>
  <si>
    <t>50ff0d09-4b34-4e1a-82d1-3573a4c08e95</t>
  </si>
  <si>
    <t>abbdfb03-c6a5-4630-b86f-67bc596bbc0d</t>
  </si>
  <si>
    <t>c27a83ce-7bba-4e51-b1b7-0ff6e34fdac4</t>
  </si>
  <si>
    <t>66564558-137a-4dae-ab17-d6d5151388de</t>
  </si>
  <si>
    <t>f887d714-1264-480c-bfc6-62208e2d1636</t>
  </si>
  <si>
    <t>cbf60d3d-9de0-4f9e-b608-55f1c780d993</t>
  </si>
  <si>
    <t>610f7670-3d4c-4c33-a483-4b4b46c40d61</t>
  </si>
  <si>
    <t>d640c76a-4e20-4cfb-b03e-702998c2779a</t>
  </si>
  <si>
    <t>de6ad66e-647a-4ecd-a3e7-bf818bbd38f8</t>
  </si>
  <si>
    <t>8948d87d-7064-4a90-84ae-1bded7ad1957</t>
  </si>
  <si>
    <t>78d70ee8-8cd5-456e-ac65-3645e24ee87b</t>
  </si>
  <si>
    <t>aed2cf66-e9f6-4f77-a7cd-3d89f7226ea8</t>
  </si>
  <si>
    <t>30841114-76c3-4084-98af-f1ce2686514a</t>
  </si>
  <si>
    <t>82c4971b-5bc8-4e03-b214-26770c0bce93</t>
  </si>
  <si>
    <t>7680b4c0-906e-4b04-bb29-173dc06fef56</t>
  </si>
  <si>
    <t>e50be353-88df-4f6c-beaf-cd2b0cb793a1</t>
  </si>
  <si>
    <t>2314ee33-8566-4b9e-adaf-dd4b7b3c5dfb</t>
  </si>
  <si>
    <t>2901e37d-6cad-47d1-9053-511d1d4535b5</t>
  </si>
  <si>
    <t>79f26e95-dcef-434c-837f-06f6135bc732</t>
  </si>
  <si>
    <t>a986766f-4578-4895-8f91-93a8dd833eb7</t>
  </si>
  <si>
    <t>6e9f55e6-3f69-4f87-8f5a-a2f034bab47f</t>
  </si>
  <si>
    <t>d6793031-c16b-47e4-9fb1-97389bbd9534</t>
  </si>
  <si>
    <t>a239a80c-8e6d-47da-9898-54d0c44f18e5</t>
  </si>
  <si>
    <t>3d1060ec-f8ae-4fe8-b63c-3c41aafee7b4</t>
  </si>
  <si>
    <t>62e79f02-c7e6-4cd6-9303-2b962b056fe3</t>
  </si>
  <si>
    <t>79f1cd06-d344-4681-a945-ec22616677be</t>
  </si>
  <si>
    <t>ceed6f1c-79fb-450a-8d43-2c25ab50c456</t>
  </si>
  <si>
    <t>a4a6c983-ba22-4e6c-be12-c7193c2cb407</t>
  </si>
  <si>
    <t>978d7189-ea2b-4a68-8636-86a7b7bc7296</t>
  </si>
  <si>
    <t>078fcabe-e5c3-4ce3-ba14-ed62491b2f85</t>
  </si>
  <si>
    <t>558a3066-8363-46ea-beb9-b12ca8a20b39</t>
  </si>
  <si>
    <t>4c919df6-9ea4-45c9-a381-30b4e7b18f85</t>
  </si>
  <si>
    <t>e8f01afd-0671-417e-8247-554f3cbb6db3</t>
  </si>
  <si>
    <t>acf039e1-3804-42ed-adea-d0b7dc4797ae</t>
  </si>
  <si>
    <t>d5dfe0cb-55f5-4dd6-9236-227c66dedeec</t>
  </si>
  <si>
    <t>2032c106-f852-475f-b771-e56c9791919e</t>
  </si>
  <si>
    <t>2cbb3090-728c-4717-af1b-8ba7d15aad05</t>
  </si>
  <si>
    <t>4a1ca8fe-e92f-4a5e-8cf5-fadb52b4c3f5</t>
  </si>
  <si>
    <t>7348f7c4-2865-4084-ae20-39dae260dd28</t>
  </si>
  <si>
    <t>2a8e7a53-4958-433b-9ee5-0891f8da3e2a</t>
  </si>
  <si>
    <t>6385b2c0-0117-49c6-b591-4bcc36476cc0</t>
  </si>
  <si>
    <t>e7266c09-7762-439d-bf1a-905a71e9f985</t>
  </si>
  <si>
    <t>ac2b10f0-f335-4e6c-b48c-f93eaaea3ff4</t>
  </si>
  <si>
    <t>b9e32261-4a09-4b5d-9cf9-2c834fb9ffc0</t>
  </si>
  <si>
    <t>d0fe6ca1-6946-4cc0-b6c1-3f75aad402bb</t>
  </si>
  <si>
    <t>0d390266-12a5-4e21-94d5-dcaef3810d2c</t>
  </si>
  <si>
    <t>9dd155c5-3152-4a2b-94ce-0a37810f136c</t>
  </si>
  <si>
    <t>9868610f-1b10-4242-a1ba-181caa20e6ad</t>
  </si>
  <si>
    <t>b8ef0d8b-4d8c-4e10-a4f0-6751fc5ff855</t>
  </si>
  <si>
    <t>7561b2b6-34c2-4fb6-9ab5-8bc6cd342677</t>
  </si>
  <si>
    <t>c3c76e38-f739-4413-8b59-b6f618421f9e</t>
  </si>
  <si>
    <t>7ce4c2ff-de54-47d6-ac0f-b9243eb7dcb6</t>
  </si>
  <si>
    <t>e7d60dff-ef04-4a58-80ec-7c2728037511</t>
  </si>
  <si>
    <t>602c7e8f-ff9b-4c1b-94fa-69468c510e71</t>
  </si>
  <si>
    <t>ffd104d7-5b36-4918-8ea0-1eedb5a57084</t>
  </si>
  <si>
    <t>e372a052-cdcb-4e46-85c0-438168d94a7d</t>
  </si>
  <si>
    <t>8dc6c4f3-afbc-4611-8f16-dd486bdb5c33</t>
  </si>
  <si>
    <t>909f58b8-fc6f-4498-b67f-cd8a75b8e253</t>
  </si>
  <si>
    <t>a942b412-283d-4965-a8af-ebb239af2cd8</t>
  </si>
  <si>
    <t>033d1078-be85-41f3-bf67-d9d49fa673c2</t>
  </si>
  <si>
    <t>4288b11a-e82f-47a2-9d99-2a742f99841f</t>
  </si>
  <si>
    <t>729179a6-0253-4074-9025-32cb059fd194</t>
  </si>
  <si>
    <t>71b9054f-c8bc-4780-920f-0c0f6be757a8</t>
  </si>
  <si>
    <t>16237faf-0067-4bf8-9e63-923b2289aaec</t>
  </si>
  <si>
    <t>9a8cecb9-a3a6-42a5-99c4-2d5c1017869d</t>
  </si>
  <si>
    <t>11e2d823-2ad9-4438-990a-ed398792ae06</t>
  </si>
  <si>
    <t>dd7852a7-9a3a-45e0-9d7a-727d1cdcc1d2</t>
  </si>
  <si>
    <t>fbee8c68-7379-4f98-bdbb-6b1836643246</t>
  </si>
  <si>
    <t>440b7a3b-8101-4f09-8ee8-50d6b95e3725</t>
  </si>
  <si>
    <t>cb0b9efa-cfee-4f33-a113-256ff0de2cfd</t>
  </si>
  <si>
    <t>10bc7049-112b-4e6f-bda8-5563322ebfe1</t>
  </si>
  <si>
    <t>a8d73dd1-e8b0-4957-b60f-0e9bba13d4a0</t>
  </si>
  <si>
    <t>f5840dbe-849f-4800-8e2a-afb1bddbcbd4</t>
  </si>
  <si>
    <t>e5784584-eae6-4f19-bbae-bec6333ae902</t>
  </si>
  <si>
    <t>a3b9ac93-e5c6-4aaf-a97b-f8ff74a448b2</t>
  </si>
  <si>
    <t>982f5501-4d66-4ff3-b575-c15cfc91ec1f</t>
  </si>
  <si>
    <t>0ca9a489-0f9f-4466-8b09-e73670977645</t>
  </si>
  <si>
    <t>0ef8a4cf-fee2-44fa-a185-6e77b51065ff</t>
  </si>
  <si>
    <t>46b6e4f4-6f25-4a09-ade4-12a4d9698ac3</t>
  </si>
  <si>
    <t>834eac46-b9b4-4de7-a849-c4861802d337</t>
  </si>
  <si>
    <t>03059c80-a1de-4bde-97ec-a986a45fca76</t>
  </si>
  <si>
    <t>4add1070-0c5f-410d-afe4-dafb24075101</t>
  </si>
  <si>
    <t>77c1cad2-372d-47b0-a0cc-faaf454456dd</t>
  </si>
  <si>
    <t>ffdf0631-72aa-4faa-88c2-8980cf42a9c7</t>
  </si>
  <si>
    <t>4c111c44-2602-41ff-a93e-5d77b1bc063d</t>
  </si>
  <si>
    <t>c91155f7-992c-468a-b29b-faee4283bc96</t>
  </si>
  <si>
    <t>f60f29e5-47c1-44c1-a87c-ce2e15350e1e</t>
  </si>
  <si>
    <t>0f1d0652-8df5-4c6e-b34d-b7e02f1e74e9</t>
  </si>
  <si>
    <t>30be05a7-35a6-4b82-96e3-fc73d7b7fb39</t>
  </si>
  <si>
    <t>e4612a82-07e7-4c94-9dff-0d9451f1939e</t>
  </si>
  <si>
    <t>9181ad14-fde7-4a89-8f4f-34433fedf1ad</t>
  </si>
  <si>
    <t>801709cf-d9ca-4ecb-b2e9-b321d705e8c4</t>
  </si>
  <si>
    <t>f717e6a6-084f-4162-8493-a0ce726be90f</t>
  </si>
  <si>
    <t>be3c6599-3131-42d1-a5ae-a38d63d1e7b3</t>
  </si>
  <si>
    <t>c3782689-4e2a-42fc-894f-0c92696be7b0</t>
  </si>
  <si>
    <t>15d40932-f340-4331-9a82-96ed2de1e17f</t>
  </si>
  <si>
    <t>293487ca-5430-4972-89c5-bca8d2b0d6d5</t>
  </si>
  <si>
    <t>a522d34e-c486-444a-9487-077c483ffba5</t>
  </si>
  <si>
    <t>e50596e0-295c-49ae-b414-774867336b41</t>
  </si>
  <si>
    <t>d47487a6-ff35-494c-9655-ad157e296e9c</t>
  </si>
  <si>
    <t>115bf2a3-e5d8-47e4-b828-3792964bd27b</t>
  </si>
  <si>
    <t>2064af3a-891f-42c4-965d-a95f85c1b9cb</t>
  </si>
  <si>
    <t>9c507a44-d7a5-408b-b93b-f85655099e72</t>
  </si>
  <si>
    <t>5cbfc76b-3706-4f18-8291-2dd43153b809</t>
  </si>
  <si>
    <t>edf5fe1b-4b37-4090-9e75-f637bbf51cc3</t>
  </si>
  <si>
    <t>875123c6-3510-4a4e-9907-35120f0c7dd5</t>
  </si>
  <si>
    <t>eb90ffba-8d46-4994-ac2c-c4a22f1806a7</t>
  </si>
  <si>
    <t>2b9d56ff-0eaf-4cfe-8834-f9bac8c583ca</t>
  </si>
  <si>
    <t>f7f5b6a5-19f2-4dc5-b5b9-9b384e53a805</t>
  </si>
  <si>
    <t>c072216b-a37f-45b3-9015-d193ff4ea470</t>
  </si>
  <si>
    <t>f29b0573-8cd0-47a4-b3e1-7d670bd873ec</t>
  </si>
  <si>
    <t>d119c940-59a3-4959-93c7-2f7d4eb7d9ca</t>
  </si>
  <si>
    <t>60237564-6497-4495-a26e-9ccad53c3e73</t>
  </si>
  <si>
    <t>8c8a5597-c00d-419c-a735-45c6b59e5d0b</t>
  </si>
  <si>
    <t>50f6b751-c04e-4348-90a2-5cbf8fa3ed18</t>
  </si>
  <si>
    <t>3f225c6f-55b1-4fa9-822c-369ea51ce982</t>
  </si>
  <si>
    <t>5b633e38-ee83-4ffb-9a4c-db27e00201f4</t>
  </si>
  <si>
    <t>437955da-8416-484d-ab9e-6a1331846e38</t>
  </si>
  <si>
    <t>d0e59187-5351-4b85-bd4e-bc8abc12b8ad</t>
  </si>
  <si>
    <t>94386c13-923b-4051-94ab-45cb37f68194</t>
  </si>
  <si>
    <t>13d5e6d9-a3a5-4b0c-8870-68bacc6f8e85</t>
  </si>
  <si>
    <t>729b075f-adb4-4e8d-b936-ae693bbfba82</t>
  </si>
  <si>
    <t>6a948e30-ecc5-402b-a1fc-965eb5721aab</t>
  </si>
  <si>
    <t>5f40e9d6-c632-4a81-9583-825c9b722ac7</t>
  </si>
  <si>
    <t>f39c6be6-0479-40a3-8d83-eee1b30b6275</t>
  </si>
  <si>
    <t>48c1be5f-1f76-4dec-a6af-d920f28e18b0</t>
  </si>
  <si>
    <t>2dcfb15d-9339-48fb-8eb4-3ea35b27ceb9</t>
  </si>
  <si>
    <t>c812d830-f076-4e65-82c9-66996bbed830</t>
  </si>
  <si>
    <t>87bd9033-7a5a-4f76-9f30-875bcef7d6bf</t>
  </si>
  <si>
    <t>bd6c1ce1-85fd-4dcb-ae78-f3405b771695</t>
  </si>
  <si>
    <t>d243fbcb-a4c1-46d2-93a7-d947f217718a</t>
  </si>
  <si>
    <t>023fa506-ad29-4513-948c-af7bc9f8bcaa</t>
  </si>
  <si>
    <t>0cd54cb6-fb57-42d7-b927-2fc7e5a8450a</t>
  </si>
  <si>
    <t>767adaaa-715a-4558-8f2d-d64bafd082e8</t>
  </si>
  <si>
    <t>bfe120eb-14a6-4cfa-ae14-b520d159b79f</t>
  </si>
  <si>
    <t>f71e27e2-bd64-4ccb-baee-59f3e63ab53c</t>
  </si>
  <si>
    <t>eece94a8-d2ea-4b99-b088-91d129e16d2d</t>
  </si>
  <si>
    <t>3ea1903c-5520-48c6-bd86-fffc38a7fb90</t>
  </si>
  <si>
    <t>951fc05f-2966-4917-b904-52a1b6604df0</t>
  </si>
  <si>
    <t>3519d9de-cde8-42f6-ac34-ee7467506773</t>
  </si>
  <si>
    <t>2176ea5d-22fd-4686-bb14-30a039fea21f</t>
  </si>
  <si>
    <t>e0806841-3c6d-43f2-8f1a-24c2a494b840</t>
  </si>
  <si>
    <t>dc336015-2414-4aa8-9321-44ba00255eeb</t>
  </si>
  <si>
    <t>e2dd6652-8292-404c-b571-d4dde158bd8e</t>
  </si>
  <si>
    <t>0eb0911c-928f-4e73-a32d-b8c199ea73fa</t>
  </si>
  <si>
    <t>e098fe94-c5ea-41f0-bb51-5a370a857ec1</t>
  </si>
  <si>
    <t>8c23406c-a353-4553-bb78-e7c1841dbf02</t>
  </si>
  <si>
    <t>88fa5968-2cc2-4edd-bc3b-b69ca01242a5</t>
  </si>
  <si>
    <t>aa9919fe-27d8-421c-b4fa-a78351b72e1f</t>
  </si>
  <si>
    <t>142b3029-cf26-4f76-87b1-a15f69b9939b</t>
  </si>
  <si>
    <t>56c5caa7-29ec-4f3f-ae44-06e01bddcbc5</t>
  </si>
  <si>
    <t>c485ea61-413e-4575-bb5a-3e0f94389f4a</t>
  </si>
  <si>
    <t>ddc7c1e4-3665-4100-ac6d-d2d3522d8e9d</t>
  </si>
  <si>
    <t>5407f9b9-374c-4408-9c52-98316bd33670</t>
  </si>
  <si>
    <t>556fcb33-3306-416d-bfed-3f702ce3f618</t>
  </si>
  <si>
    <t>53535d6d-f371-43a0-9d51-374e12548cb7</t>
  </si>
  <si>
    <t>1f7e4c26-638f-4352-b930-d8311093985a</t>
  </si>
  <si>
    <t>f7802a1a-69d5-4d9a-9b24-1505a606349e</t>
  </si>
  <si>
    <t>5bc9998e-28de-4267-a4e5-4b9c90a18a65</t>
  </si>
  <si>
    <t>98fc6696-aeaa-4e50-88bf-ca4e4dca0f5b</t>
  </si>
  <si>
    <t>79b65272-9e0d-4a74-8265-844a67c50c55</t>
  </si>
  <si>
    <t>0938af5e-9ed5-4ec2-b059-8945770361cb</t>
  </si>
  <si>
    <t>ae86ab39-62e6-45a4-8fcd-906f5e7e88a7</t>
  </si>
  <si>
    <t>9d602bc6-8811-4cb0-8200-6772b67f621f</t>
  </si>
  <si>
    <t>33632a6f-e137-4e1e-883b-dbb9726a1769</t>
  </si>
  <si>
    <t>0b14b390-41fc-4e4b-ab7e-eb274e64f899</t>
  </si>
  <si>
    <t>18226123-e186-4e80-b519-d1b9b23b4dab</t>
  </si>
  <si>
    <t>96b659ee-f03e-4e7b-8926-295787818079</t>
  </si>
  <si>
    <t>def04048-1a19-4db8-9ba0-3f82da558fdb</t>
  </si>
  <si>
    <t>ad7e7a09-165e-4f4c-b1bd-2ffff1b6fd26</t>
  </si>
  <si>
    <t>6934f071-9e17-4088-9dcb-0b87b0e4e637</t>
  </si>
  <si>
    <t>3e1fab48-97de-4874-8d34-0ffd919b6f5a</t>
  </si>
  <si>
    <t>dee2028d-9f9d-4791-bc05-c4639e439889</t>
  </si>
  <si>
    <t>fdc76d57-5f4e-4c2f-ad2d-8329b7b3b781</t>
  </si>
  <si>
    <t>e1cba383-f51c-40d9-a285-fdfd6a521ee1</t>
  </si>
  <si>
    <t>759b8fc3-1309-4668-9349-2e4cba75ebc1</t>
  </si>
  <si>
    <t>b97c25b1-527d-422d-b307-a71d53851fea</t>
  </si>
  <si>
    <t>8499feb8-18fd-4e89-b5c7-27521bb6ebb2</t>
  </si>
  <si>
    <t>63bae353-9661-49b1-ae8c-9e35918d8c01</t>
  </si>
  <si>
    <t>f7fa697f-9f63-4736-9d0d-d7a97ae067d4</t>
  </si>
  <si>
    <t>bdaffc30-0670-4684-9762-e2f908708148</t>
  </si>
  <si>
    <t>e1d65cdc-135c-4c26-9fe3-a399a95e0b9b</t>
  </si>
  <si>
    <t>12cf9984-3d56-4553-8616-710c6c5203d8</t>
  </si>
  <si>
    <t>d387475d-9bdc-45cf-9136-3e28b329f949</t>
  </si>
  <si>
    <t>0b18d1b5-8e17-40d6-9837-047a562e4a82</t>
  </si>
  <si>
    <t>cc804ad2-dcf5-419a-a66d-b022c663dc2b</t>
  </si>
  <si>
    <t>d7da3f41-9e6b-4c66-a493-5daa90ef0d5d</t>
  </si>
  <si>
    <t>89af99f7-c06f-403e-a353-f14c9ca13231</t>
  </si>
  <si>
    <t>7173d6e3-e060-4dbb-81fc-24851c979d64</t>
  </si>
  <si>
    <t>287b4e00-1e48-431c-bbb1-1572c5cd726f</t>
  </si>
  <si>
    <t>d227a905-8cfa-437b-a0a4-c43dd23f46cc</t>
  </si>
  <si>
    <t>77b8224c-3db1-4d27-8fa2-439ba02c4a22</t>
  </si>
  <si>
    <t>76f9ee52-a9d2-48f6-a54d-17f605d0116f</t>
  </si>
  <si>
    <t>5bd9a80a-f96a-4bf6-97df-6aedf14e9034</t>
  </si>
  <si>
    <t>f35f3920-bf73-4c74-b114-d952371314a2</t>
  </si>
  <si>
    <t>b9c616e2-d9f1-4274-a4e8-ad22c2d532c2</t>
  </si>
  <si>
    <t>dee35a32-f8c1-476e-a7fd-7f8e2c946eb8</t>
  </si>
  <si>
    <t>571fcdab-36e5-42eb-982d-873f4a5cd1ec</t>
  </si>
  <si>
    <t>aa58553a-1d16-41ed-a59a-904ce2c4e2ab</t>
  </si>
  <si>
    <t>e5031129-a8ac-411d-9a6a-1ff48b2e331d</t>
  </si>
  <si>
    <t>b9fc2794-17c3-4024-92dd-d6d01a9812d5</t>
  </si>
  <si>
    <t>abe15f83-c305-43b0-baa9-520b85255e27</t>
  </si>
  <si>
    <t>ac591316-b887-4195-9694-0a909637131b</t>
  </si>
  <si>
    <t>15dab256-e325-49ed-a848-037f92d4ce4c</t>
  </si>
  <si>
    <t>642a2275-b997-4957-8893-8578199bf6cf</t>
  </si>
  <si>
    <t>c7658382-95d7-42a0-ad74-e51ab36d8837</t>
  </si>
  <si>
    <t>fe5436a0-3ff9-4a74-ba10-ae83280e4098</t>
  </si>
  <si>
    <t>fe90241d-4d2a-42b9-852f-75b923d18fcd</t>
  </si>
  <si>
    <t>26b2a1d0-2368-47ad-a82e-78138f40652d</t>
  </si>
  <si>
    <t>9f20b246-2aa5-40bf-ac12-fffcb61f51a6</t>
  </si>
  <si>
    <t>abd0019a-0b2d-4762-909e-f0fa0a11f6b8</t>
  </si>
  <si>
    <t>1dcd78e7-f879-42a0-b0c7-05942d116f55</t>
  </si>
  <si>
    <t>121d459f-bc96-4e5d-88a2-aeb2b7d88060</t>
  </si>
  <si>
    <t>10d9ede0-7712-47b5-a376-fb4c22a19a4d</t>
  </si>
  <si>
    <t>221d56f6-d110-42d1-8a45-b63e4397fabb</t>
  </si>
  <si>
    <t>a2993c71-17a5-4bf7-bd0a-50086c8a62eb</t>
  </si>
  <si>
    <t>1304214a-09a3-4a14-8e57-b9507c2941d2</t>
  </si>
  <si>
    <t>edaeab44-4406-4fec-b2ac-cfe88133a15b</t>
  </si>
  <si>
    <t>e22d492f-75ad-43ee-8228-c86d3dbc5241</t>
  </si>
  <si>
    <t>6f080b1a-445b-429e-bc90-ae9a0c83e916</t>
  </si>
  <si>
    <t>7b6708bf-7cd1-454c-a5c4-75181784e639</t>
  </si>
  <si>
    <t>81ccb742-8458-4879-adb8-ef1da1608de5</t>
  </si>
  <si>
    <t>71a56954-54c6-468a-9d32-0f73b1bed588</t>
  </si>
  <si>
    <t>20994512-fe13-407a-93a1-1c2254529ca9</t>
  </si>
  <si>
    <t>62ccc350-37ad-464c-9630-adf3c640a94c</t>
  </si>
  <si>
    <t>5e57ef73-3743-48c7-b1f0-71c793bd2fb6</t>
  </si>
  <si>
    <t>2b8063c3-11bb-4f2e-b40a-05164c4974d1</t>
  </si>
  <si>
    <t>593c6379-dd04-4b93-bbda-1a627b5fd49f</t>
  </si>
  <si>
    <t>62b3f085-efbf-4599-bd6b-2e9d29d1c0e3</t>
  </si>
  <si>
    <t>05bcc787-9a45-4703-b838-9a1f57694257</t>
  </si>
  <si>
    <t>ae885a9f-c146-4b31-8c4c-c215ce38fde5</t>
  </si>
  <si>
    <t>6d558798-ee12-4ddf-8817-ce424bde6be6</t>
  </si>
  <si>
    <t>762ceac6-3b43-44e8-9c50-deaa2754edc3</t>
  </si>
  <si>
    <t>7b4bee1a-8535-4eca-9e8b-3f6f4f305334</t>
  </si>
  <si>
    <t>ef423117-e00d-4403-880c-b56dba8e87b4</t>
  </si>
  <si>
    <t>f547abba-d475-4a7e-8221-563ad63f20fd</t>
  </si>
  <si>
    <t>7cfa4c8b-e0a9-481f-ae55-07959a373a86</t>
  </si>
  <si>
    <t>528773d1-b57c-4008-ace2-252eb0733b95</t>
  </si>
  <si>
    <t>6b4e25a0-e38f-4cdc-9745-508d89a134e3</t>
  </si>
  <si>
    <t>11f76fc7-4fb2-4571-a07e-8dd1b9489253</t>
  </si>
  <si>
    <t>446fb7e4-142b-4b8b-aa7f-c994bb06fa84</t>
  </si>
  <si>
    <t>085b7531-1c25-418a-aeb5-913de7c0215d</t>
  </si>
  <si>
    <t>087cc628-12ec-43da-946f-0b31d985890f</t>
  </si>
  <si>
    <t>11c66c42-a312-4fb5-8182-444b8d41c9e9</t>
  </si>
  <si>
    <t>c0ac405c-fd47-46e2-99df-be0cce4bfd86</t>
  </si>
  <si>
    <t>7547ffcb-999a-468f-b533-872e6c5f4a7e</t>
  </si>
  <si>
    <t>aa5f6f32-001c-464a-a53e-96fded8011f6</t>
  </si>
  <si>
    <t>07e7bf6b-ba5a-4b91-89b8-ee3b03299957</t>
  </si>
  <si>
    <t>1bdb29f4-2060-43fb-a65e-9be3d03dea3c</t>
  </si>
  <si>
    <t>f55eeb6a-5cda-4000-b50b-5ace78e212a5</t>
  </si>
  <si>
    <t>fe00cb72-9d7a-4a83-8da9-627e429079f3</t>
  </si>
  <si>
    <t>23258d2b-ab5a-4280-8480-aef0caa68ffe</t>
  </si>
  <si>
    <t>8e9fc880-9ebe-49dc-8928-7c7d3b26096b</t>
  </si>
  <si>
    <t>81fb150f-0043-4b7c-916d-912b2a8e71cb</t>
  </si>
  <si>
    <t>379ad974-900a-499f-8b4c-82734c241b91</t>
  </si>
  <si>
    <t>c1cd77e9-bb03-4ae6-a3b4-5fceeff0e83d</t>
  </si>
  <si>
    <t>813025ce-3ea0-4ce6-8d15-a706bd5823c5</t>
  </si>
  <si>
    <t>9ef7e994-23cf-46cd-a308-be82f29ec1bb</t>
  </si>
  <si>
    <t>43e3a030-428a-47ec-a12d-824d27349483</t>
  </si>
  <si>
    <t>fcfe1711-f717-4ce3-8069-a32e76324329</t>
  </si>
  <si>
    <t>292a7c60-983c-4ff6-aa7a-e196807b4e28</t>
  </si>
  <si>
    <t>f7e1584c-2d3f-40c8-8901-750ad3f459d3</t>
  </si>
  <si>
    <t>1d661dc2-412f-4303-b793-d0dc698ce337</t>
  </si>
  <si>
    <t>fab0fc49-92bf-4149-8e66-cefdf339913e</t>
  </si>
  <si>
    <t>6af07a9f-101f-4ea6-a839-1e2ae1800df5</t>
  </si>
  <si>
    <t>87a82e91-2a2d-4f61-afa1-820d7f57fad9</t>
  </si>
  <si>
    <t>6d5ed294-6c8e-466e-b654-d2476df5b6f1</t>
  </si>
  <si>
    <t>5d3d59bb-883f-4f4a-b96a-ae8649d2ca53</t>
  </si>
  <si>
    <t>ef1410b2-7c95-4910-b1dd-e7b1ce9eff5a</t>
  </si>
  <si>
    <t>c5e6f17c-ab68-4181-a545-0959acd4e9c3</t>
  </si>
  <si>
    <t>3e7f09f1-c7c3-4d74-a3d2-82b17d367017</t>
  </si>
  <si>
    <t>22c27c87-2b1f-4e1b-a41c-f195665b0cc7</t>
  </si>
  <si>
    <t>5ed09057-763c-4966-8067-4a81bac9f9a4</t>
  </si>
  <si>
    <t>150cafa7-c32a-48d8-87a9-5f7d979b9bf1</t>
  </si>
  <si>
    <t>0182015c-92c4-47a2-a7a6-a3479cfae070</t>
  </si>
  <si>
    <t>e351fc63-f355-4c08-8f58-e7bb0e37b59f</t>
  </si>
  <si>
    <t>c1386911-ec73-4240-a07b-a035d987f3a1</t>
  </si>
  <si>
    <t>bf8f45c1-a1f0-48d1-84f9-e67ffeb1f63f</t>
  </si>
  <si>
    <t>1ea73b8a-a624-4b28-b6b7-3dfeb6babb08</t>
  </si>
  <si>
    <t>4c474ad8-464b-4591-a6e1-ed9c364a2705</t>
  </si>
  <si>
    <t>0406b5b9-650b-48ed-9ba5-f6f659174bb2</t>
  </si>
  <si>
    <t>507c75c8-89ba-4461-94ad-a721774a0bb9</t>
  </si>
  <si>
    <t>62fe384b-e207-4523-8f2b-223c77119341</t>
  </si>
  <si>
    <t>ce613432-d86e-483c-ace0-ec882e4b5821</t>
  </si>
  <si>
    <t>138bcb67-8041-4a7a-b12c-dbf774c26eae</t>
  </si>
  <si>
    <t>5bd468fc-c3b2-4f43-9ecc-7dd5204359cb</t>
  </si>
  <si>
    <t>244cec87-8428-4cb4-a7ec-06b910015557</t>
  </si>
  <si>
    <t>81b011dc-dcce-4269-88ab-d39c81cd75ce</t>
  </si>
  <si>
    <t>ce2be1c0-b400-4d4a-93bb-b5a113b669ca</t>
  </si>
  <si>
    <t>d0f29ed7-e337-4d8a-bc37-d508be0a90de</t>
  </si>
  <si>
    <t>9bcbecc5-5288-48ac-b608-4e85b7753cdb</t>
  </si>
  <si>
    <t>d33f9e83-cc3b-4acb-a423-6e0a68fe9e80</t>
  </si>
  <si>
    <t>a3bd43e1-4082-466c-a602-bbb26061dc9f</t>
  </si>
  <si>
    <t>6fe80b54-e9cb-42f6-8cba-7a9cfa59617a</t>
  </si>
  <si>
    <t>662ff190-2718-4472-9369-61fb52530271</t>
  </si>
  <si>
    <t>fc107ac2-9033-4bcf-8e2c-fbe86a5f2773</t>
  </si>
  <si>
    <t>ff2e4829-ef20-4315-955c-98ea8a1cfb29</t>
  </si>
  <si>
    <t>66ac2378-0f85-4aac-98b2-9cce603beb40</t>
  </si>
  <si>
    <t>d02acafa-e909-43e1-b421-e6c3fae17230</t>
  </si>
  <si>
    <t>8ba32754-1886-4886-bc62-b02d173704f7</t>
  </si>
  <si>
    <t>3d46e27d-8fc3-4374-a489-64cf5f215463</t>
  </si>
  <si>
    <t>c2dd73e7-ffc2-41a4-bf13-b47dabb32728</t>
  </si>
  <si>
    <t>872b9a52-33a5-4d41-9201-0c76f8488c4b</t>
  </si>
  <si>
    <t>1317b173-c052-4b66-86d9-5128ebc8dbe2</t>
  </si>
  <si>
    <t>19ee5205-bd56-4eaa-8ff2-e1769b36a5fe</t>
  </si>
  <si>
    <t>e6d35e92-f24f-4be4-bc2f-970d80032ecc</t>
  </si>
  <si>
    <t>ab14ec8e-b58f-4276-a333-2111efff233c</t>
  </si>
  <si>
    <t>96b7d57e-df0f-405d-8ec6-ea7ace87301a</t>
  </si>
  <si>
    <t>509ddae3-188b-41f3-b280-577210ce9a35</t>
  </si>
  <si>
    <t>c6f2dd8f-4247-4311-a196-9c3320e87f84</t>
  </si>
  <si>
    <t>4d5f7e6a-dc74-42f2-883e-1a49c9983731</t>
  </si>
  <si>
    <t>be127e0d-750e-4ed0-9681-176d0e53fa8a</t>
  </si>
  <si>
    <t>dad5f1b1-8e5c-4809-b27a-8132ca2bb5e6</t>
  </si>
  <si>
    <t>a6444650-36bb-4cc5-a9a4-3d6698abf92d</t>
  </si>
  <si>
    <t>77b8f201-102d-4148-bdae-d97c086838c2</t>
  </si>
  <si>
    <t>8b8df481-13ff-4fd4-8097-af7f29c83a3f</t>
  </si>
  <si>
    <t>51452bde-3f58-4b76-b03f-e76f580f72ce</t>
  </si>
  <si>
    <t>1f129427-76d3-4399-8cc8-b62ea9114e7e</t>
  </si>
  <si>
    <t>e3ab8d2d-08b7-40d9-a34b-201735a5c313</t>
  </si>
  <si>
    <t>4401f4a8-ded9-46e7-a25b-87900d6c4438</t>
  </si>
  <si>
    <t>4c1b1324-a0a2-47cd-9082-e6f9eb44a87f</t>
  </si>
  <si>
    <t>2017f61a-a40a-492f-ba8f-e5d7a529db5c</t>
  </si>
  <si>
    <t>65a66144-04e7-446c-b439-1a3750b98dc4</t>
  </si>
  <si>
    <t>8521af5d-46b5-4252-ad32-b9cf1b4f36dc</t>
  </si>
  <si>
    <t>41faede4-231c-4a95-9922-388e24c764ee</t>
  </si>
  <si>
    <t>02a04233-0672-4890-a591-9876547a82e5</t>
  </si>
  <si>
    <t>7c1f6dd7-5e60-4cac-8933-40f89a9bad6c</t>
  </si>
  <si>
    <t>e4247ec0-bd67-4eb4-ab66-2bcf6a402184</t>
  </si>
  <si>
    <t>fb478c2e-3f04-4198-9400-78314e22c8a9</t>
  </si>
  <si>
    <t>0ecb27db-fd6c-4907-8314-f7695edbd5a5</t>
  </si>
  <si>
    <t>2b8bcff6-2b96-4d87-972a-075d444f35ce</t>
  </si>
  <si>
    <t>bcf98ba9-fc97-436e-85c6-a9567e367b0d</t>
  </si>
  <si>
    <t>9c93e920-bf7c-41bd-8cf4-06d1ea15f158</t>
  </si>
  <si>
    <t>838695fd-79f8-4939-9330-1736072227db</t>
  </si>
  <si>
    <t>df8ee930-0da3-4d1d-a949-959e116cd6a0</t>
  </si>
  <si>
    <t>d510387b-010b-446b-8992-0f54257d9824</t>
  </si>
  <si>
    <t>ab5c05b0-b86e-4aa4-bd09-9391bfe0aa7f</t>
  </si>
  <si>
    <t>eee18296-64f3-4f4f-8802-440123ce67cb</t>
  </si>
  <si>
    <t>eae738ec-dc8a-4428-a437-ade13f4c0545</t>
  </si>
  <si>
    <t>29d172ef-8549-448f-a219-38e30f2e4e32</t>
  </si>
  <si>
    <t>d8fcad40-fd6b-47f5-9fdc-287f1ab3e66e</t>
  </si>
  <si>
    <t>93896a34-df50-48b8-8b3c-934b2a14295a</t>
  </si>
  <si>
    <t>cb72882a-c0a7-4297-b575-f20c298bfc9f</t>
  </si>
  <si>
    <t>ac4b5dec-3a96-4940-9f17-51d7960a4e72</t>
  </si>
  <si>
    <t>e4b2e12a-de19-4146-a170-9112ea073fd8</t>
  </si>
  <si>
    <t>89e15cd4-3a17-4a71-a78e-010414eddf50</t>
  </si>
  <si>
    <t>0af3f109-0163-4d62-932f-a50e478dfb87</t>
  </si>
  <si>
    <t>9f0b9eb0-d650-43c3-bbcb-52059a5f1914</t>
  </si>
  <si>
    <t>4e04b06e-94d3-432e-b0bf-9972a9441fa8</t>
  </si>
  <si>
    <t>3c62c78e-51a4-492d-8e81-3410d25fdc53</t>
  </si>
  <si>
    <t>01a56afd-4f95-4ce6-be87-85a4064a2742</t>
  </si>
  <si>
    <t>6a6b0c7b-671c-484d-ae69-a30cae71fe63</t>
  </si>
  <si>
    <t>4d6df3e9-9efe-4eb9-a7fa-e896263712ec</t>
  </si>
  <si>
    <t>c1a74bdd-6fc3-4f5a-9749-ff93b6a2b9a4</t>
  </si>
  <si>
    <t>171025af-6aac-4509-9209-7300c7657ea7</t>
  </si>
  <si>
    <t>27874d4c-0690-40db-ad67-3ef755cef175</t>
  </si>
  <si>
    <t>63b9cb48-3abd-4e31-b694-bffb8eab17fb</t>
  </si>
  <si>
    <t>bce0b8bd-7358-4555-aeb1-0f5988ce0680</t>
  </si>
  <si>
    <t>3e7bff50-ed4d-41ee-a794-c1dde822568b</t>
  </si>
  <si>
    <t>26406359-c737-4878-9a14-fdfb308ab033</t>
  </si>
  <si>
    <t>c1b40380-a2b9-46a7-a1f8-09fefef693be</t>
  </si>
  <si>
    <t>b6d3b586-331e-41ea-bca1-e4e5cef2f28f</t>
  </si>
  <si>
    <t>559349f1-de7b-49b3-99c8-39a34ccdda8d</t>
  </si>
  <si>
    <t>f586e849-cb64-4149-ac71-092a66bd77ad</t>
  </si>
  <si>
    <t>e43c87ad-5dd7-495e-bfb7-e4cd53808e5e</t>
  </si>
  <si>
    <t>97bfed6a-011e-42eb-b282-0d9c034999aa</t>
  </si>
  <si>
    <t>9126b881-d000-403e-8a35-7ce3b1964bb9</t>
  </si>
  <si>
    <t>ac98e9c9-917e-4836-96d1-cdb02850988c</t>
  </si>
  <si>
    <t>5806af02-e1d7-4e0b-8801-81980c171f7e</t>
  </si>
  <si>
    <t>7e9c385d-68ff-43bb-9627-21286c8d5d62</t>
  </si>
  <si>
    <t>3c7fbb36-5a61-4944-9280-ef91926bfdcb</t>
  </si>
  <si>
    <t>e25f189c-30fd-4d28-84a8-bbc5f3968986</t>
  </si>
  <si>
    <t>6a96826d-8c6f-4b0c-8954-41e8b0a860e9</t>
  </si>
  <si>
    <t>b74d51ae-2411-405b-9128-d397ef849d27</t>
  </si>
  <si>
    <t>15eb33aa-2957-422b-9da4-4f2565764eb1</t>
  </si>
  <si>
    <t>982a16c3-18cb-4d08-8886-51ca6ad2771b</t>
  </si>
  <si>
    <t>25fb62d3-f50c-4dae-81b2-cb8a37abaf92</t>
  </si>
  <si>
    <t>c161410b-90ff-4dd6-bdfa-2f5eaaecd582</t>
  </si>
  <si>
    <t>299a5387-f7c1-419c-ac2f-c44229da9c4f</t>
  </si>
  <si>
    <t>b4bce665-17b8-44f2-b07e-fe2cba5a681d</t>
  </si>
  <si>
    <t>e2191d0d-d923-4b94-9d98-d758c62b877d</t>
  </si>
  <si>
    <t>158e9c6d-5009-4450-be0d-f9ebadd391c7</t>
  </si>
  <si>
    <t>7572a771-5bb0-439d-96e6-37f7c0fef137</t>
  </si>
  <si>
    <t>33c29a52-bf89-40c0-97e3-a96496727fe6</t>
  </si>
  <si>
    <t>727a5325-05a9-4bbd-8cbe-51aa533232e9</t>
  </si>
  <si>
    <t>51c0fdab-3ca2-41b0-bf57-e16be23a028f</t>
  </si>
  <si>
    <t>42de0e2d-8865-4d9d-a302-f3244939b55a</t>
  </si>
  <si>
    <t>89bff86d-72c6-426c-a847-dcf29a6f8c94</t>
  </si>
  <si>
    <t>43ae3c19-6799-426c-8d18-d37cf0d36058</t>
  </si>
  <si>
    <t>368128d0-c49e-4940-ac0c-721cb7aa0a08</t>
  </si>
  <si>
    <t>d9f4f6a3-90b2-4d9e-80d3-ad9862c6b843</t>
  </si>
  <si>
    <t>e8e476d4-3750-4a04-bd64-4f917a6c2c3f</t>
  </si>
  <si>
    <t>55f8e089-ae20-4f58-8274-16432e6cbe82</t>
  </si>
  <si>
    <t>a127b2fd-f718-467a-9bbc-03e344993c26</t>
  </si>
  <si>
    <t>865b8836-45be-4d1d-a509-dda09b8605e1</t>
  </si>
  <si>
    <t>9e721d06-f4d7-46a6-88a3-f71c845a815c</t>
  </si>
  <si>
    <t>a55b89c3-93ed-4268-a09c-bfa4ae4789ea</t>
  </si>
  <si>
    <t>8e6a8b99-fd5b-4020-8b0c-b5f51a33dfd9</t>
  </si>
  <si>
    <t>11d14d41-9bfd-4f23-bd8b-0d8a1c47b578</t>
  </si>
  <si>
    <t>51aca142-5104-460d-9197-b3c5f1f24da5</t>
  </si>
  <si>
    <t>b727b2f2-8d5a-48e5-8adc-f95a3375d7db</t>
  </si>
  <si>
    <t>03450f56-b592-48a3-acec-987f8e876559</t>
  </si>
  <si>
    <t>b7985177-74a9-4c3d-86f7-ff38c0c0de6b</t>
  </si>
  <si>
    <t>3e570757-3567-4159-af8c-9d66410a3196</t>
  </si>
  <si>
    <t>7aea81fc-81ab-4536-badb-a9aa842cffde</t>
  </si>
  <si>
    <t>1d3638cc-00e3-4ee5-8899-9b941b3f3829</t>
  </si>
  <si>
    <t>90a1269c-5f4a-4dae-9524-7c7960d96119</t>
  </si>
  <si>
    <t>ef7e9bd1-96d3-4c5a-9b91-56a432d56b36</t>
  </si>
  <si>
    <t>06d504a9-17ab-4803-9566-af5b2a502e5a</t>
  </si>
  <si>
    <t>b0b58514-ce7b-4fe5-8cdb-ecf8ece988ae</t>
  </si>
  <si>
    <t>af2a5510-2c65-45a8-89d5-0d04e5df3df6</t>
  </si>
  <si>
    <t>69358002-2023-4052-8000-55e2090a0a3b</t>
  </si>
  <si>
    <t>92cfa9e0-15b3-4a5e-bb2a-e11f7aad7b23</t>
  </si>
  <si>
    <t>e49db002-89b7-4efd-943e-54dade72b07a</t>
  </si>
  <si>
    <t>5eafdaaa-b6fe-499e-9388-2ac59c5ac4e6</t>
  </si>
  <si>
    <t>ccbe19ed-f4dc-46de-aa6a-843d9383924d</t>
  </si>
  <si>
    <t>1d7cb69e-4339-41f0-bf2b-a4eae40e75b9</t>
  </si>
  <si>
    <t>6ec12a1f-bcee-457e-aeae-d13f63739ff6</t>
  </si>
  <si>
    <t>ccfbdbbf-5592-456f-8ac1-f05ea4b51bd4</t>
  </si>
  <si>
    <t>0e535464-803c-4cf6-ae32-80be81bf5993</t>
  </si>
  <si>
    <t>a1f2a5bd-1e95-4e61-aa5f-2eb12f801ada</t>
  </si>
  <si>
    <t>09fea46e-7a8d-492b-884d-670bfec8555b</t>
  </si>
  <si>
    <t>532443e3-88f9-448e-b99a-76fc81c8a5d9</t>
  </si>
  <si>
    <t>fcba0e6f-8f47-4756-9f4c-ab883e74345f</t>
  </si>
  <si>
    <t>644d6f32-408d-40f3-87c9-8821bcb55327</t>
  </si>
  <si>
    <t>404e46a9-2e23-460c-a1ac-38bd317862fb</t>
  </si>
  <si>
    <t>4e6731d8-e157-4f7a-8d64-58b21dc3105c</t>
  </si>
  <si>
    <t>149a6003-7019-417d-a8ca-9a6a2b2e87fc</t>
  </si>
  <si>
    <t>a13da35f-57ba-4d50-ab1a-f1671936b36d</t>
  </si>
  <si>
    <t>4387cac2-ae20-4a8c-95ef-86fc291242e2</t>
  </si>
  <si>
    <t>43b06e8f-da98-456f-b863-b77c85962fdf</t>
  </si>
  <si>
    <t>69c3bdec-78d6-450d-aef3-03c7dc32aa50</t>
  </si>
  <si>
    <t>9469382e-ceb8-4051-a5e8-f11144b7514a</t>
  </si>
  <si>
    <t>1dd11726-080e-4874-91c8-8d35dc86c0c3</t>
  </si>
  <si>
    <t>f3c19328-c787-4db8-a9f3-a1730bf7dc0a</t>
  </si>
  <si>
    <t>a4e29909-f26d-4fbe-adb2-d3bba79f96c8</t>
  </si>
  <si>
    <t>a09a3b80-57ce-4117-beb0-1b2bd9656eb3</t>
  </si>
  <si>
    <t>a22a43e5-c500-4c6e-9d80-6c678cd83613</t>
  </si>
  <si>
    <t>904a503e-57c5-4ca3-8e90-a7ff2145f8d7</t>
  </si>
  <si>
    <t>0483609c-b7b3-4302-8912-51e50d8d9f77</t>
  </si>
  <si>
    <t>8050e1ec-8aa4-490d-8186-09ce90c1e41d</t>
  </si>
  <si>
    <t>d4dec517-73cc-43b6-908a-d5467c17c1d5</t>
  </si>
  <si>
    <t>a48235e5-0206-447c-8e60-641fdf1a3f2c</t>
  </si>
  <si>
    <t>074ebe9c-7b5d-4a9c-9c1c-f69368440f80</t>
  </si>
  <si>
    <t>ff8e5279-f62f-4d56-b619-0ad3625249c2</t>
  </si>
  <si>
    <t>2eccafa9-9982-4c8e-b038-cd81e7d8eeae</t>
  </si>
  <si>
    <t>0c486552-6da4-4007-b6b6-1cac7db2cc29</t>
  </si>
  <si>
    <t>9a243d5f-0589-471e-931e-978575a1d6eb</t>
  </si>
  <si>
    <t>8618aaf2-2556-4d68-bea5-c928b915242e</t>
  </si>
  <si>
    <t>f4388910-0420-4804-9038-658ecc6c5ba0</t>
  </si>
  <si>
    <t>a5750799-0d9a-4c3b-bbba-575d826ef31f</t>
  </si>
  <si>
    <t>b1489bea-6d53-4d30-b0ad-6f854364d3f2</t>
  </si>
  <si>
    <t>b087e502-0934-437a-be82-dc456b1bcaf7</t>
  </si>
  <si>
    <t>bf05fbd2-75fa-4c98-a67e-af3af970bd6e</t>
  </si>
  <si>
    <t>1a783deb-a09a-4f46-95c1-fe30936b0fff</t>
  </si>
  <si>
    <t>60d1949d-b254-42c6-8502-5ca6d2757e2e</t>
  </si>
  <si>
    <t>3567bcf6-f30e-4cab-812c-da83f21472b1</t>
  </si>
  <si>
    <t>38523271-a46c-489a-b4f3-7f9d23317fc4</t>
  </si>
  <si>
    <t>185ba35d-0f46-4cc1-867f-752b7e3513d0</t>
  </si>
  <si>
    <t>10364dc3-12f4-402d-8b81-62925b6094f2</t>
  </si>
  <si>
    <t>c71a8800-f49d-4365-8dbb-968ad04a3073</t>
  </si>
  <si>
    <t>9880311c-4ed2-41bf-a684-e2cba7eb0072</t>
  </si>
  <si>
    <t>9de1c4e7-c42e-4458-8dea-b6be2df22fc1</t>
  </si>
  <si>
    <t>b59850ed-f862-45be-b8ee-f5b5dc3e985d</t>
  </si>
  <si>
    <t>e3df860e-18f5-47dd-8392-27c8f9842614</t>
  </si>
  <si>
    <t>310c4eb6-a806-4c59-8170-ef9b68bf9f06</t>
  </si>
  <si>
    <t>abf15ae1-4515-488f-8ece-f92aea001ac7</t>
  </si>
  <si>
    <t>bb1df5ab-f891-49b4-9bfc-2d55b3e74221</t>
  </si>
  <si>
    <t>07d5ae9a-c6ee-4bb4-9b34-14449c8d9c6a</t>
  </si>
  <si>
    <t>000c6601-7955-4b44-b283-0d1a9f828dde</t>
  </si>
  <si>
    <t>011c82ab-4747-4071-9c85-79682be87f99</t>
  </si>
  <si>
    <t>4f152c52-63c5-4e19-a52d-682f08e715f0</t>
  </si>
  <si>
    <t>1ba11b83-07a1-45e8-8082-d1b2eed0001d</t>
  </si>
  <si>
    <t>603754ac-a881-4ff4-af19-ee1a1b363dd9</t>
  </si>
  <si>
    <t>6324395a-bca3-45ab-8593-cc10db2abaf4</t>
  </si>
  <si>
    <t>a202cbc3-9d30-48e9-a381-c87324226e30</t>
  </si>
  <si>
    <t>ff766185-b696-4113-ad73-5df98ad73b55</t>
  </si>
  <si>
    <t>02080346-ef35-480c-9af5-6cfdc29e026f</t>
  </si>
  <si>
    <t>7c1050d7-fd72-420b-8782-3d9cb4abf372</t>
  </si>
  <si>
    <t>03e32de0-2e2f-460a-8c27-6ea802ccf8bf</t>
  </si>
  <si>
    <t>3484fddc-91ec-4fe8-b69e-9615b17bdf74</t>
  </si>
  <si>
    <t>fd269cb1-46db-4447-8325-f2a2dbc51a8d</t>
  </si>
  <si>
    <t>dd105964-3abf-4760-b5c8-49087c34cdf4</t>
  </si>
  <si>
    <t>db3b6d69-ca45-4276-94a8-37a61a39abf9</t>
  </si>
  <si>
    <t>e7dd0c42-9bf9-4aa8-a4e2-1175ea1dcecd</t>
  </si>
  <si>
    <t>8f2a7b15-4db2-4fdf-b9dc-e6bf72813137</t>
  </si>
  <si>
    <t>45b0c346-36a7-457b-8b60-e444aa16a48b</t>
  </si>
  <si>
    <t>bfdc5f81-c843-442d-a03e-3b058e2ed8b7</t>
  </si>
  <si>
    <t>fb563d9c-1dce-413a-917e-97b6fc02101a</t>
  </si>
  <si>
    <t>b0cb7567-d3b3-4d90-bbb9-38691aee089a</t>
  </si>
  <si>
    <t>40c30522-d32e-469d-af44-73343c68aa54</t>
  </si>
  <si>
    <t>dc9bc0ff-14d0-4976-b0b3-f4013b493af9</t>
  </si>
  <si>
    <t>5fbcca90-68b5-4779-a901-c0bd6247e8c1</t>
  </si>
  <si>
    <t>68e6e73c-4eb6-4271-816e-e155f0c84d13</t>
  </si>
  <si>
    <t>5561e39e-465b-4ff8-9b8c-d3e2d83593c6</t>
  </si>
  <si>
    <t>cde44e15-5c33-499a-83c7-3f74f6a4fdf0</t>
  </si>
  <si>
    <t>ec6e6d25-4eb1-45e8-ab7c-48caad02a21e</t>
  </si>
  <si>
    <t>adbf53a7-6de5-421e-8b4b-b1fa3579f48f</t>
  </si>
  <si>
    <t>15bceffe-f5ef-472b-baad-345c92605a7e</t>
  </si>
  <si>
    <t>a66ec8dd-948c-4fd3-82e8-6a15d86bedec</t>
  </si>
  <si>
    <t>aa72685a-3902-4e46-91b4-98c3a2e55038</t>
  </si>
  <si>
    <t>cacaa97e-3684-4b24-acd0-83a9db791454</t>
  </si>
  <si>
    <t>10a5d876-ce51-492d-879a-49cbcb9d5e7c</t>
  </si>
  <si>
    <t>e36ecfce-1da2-4e90-9313-93e5d6424b6d</t>
  </si>
  <si>
    <t>27b96251-c9b7-4ddc-9335-3fd4a4dcd862</t>
  </si>
  <si>
    <t>dd2354d5-e3bd-4aab-8527-90412ad8c68e</t>
  </si>
  <si>
    <t>46bfdb59-5d5f-473b-82c4-f6835d7ae338</t>
  </si>
  <si>
    <t>af5bd996-b93e-4141-b32d-c4a658dea1df</t>
  </si>
  <si>
    <t>04d4cd32-39d7-472c-9673-496cf25d0a83</t>
  </si>
  <si>
    <t>cda3e0f2-5bcf-4a4a-8ae7-eb6ea81f4643</t>
  </si>
  <si>
    <t>eb92d272-4d6d-40c5-b399-66b89cc29c27</t>
  </si>
  <si>
    <t>01a9f804-4708-4a94-af51-4c3760b22187</t>
  </si>
  <si>
    <t>cc8667a7-1288-4eca-a70b-5cf95963522e</t>
  </si>
  <si>
    <t>81a170bc-d1a9-45a8-b835-48ab63cd8cd3</t>
  </si>
  <si>
    <t>e489891e-5dfe-4da6-bb76-ec05bd9c81df</t>
  </si>
  <si>
    <t>b0994dcb-526b-46a2-b2ec-dfc4f90581e8</t>
  </si>
  <si>
    <t>a8899b1c-d9d8-48e1-afe4-a2aeec6c1c7b</t>
  </si>
  <si>
    <t>094814b0-b733-42cc-be9a-208683262f67</t>
  </si>
  <si>
    <t>74025bb0-a5e1-40c1-afaa-d7f1e383f3db</t>
  </si>
  <si>
    <t>ef05755f-6b29-4f94-91cb-538146f82d7b</t>
  </si>
  <si>
    <t>19c87b2f-498c-4f5c-8496-c6d081f52e38</t>
  </si>
  <si>
    <t>48358182-e7d6-4677-b54c-385c22282cec</t>
  </si>
  <si>
    <t>bb66c5a8-aabe-44c5-845b-92919fd899ac</t>
  </si>
  <si>
    <t>727cb842-1121-442c-920c-1a570b719070</t>
  </si>
  <si>
    <t>fca23734-1f83-42df-9404-4edbe2731165</t>
  </si>
  <si>
    <t>b29267ff-92b9-42c3-a51e-5a0ad979a194</t>
  </si>
  <si>
    <t>5ce18b38-2ea5-4b1e-ae4c-76bf905ce581</t>
  </si>
  <si>
    <t>a6e52b7e-8ecf-44e0-bf46-68fa3743dbcb</t>
  </si>
  <si>
    <t>c5c5b48f-4912-4921-8894-da26b47d0590</t>
  </si>
  <si>
    <t>0792e815-5f7b-4cc7-b110-077e99283409</t>
  </si>
  <si>
    <t>f4960941-5d9a-46b0-a84a-fce643c4554f</t>
  </si>
  <si>
    <t>ccfda598-65d2-49c4-bcb2-3c800359bf96</t>
  </si>
  <si>
    <t>cf5bf113-99d2-47c0-ac12-a4b775ee3b15</t>
  </si>
  <si>
    <t>605d222a-c819-4383-9277-ffb948ad7999</t>
  </si>
  <si>
    <t>198647a5-4745-4037-97c6-dd569f0b0cfd</t>
  </si>
  <si>
    <t>518c9b61-5adc-4ce3-a16d-b6613c8094b6</t>
  </si>
  <si>
    <t>5eea0757-142c-44c3-bb7e-556e890b2816</t>
  </si>
  <si>
    <t>7d470cf6-f5fb-4f5d-a1a1-0b4f537ab69e</t>
  </si>
  <si>
    <t>6be344b7-3b05-4afa-b237-8a8d12986755</t>
  </si>
  <si>
    <t>fdf3f31b-4704-4ff0-8bd2-83e5e362e53d</t>
  </si>
  <si>
    <t>972aab2d-f4a6-437f-b8f6-71dc9b453891</t>
  </si>
  <si>
    <t>046520f2-ffc6-4591-8813-8100f203a39c</t>
  </si>
  <si>
    <t>d6d4eb43-3714-4b4e-b61e-1a40b6482df7</t>
  </si>
  <si>
    <t>5c72773b-1994-445e-98fa-137a9841730b</t>
  </si>
  <si>
    <t>e7664097-d43d-40e7-b0b2-15657866cbd2</t>
  </si>
  <si>
    <t>dcaa1dac-dc3d-4e10-85ff-2793d68ee632</t>
  </si>
  <si>
    <t>7e7f014a-e0e8-44d8-a0c2-0982bb3d3b6c</t>
  </si>
  <si>
    <t>1b0af24e-95d8-4281-82e6-37fa2a2b7733</t>
  </si>
  <si>
    <t>1d6ca8d8-0f28-4ea1-9a13-09ce98c2c0f2</t>
  </si>
  <si>
    <t>aa88c7b8-275b-49d8-a0b3-71a860eb5206</t>
  </si>
  <si>
    <t>50890ae6-b024-499d-8836-2f421746009f</t>
  </si>
  <si>
    <t>d36804e4-961e-4eb0-8e33-6728e974e00c</t>
  </si>
  <si>
    <t>773f039e-93af-4862-9a24-67c5005bf090</t>
  </si>
  <si>
    <t>3cf7764f-2f11-4c10-a98d-a06a9a6a7b75</t>
  </si>
  <si>
    <t>7c4a8ff2-dbf3-40ae-bc9f-8dd6a6bd908e</t>
  </si>
  <si>
    <t>cdee9e2d-b050-4332-b677-a984706ee5c0</t>
  </si>
  <si>
    <t>b73f9aa7-74f9-45e1-bfaf-3f7daac91fd0</t>
  </si>
  <si>
    <t>974908f2-daf5-4457-9a8a-6ebd77e7d559</t>
  </si>
  <si>
    <t>db7cc397-3402-46d4-b965-1c91c34be99c</t>
  </si>
  <si>
    <t>9f43691d-f9f5-49c6-9303-aa3982e0be7d</t>
  </si>
  <si>
    <t>c2d8278f-042e-42b5-bacb-3ce7a3428ad0</t>
  </si>
  <si>
    <t>f0aabbf4-f5f7-4e5b-9e8b-3fae0c1a8732</t>
  </si>
  <si>
    <t>2f813828-a031-4c1f-830b-b7c25fc5167c</t>
  </si>
  <si>
    <t>c91ebb94-eb6d-4e84-aa7f-fb493e192791</t>
  </si>
  <si>
    <t>04035b4b-ede7-4675-977d-81f2aed5b064</t>
  </si>
  <si>
    <t>fa37cead-e194-4c56-a600-c62775a6d798</t>
  </si>
  <si>
    <t>066ff1aa-9b33-4e40-b917-63f1064376cc</t>
  </si>
  <si>
    <t>23a94b31-f3d9-42c0-9b40-aff1d24dc9f8</t>
  </si>
  <si>
    <t>f3116e5e-3ca0-4f36-9afe-988a5236439c</t>
  </si>
  <si>
    <t>f7a0cf10-6f8d-4338-8b47-d8898112a991</t>
  </si>
  <si>
    <t>9cede14e-0e19-4083-8772-90d0bfaa678f</t>
  </si>
  <si>
    <t>5181b59f-3bc6-4ccd-92c8-863630ee70ad</t>
  </si>
  <si>
    <t>aa6dd4ba-be9b-4b44-a77b-3d57398e137b</t>
  </si>
  <si>
    <t>2bd869e1-2b60-4770-8f2c-3fdc3425e85a</t>
  </si>
  <si>
    <t>29f1bbb8-75dd-464f-84d4-8e38ab1bfa3a</t>
  </si>
  <si>
    <t>2bbc046f-d2e8-4cd0-8be4-af2fd0673471</t>
  </si>
  <si>
    <t>08ea3936-eaf6-4faa-a8fe-8c341c233f89</t>
  </si>
  <si>
    <t>6e0f3c80-bf1e-472e-a73a-37972ca810dc</t>
  </si>
  <si>
    <t>b7fce2ae-2920-47cb-8389-f186c18fa9b6</t>
  </si>
  <si>
    <t>147645a1-1808-4149-b045-e4cb7b0549b4</t>
  </si>
  <si>
    <t>775f5996-46a7-41af-af06-a34c46324266</t>
  </si>
  <si>
    <t>508c0392-4469-4f4c-866b-72457bd78c67</t>
  </si>
  <si>
    <t>794838c4-f17a-4d03-9638-486e03c9c8b2</t>
  </si>
  <si>
    <t>efe53169-0e47-4db6-80f7-3bc73867d137</t>
  </si>
  <si>
    <t>3c798ecd-f5de-4adb-8be2-86a6ec97de17</t>
  </si>
  <si>
    <t>54cb3001-d008-4fc1-858c-f86654412157</t>
  </si>
  <si>
    <t>f33f6a5e-8807-407b-97f0-b3c3b1e58dd2</t>
  </si>
  <si>
    <t>2ff69047-93bd-405a-bf93-1f0b98a500af</t>
  </si>
  <si>
    <t>849501bd-cb97-446c-ae07-e1636bfa55f9</t>
  </si>
  <si>
    <t>a2ee4253-54e5-420a-a73f-80216663d7c4</t>
  </si>
  <si>
    <t>48625461-b684-457f-a1ef-bcddc46d445c</t>
  </si>
  <si>
    <t>7b1d98f8-0138-4c7d-bb47-e2b95844602f</t>
  </si>
  <si>
    <t>52ce8576-51a7-4a51-8752-ef832ca690a1</t>
  </si>
  <si>
    <t>a1763742-ca7d-4dea-a1bd-6cce7b912498</t>
  </si>
  <si>
    <t>1e79578f-2cc9-4997-b54c-bc8545d50d61</t>
  </si>
  <si>
    <t>01ba8c34-a04a-4e39-a956-94ac29106df1</t>
  </si>
  <si>
    <t>db5c4520-f634-4c1b-a1c2-85ae4a2ef319</t>
  </si>
  <si>
    <t>774a7f86-aafa-4825-bc45-968ceefae0eb</t>
  </si>
  <si>
    <t>5780c70e-6167-49ce-8857-a5ebe57c0566</t>
  </si>
  <si>
    <t>d2c63c28-216e-4297-81e1-b9c0b89a2129</t>
  </si>
  <si>
    <t>60c8f77c-bf83-462f-b377-d4284a0278e2</t>
  </si>
  <si>
    <t>47b38bc5-cdb8-4dde-b9da-a93a6b6e895f</t>
  </si>
  <si>
    <t>869ed117-8ff7-415b-9f40-5f04227870e3</t>
  </si>
  <si>
    <t>56f82b26-302d-4177-bd6c-45f87515ffe9</t>
  </si>
  <si>
    <t>f8f6303b-fd58-4547-bc43-bd0c5850a496</t>
  </si>
  <si>
    <t>b623fd2d-f08d-4589-91f8-2ce7d64d269c</t>
  </si>
  <si>
    <t>3c5b32b4-68e5-4546-8a6a-adf2ffe4dfba</t>
  </si>
  <si>
    <t>0f06330d-83e6-4aa4-a1f7-1b53e95a2166</t>
  </si>
  <si>
    <t>c9948af9-68b6-4a34-891f-5a86adeec16e</t>
  </si>
  <si>
    <t>f656c15c-d1e6-46ee-84df-33dc3b9a4c37</t>
  </si>
  <si>
    <t>a00c9a7b-be78-4900-81f0-c84c23eaf228</t>
  </si>
  <si>
    <t>2262d8ab-e1d0-4479-b2da-43ac20095e5a</t>
  </si>
  <si>
    <t>dd37a625-8f85-4603-aa31-5cad37056fcd</t>
  </si>
  <si>
    <t>eb01cf40-4757-4ae5-99dc-77b40b49b760</t>
  </si>
  <si>
    <t>714cfe5a-2814-42ae-9b06-d46b8378ce3b</t>
  </si>
  <si>
    <t>d38cc788-e36e-49b8-8d68-a4d5c291edc6</t>
  </si>
  <si>
    <t>b892f25d-9b40-4da6-9891-00295a6b3830</t>
  </si>
  <si>
    <t>0e8fef1c-835c-4c01-88e4-68780b7d3747</t>
  </si>
  <si>
    <t>5a556757-32d9-4f37-a212-6d9979c75e57</t>
  </si>
  <si>
    <t>8ec6783f-1bca-4b8d-9187-267307a0ba57</t>
  </si>
  <si>
    <t>2703038f-0126-4ecb-97fd-3fbb3fe8b358</t>
  </si>
  <si>
    <t>b3261cfd-345d-40cd-ac69-06d57d565446</t>
  </si>
  <si>
    <t>532538fc-7cce-4d72-ac74-e954c743e7e5</t>
  </si>
  <si>
    <t>26b9e186-5b99-4308-9d10-c6d4622a4ae2</t>
  </si>
  <si>
    <t>87a6730c-fb31-4ad6-8809-b5b89155acfc</t>
  </si>
  <si>
    <t>05ed6a73-92d4-4dfe-94b6-5039af84bc30</t>
  </si>
  <si>
    <t>33946314-db79-4c59-ac4e-03e0aa6ed648</t>
  </si>
  <si>
    <t>a7b08936-2684-4f43-bc9a-22af75d85d4d</t>
  </si>
  <si>
    <t>9ad248c7-a913-44fa-8b40-0b86a36189b8</t>
  </si>
  <si>
    <t>ad249820-e5d9-44e7-aa0e-96cc18c72706</t>
  </si>
  <si>
    <t>e1871073-bd0e-4937-b809-61197562b4a8</t>
  </si>
  <si>
    <t>c4e7a981-a099-4126-95c3-59fa6bfa3040</t>
  </si>
  <si>
    <t>57564f5c-bf63-45f2-a94f-c6cd77a2da42</t>
  </si>
  <si>
    <t>d5cac505-e46e-4e86-9bd7-6d9ba61be1f8</t>
  </si>
  <si>
    <t>81afccf8-fefd-46ed-b6b6-2d919d12a8d8</t>
  </si>
  <si>
    <t>a6d6e199-a439-43b3-9592-ac9c1e783e91</t>
  </si>
  <si>
    <t>6d8ef908-9370-4a2c-ba2b-b54c12bef756</t>
  </si>
  <si>
    <t>ed26d984-3a57-4e86-9cfa-e890fcd9c29e</t>
  </si>
  <si>
    <t>44b83365-18f6-4965-8fad-15ca50cbaa35</t>
  </si>
  <si>
    <t>5ce99d0d-4803-4b80-b2be-9714b83b9587</t>
  </si>
  <si>
    <t>163e1024-a299-4993-ad69-eb4208d17974</t>
  </si>
  <si>
    <t>139089d6-cdc2-475b-b6c6-6d7af8f50dcc</t>
  </si>
  <si>
    <t>4a24f28a-6e4f-471f-a97f-cf4ccf8fb89c</t>
  </si>
  <si>
    <t>dd07ad3b-6612-4637-bb88-239ea35b25a9</t>
  </si>
  <si>
    <t>509c3aca-717c-429a-8988-c3526bf6ecdc</t>
  </si>
  <si>
    <t>128396dd-1ede-4232-b8c5-cc3265b4bfe5</t>
  </si>
  <si>
    <t>225aa788-7b70-410a-a990-7d6af78812e0</t>
  </si>
  <si>
    <t>bbce438c-051b-4543-90e9-0f28a1b31df2</t>
  </si>
  <si>
    <t>01079f51-fb32-49a3-87c0-6c326eeab334</t>
  </si>
  <si>
    <t>81bef44f-7197-45cf-bb50-1b5d26ba80c4</t>
  </si>
  <si>
    <t>4cc8beb8-e910-4f23-a577-ff0566bfe32a</t>
  </si>
  <si>
    <t>c1f96650-52e1-4062-89ba-3151f31bba36</t>
  </si>
  <si>
    <t>e589d28c-3d4c-4ceb-8f11-38e666bbcaa9</t>
  </si>
  <si>
    <t>0bbcc63c-ee61-4ba1-b12d-9b4b62e284e0</t>
  </si>
  <si>
    <t>3ed54780-6a76-427f-859f-ee716f2704e0</t>
  </si>
  <si>
    <t>fbee839a-ebba-432f-ae1c-b2abfde68d75</t>
  </si>
  <si>
    <t>b3431d36-47b2-430d-a089-5b4a1a740dd7</t>
  </si>
  <si>
    <t>9d709e96-e30d-4f06-9e75-054794a7788d</t>
  </si>
  <si>
    <t>25b64814-4d9b-4ace-9918-2dfc42fc0600</t>
  </si>
  <si>
    <t>976373b2-e566-4f73-812d-1e64baa9fff9</t>
  </si>
  <si>
    <t>2ec34f4b-92a4-4b22-b70f-06718ab63a3a</t>
  </si>
  <si>
    <t>0e850520-80e5-4520-ac33-70f01826c137</t>
  </si>
  <si>
    <t>a5bc126d-7dfa-4483-95b7-3863534515a0</t>
  </si>
  <si>
    <t>ca9e2ec5-4675-4864-9f80-7e68a58dac38</t>
  </si>
  <si>
    <t>7586ac48-80fd-42a6-a2b2-a3d42bcaa5eb</t>
  </si>
  <si>
    <t>8ebd0a4d-2de3-4b32-ad28-c9b2e9adea40</t>
  </si>
  <si>
    <t>f2ce6a44-d56e-4178-ae71-fc9bb7516807</t>
  </si>
  <si>
    <t>bdee87e3-1a6c-487b-9168-58707f517782</t>
  </si>
  <si>
    <t>1fc4d156-b725-49d4-8ed9-0976ecb812b9</t>
  </si>
  <si>
    <t>5cb91e13-f93e-4d78-ae58-48a5942da652</t>
  </si>
  <si>
    <t>3256b587-3b87-456c-be9e-b082bd9556d1</t>
  </si>
  <si>
    <t>3fb50bff-0651-49eb-94e3-aefda2b28142</t>
  </si>
  <si>
    <t>b414af34-1e99-470b-9e78-bd0f76b9c8cd</t>
  </si>
  <si>
    <t>078faee8-07b3-4dbd-9b2b-4093265d7d1b</t>
  </si>
  <si>
    <t>727fafcf-c584-42a0-a893-74643e7a3a40</t>
  </si>
  <si>
    <t>6dbd340a-648a-42bf-b1c8-0fb2da12550f</t>
  </si>
  <si>
    <t>13f84958-14d7-4e8a-9489-00c0a1638711</t>
  </si>
  <si>
    <t>a4dfde8a-090b-4589-ae29-8ff5b8c0fa8d</t>
  </si>
  <si>
    <t>ace40570-f306-4633-9b54-cc1a31246d1e</t>
  </si>
  <si>
    <t>291807f5-267c-49c2-bed1-cdb464040f04</t>
  </si>
  <si>
    <t>922b7e57-49cd-40ee-bd96-8082f0f1c4bb</t>
  </si>
  <si>
    <t>f2b23a0c-b021-40ee-af3f-7bd50e6678cd</t>
  </si>
  <si>
    <t>21788423-e165-4167-bb70-c704510725ac</t>
  </si>
  <si>
    <t>23665c80-ce13-43d8-ab36-437016f570bc</t>
  </si>
  <si>
    <t>5e8d6783-09c2-4630-836b-f999bf768d24</t>
  </si>
  <si>
    <t>18f48d84-0632-4d3e-acca-eaa367de3369</t>
  </si>
  <si>
    <t>48b5576d-a2f5-4da3-bb80-6feaf71f92f0</t>
  </si>
  <si>
    <t>d9aa6d53-8e06-4223-8a2d-50193cd32ed4</t>
  </si>
  <si>
    <t>6d012b44-6681-442f-80f1-9c6174bf3fb0</t>
  </si>
  <si>
    <t>0e6bfb86-a154-4baf-8672-d0ff2b354af5</t>
  </si>
  <si>
    <t>25900694-1de9-429d-a682-be5dd7ef7ba4</t>
  </si>
  <si>
    <t>7d8ed216-42be-460b-b52e-064ea36b7221</t>
  </si>
  <si>
    <t>152e0c48-b611-431b-90ff-2ec46918c0de</t>
  </si>
  <si>
    <t>fc904276-8527-402b-8a26-ee0cfb339318</t>
  </si>
  <si>
    <t>a7a90a80-8c92-406a-9e45-5e0ba0ab03ef</t>
  </si>
  <si>
    <t>89973b40-f447-4e59-bdb0-d90a2a65460f</t>
  </si>
  <si>
    <t>ecb8be70-cc2c-49b0-91b3-784b164dd67f</t>
  </si>
  <si>
    <t>ace4ed78-28df-4884-b01d-7ea50d58497b</t>
  </si>
  <si>
    <t>112797a9-502e-4cfc-9be8-866a8791b829</t>
  </si>
  <si>
    <t>06319cae-31da-4675-81f9-a3cc0e8b3aa4</t>
  </si>
  <si>
    <t>7caba6ec-bffe-4e1e-833b-8bbb55dda132</t>
  </si>
  <si>
    <t>efdebf67-d834-435a-af64-cb066c30ff59</t>
  </si>
  <si>
    <t>db78fa32-23a1-4c5e-9e25-e616ae6e66a7</t>
  </si>
  <si>
    <t>f8025f42-682a-4a8d-b83d-c8058560669e</t>
  </si>
  <si>
    <t>12a034cb-0a31-4d43-aaea-ab462c261a62</t>
  </si>
  <si>
    <t>334779fe-7a3d-48b0-b65c-e1824135600d</t>
  </si>
  <si>
    <t>de90b8b9-76c2-45eb-ba95-ca3b07d90e6f</t>
  </si>
  <si>
    <t>873cb7fb-3a22-4c33-b55e-f26990eb019c</t>
  </si>
  <si>
    <t>d870e01f-e2c4-4c23-b8fc-953da75d7771</t>
  </si>
  <si>
    <t>61604bb6-cd8e-49b1-99ee-f82cfbde9eb2</t>
  </si>
  <si>
    <t>825233a6-8b3a-4abf-94a0-2f739c4669d0</t>
  </si>
  <si>
    <t>a23f3b98-7e7b-4f1f-9b53-4b07983350ee</t>
  </si>
  <si>
    <t>0dafa924-a062-4a51-9669-9dac171df3dc</t>
  </si>
  <si>
    <t>aacef176-9489-4e8c-91e4-d6c3355ba8b3</t>
  </si>
  <si>
    <t>3978616f-bc75-494d-8a78-90b6dcb07b4b</t>
  </si>
  <si>
    <t>7f182aed-4223-489a-a407-014cab25fa0a</t>
  </si>
  <si>
    <t>49599fe4-441b-4ca0-8bb4-1785d7009147</t>
  </si>
  <si>
    <t>52f26748-5f2f-4213-aed6-6df8b891c655</t>
  </si>
  <si>
    <t>1499cedc-6f36-4a1c-9529-715c8bce3eb9</t>
  </si>
  <si>
    <t>9a29d906-0a77-41b5-b1d2-27b360665296</t>
  </si>
  <si>
    <t>6c55adac-84ac-4e23-bdfb-0f19dfdaf336</t>
  </si>
  <si>
    <t>8c612114-b04e-4960-9d32-91676957fca2</t>
  </si>
  <si>
    <t>ede3851c-d2c4-4382-9e03-bbe08991b44b</t>
  </si>
  <si>
    <t>7498fa05-eb3c-4d8d-8fff-345c976ef79e</t>
  </si>
  <si>
    <t>5dbaf930-af22-4ba9-9578-ef79f2834995</t>
  </si>
  <si>
    <t>d4309985-d53f-4768-b8fe-be94640a95b6</t>
  </si>
  <si>
    <t>57956bb9-cfd2-4549-991f-5c968c0d16d5</t>
  </si>
  <si>
    <t>d70dccda-2a59-4192-b260-1077aaed0b49</t>
  </si>
  <si>
    <t>e5600a34-eff9-4682-9f0f-2a058f5acc16</t>
  </si>
  <si>
    <t>0d8c831a-8e24-402d-a830-9b87e257c855</t>
  </si>
  <si>
    <t>5dc0be46-b02b-4fa6-85a3-a36225e8a966</t>
  </si>
  <si>
    <t>6bbc52a2-5f9c-42f3-906c-72e1f51f3979</t>
  </si>
  <si>
    <t>a36b6ed3-bdd9-45c1-9951-9ffb0b57aca1</t>
  </si>
  <si>
    <t>587c2b54-77ce-4f01-a8bf-0b77412426ca</t>
  </si>
  <si>
    <t>b3008005-6cee-4f97-b390-872e14b6c35d</t>
  </si>
  <si>
    <t>6be69cc9-f7bc-4fc0-b9b8-d910be8d2012</t>
  </si>
  <si>
    <t>570bf533-63f3-4d35-8ae8-3b00abd49b08</t>
  </si>
  <si>
    <t>bf8bbf77-ddac-499a-a04c-cc726bd8dea8</t>
  </si>
  <si>
    <t>49e3adfa-92dd-4e10-bea5-db84e0129d86</t>
  </si>
  <si>
    <t>5decf103-8e54-4421-91a3-68d0ed7328ea</t>
  </si>
  <si>
    <t>70c00158-afb2-438c-a3f3-9591208c0096</t>
  </si>
  <si>
    <t>76c32a2e-15c0-4df4-94b3-164259381539</t>
  </si>
  <si>
    <t>16d1f4e3-8e00-48fb-8f3b-a613cd9411f2</t>
  </si>
  <si>
    <t>9720af2c-571f-4a2c-bd48-e39594dd5f09</t>
  </si>
  <si>
    <t>82fe0496-2c7c-402f-a506-7a53668de7a5</t>
  </si>
  <si>
    <t>1b50d942-093e-407a-a1ed-350df6341bef</t>
  </si>
  <si>
    <t>bd1a9af0-7023-4cfc-923f-0971a781fdae</t>
  </si>
  <si>
    <t>228314c7-4677-443d-b760-b71db4c9c14a</t>
  </si>
  <si>
    <t>f252dd55-3b5c-495e-a129-838d5819acb8</t>
  </si>
  <si>
    <t>b7ffa44e-78cd-4e01-8ae5-fea42dfc6fa6</t>
  </si>
  <si>
    <t>096664ae-df74-471d-a146-11ce9464d0a0</t>
  </si>
  <si>
    <t>e33ac015-27af-4c2c-be16-4ae3a6aa3771</t>
  </si>
  <si>
    <t>cde0cabb-53e7-42d9-ab5a-b0911e75144f</t>
  </si>
  <si>
    <t>6091689f-79d7-4c56-affd-a330a17c5a90</t>
  </si>
  <si>
    <t>d04f1f9c-ec6f-49e1-a71b-81a2c9ae1226</t>
  </si>
  <si>
    <t>06f184b8-3f5d-44b5-8e25-cf1238f948ce</t>
  </si>
  <si>
    <t>752a3184-74f6-47b4-b87a-f2ccb807de02</t>
  </si>
  <si>
    <t>bd39356e-8877-42aa-9804-11a0d5db6765</t>
  </si>
  <si>
    <t>60cec658-a4a3-4ee0-9d4c-91278ccde7b1</t>
  </si>
  <si>
    <t>0e8983aa-e322-4200-aaac-5dffc973a0e2</t>
  </si>
  <si>
    <t>e26c4fe0-90f6-465d-8dd2-0e6e28911dc4</t>
  </si>
  <si>
    <t>89b85eda-77b2-41ac-bb08-a7953364b58a</t>
  </si>
  <si>
    <t>9e07215d-35b1-45a1-9ca5-1ee6d3795531</t>
  </si>
  <si>
    <t>1ef6c806-faa8-45f7-8974-a32d241a7d54</t>
  </si>
  <si>
    <t>8d3baf64-eae0-492a-a073-7a20c5f0ce0f</t>
  </si>
  <si>
    <t>ec8e2d06-6af5-4e0e-bf64-19c5bbfd2ef6</t>
  </si>
  <si>
    <t>69e9c55e-ad22-4c0e-a99c-3551b2cc3d87</t>
  </si>
  <si>
    <t>d9b60c34-6696-46fd-80a9-dad9b4dc694a</t>
  </si>
  <si>
    <t>42317771-6785-4a92-bd55-cfa71f5c5a01</t>
  </si>
  <si>
    <t>9b3a6404-7877-4013-b6b4-90e97fe1ca04</t>
  </si>
  <si>
    <t>7da747bf-ba51-4ab1-8205-6323fd8698d7</t>
  </si>
  <si>
    <t>a25cf429-c52a-4357-a535-b40e19e38ae5</t>
  </si>
  <si>
    <t>6fd58978-cfa6-4221-b0ba-54fd759b7df1</t>
  </si>
  <si>
    <t>d1aa94cf-41e5-4866-bd26-69c3b03cd455</t>
  </si>
  <si>
    <t>55bb8210-4638-42e2-8098-3dd7d16c8c49</t>
  </si>
  <si>
    <t>5001b5d6-0365-41b4-b328-6a9726b6ad9f</t>
  </si>
  <si>
    <t>f00e1cde-0000-4cb6-980b-2839b5756383</t>
  </si>
  <si>
    <t>52dd1def-1908-46c4-9f08-12d6711be1b1</t>
  </si>
  <si>
    <t>35ee0f37-98db-4352-b5c0-a8845e19afc2</t>
  </si>
  <si>
    <t>e1144825-8375-498e-8cd2-5213a40903e2</t>
  </si>
  <si>
    <t>14cddfdf-621e-4b4f-b912-a62a333b489f</t>
  </si>
  <si>
    <t>2733e9a5-ad2b-42c8-97e2-48259f5b4f5d</t>
  </si>
  <si>
    <t>3fd5823a-f867-411a-b823-bc8be8f96db3</t>
  </si>
  <si>
    <t>4327f32c-7b51-4d2b-8058-b97064c4ef41</t>
  </si>
  <si>
    <t>96f78ba1-6bdc-40b7-bdf9-b21792a7c986</t>
  </si>
  <si>
    <t>497ee84d-04a4-4491-a97c-f24f3eb933b9</t>
  </si>
  <si>
    <t>75a76d9a-ec78-4e55-a8a8-26eedf46d215</t>
  </si>
  <si>
    <t>37e9bff9-5b7e-4b8b-ac27-20ca034cb921</t>
  </si>
  <si>
    <t>fdc4f683-caa0-4274-a962-d8a3d192bf30</t>
  </si>
  <si>
    <t>845b3ec4-288d-4466-aca4-6ddbdc5d2384</t>
  </si>
  <si>
    <t>abb92ed5-02ac-4bb9-9041-8c67cd9c3398</t>
  </si>
  <si>
    <t>ed92f9fd-4502-4542-9031-b20239c7f500</t>
  </si>
  <si>
    <t>eea20fb0-09d7-4338-853d-6bcc5166708d</t>
  </si>
  <si>
    <t>39cb916e-75e1-4299-a69d-dc07b221701a</t>
  </si>
  <si>
    <t>7f43ae1c-7d3a-49ae-8fbc-4e6f385b0e6f</t>
  </si>
  <si>
    <t>f5d8be4a-a5ea-4927-9152-d5dc30ed7f09</t>
  </si>
  <si>
    <t>ec3714e5-7150-48fc-bce3-1eb147ef2201</t>
  </si>
  <si>
    <t>fd4be479-1ec3-4777-b16c-caa6f45eb9a5</t>
  </si>
  <si>
    <t>f9b46bbf-81e5-42c0-a580-badc2a8b77da</t>
  </si>
  <si>
    <t>6d2f6d33-23bb-46b9-a004-a2270ea512ef</t>
  </si>
  <si>
    <t>2bfd0fbf-2194-4179-bbe9-a42ec28315d9</t>
  </si>
  <si>
    <t>8d441634-1462-4be6-b494-93d5602b07eb</t>
  </si>
  <si>
    <t>b9822a0a-fb85-4663-af46-27d6dcea5c60</t>
  </si>
  <si>
    <t>e86bb205-e775-4711-82b4-01facc992310</t>
  </si>
  <si>
    <t>cb2575ed-17d8-4a2c-b23a-b0a79669cd93</t>
  </si>
  <si>
    <t>31279b9a-6152-4f32-93b6-03d2dd4cc23f</t>
  </si>
  <si>
    <t>c874fe8d-e97c-4b3f-ab41-890ca5d9ed05</t>
  </si>
  <si>
    <t>b08063a8-6b17-4161-97e8-173033dc3e29</t>
  </si>
  <si>
    <t>69373275-28af-49d9-9bf4-8c0cd63a9be8</t>
  </si>
  <si>
    <t>cb00e3dc-567c-41a8-9c7a-5fb37a03d2c5</t>
  </si>
  <si>
    <t>2a595328-e098-487b-bf13-805718b4f0ff</t>
  </si>
  <si>
    <t>c13a7618-82ca-4723-bdc0-03c34a258393</t>
  </si>
  <si>
    <t>a8ea2b11-1065-4eff-8432-63edd31f6ce8</t>
  </si>
  <si>
    <t>49906985-3ace-4f28-8ce2-c91eac628a76</t>
  </si>
  <si>
    <t>0f9ee6a5-b52b-447b-bc5a-8df64d3251c6</t>
  </si>
  <si>
    <t>3a486137-5163-414e-acf4-97480b2d1836</t>
  </si>
  <si>
    <t>ad10c893-b28b-4b2e-93c2-47d6cf8f094c</t>
  </si>
  <si>
    <t>177c8c8a-6c81-4b61-87f3-9274b6786878</t>
  </si>
  <si>
    <t>310bb839-c2e6-484e-828f-ba672c72f4af</t>
  </si>
  <si>
    <t>448eb885-37aa-4174-bb57-0787b52dc803</t>
  </si>
  <si>
    <t>8b9473f7-9bec-49d1-9119-df3abf0586f1</t>
  </si>
  <si>
    <t>295b0862-4a2b-4e9e-9e15-443b3366bde4</t>
  </si>
  <si>
    <t>0a23c294-8ab5-4c10-97dc-cb9b59d41a42</t>
  </si>
  <si>
    <t>c60b0013-9d5e-4dd8-89ca-728571630d4e</t>
  </si>
  <si>
    <t>0102a06a-c315-4581-b047-d1eb3c2436eb</t>
  </si>
  <si>
    <t>4b617c51-9b15-409d-9633-51c66a7e40ef</t>
  </si>
  <si>
    <t>994e2c2f-bebb-4791-87b5-87a698e9e591</t>
  </si>
  <si>
    <t>6ad5a310-3ea3-40f4-b638-337acc2cdac7</t>
  </si>
  <si>
    <t>c85b6159-4ab9-44f6-b6ac-05ef11aec3b0</t>
  </si>
  <si>
    <t>426356d7-3dc8-4686-8b12-8de023ba5cdc</t>
  </si>
  <si>
    <t>a119a66c-622f-44b3-a83b-f20308f32823</t>
  </si>
  <si>
    <t>a32ed5e6-8a7e-4bd1-9450-2954e07b5d2b</t>
  </si>
  <si>
    <t>036b05cc-e866-4d5a-a800-f50c5c442f87</t>
  </si>
  <si>
    <t>3060cadd-9834-4a4f-9601-97a42bc7c459</t>
  </si>
  <si>
    <t>40d58e67-db39-48b9-8306-56833b58452a</t>
  </si>
  <si>
    <t>a23636ce-9992-4d6b-b878-67aba54329e8</t>
  </si>
  <si>
    <t>6d2c294d-1102-4956-a1df-86defafb33a6</t>
  </si>
  <si>
    <t>a3344eca-8fb6-4a83-a286-fa8943069268</t>
  </si>
  <si>
    <t>fbd6d085-1634-4042-80f1-e4893f358384</t>
  </si>
  <si>
    <t>b527beac-0847-45eb-a7ca-79e4797a612f</t>
  </si>
  <si>
    <t>e8ab6229-fdb2-46df-922f-9528c3451df4</t>
  </si>
  <si>
    <t>5f5ce725-ae30-4064-ad11-26a5926ff0c5</t>
  </si>
  <si>
    <t>3c082fa8-9894-49e6-8aeb-4a342880f3ac</t>
  </si>
  <si>
    <t>d1a7269b-1937-4ff4-9f9e-bb74d1958459</t>
  </si>
  <si>
    <t>a1303f63-70e7-43a3-960e-6104f0d14fd4</t>
  </si>
  <si>
    <t>f25fc0a4-bb28-4d5b-b480-f7c130b6931f</t>
  </si>
  <si>
    <t>4aa07368-d6d6-4f32-87db-63eb86a316c4</t>
  </si>
  <si>
    <t>d80c3e8b-1636-4b24-a1e7-b3cce306dcd2</t>
  </si>
  <si>
    <t>8a0390ea-94a7-4213-a67a-796251b477e6</t>
  </si>
  <si>
    <t>25c02ce9-a133-4192-b5db-0f879698d9a2</t>
  </si>
  <si>
    <t>adf64f9c-2099-476a-a636-cd98e3a0402c</t>
  </si>
  <si>
    <t>353b8a01-cd8e-4e24-8643-505fb458c520</t>
  </si>
  <si>
    <t>689ea85e-42aa-4d90-9abc-028e6e56f8c5</t>
  </si>
  <si>
    <t>9b6a35d6-fe3d-4c87-8085-991e8242a542</t>
  </si>
  <si>
    <t>2ada9308-574a-47c4-bbaf-93dd4ce84178</t>
  </si>
  <si>
    <t>9073ffe5-201c-4ab0-aa1d-396076872ef2</t>
  </si>
  <si>
    <t>80961818-4e9a-4a6b-8667-da4c604ea823</t>
  </si>
  <si>
    <t>59769286-2787-4181-953d-9149cdeef959</t>
  </si>
  <si>
    <t>2bfd3d67-e3ac-4f4e-b5c3-a23f8aa92c49</t>
  </si>
  <si>
    <t>d62460af-4ed7-4112-a53d-5023a985aa16</t>
  </si>
  <si>
    <t>d01e4b9c-9bc1-4799-9ef7-e50beafca706</t>
  </si>
  <si>
    <t>24160d9a-cc89-4730-a825-ec82d40661bd</t>
  </si>
  <si>
    <t>928afa1e-7cfe-444f-a8ce-02c2e3fbd6ca</t>
  </si>
  <si>
    <t>de5716e6-b154-4f3b-b15c-a3ff16254c44</t>
  </si>
  <si>
    <t>1857368c-3561-443a-8f48-6b652b87dcb9</t>
  </si>
  <si>
    <t>d87af863-3631-4717-b190-cf71bad86565</t>
  </si>
  <si>
    <t>8e9fe3d8-5bd5-482a-bf73-238afe0b5519</t>
  </si>
  <si>
    <t>efe8dc2e-8590-4016-8eb0-4e994d528627</t>
  </si>
  <si>
    <t>1b092c03-89de-4149-9244-b823b7acaa5f</t>
  </si>
  <si>
    <t>c2837d15-6009-4b3e-b9f1-a5debde0e641</t>
  </si>
  <si>
    <t>61611378-044c-4a80-a6ca-af53f597a65c</t>
  </si>
  <si>
    <t>b6fa9116-b621-4bda-b41f-da3d1fdd6fef</t>
  </si>
  <si>
    <t>8551de77-5a38-456a-84f7-5377fa5b88d7</t>
  </si>
  <si>
    <t>76663f02-5a76-4d54-8422-9832f2ed8bc6</t>
  </si>
  <si>
    <t>4fdb6217-0397-4162-88d5-33af9d85f76f</t>
  </si>
  <si>
    <t>6376cd2b-127f-4230-ab1b-e132bfae493f</t>
  </si>
  <si>
    <t>6a59a87c-9f79-4e0d-9094-72623cf31ec2</t>
  </si>
  <si>
    <t>cae482f2-c103-4e83-bece-37ceb6acf0f4</t>
  </si>
  <si>
    <t>5c0256b2-e096-4dcd-9e2c-25759b934713</t>
  </si>
  <si>
    <t>86cd3895-c6ba-44f8-9c8e-c44ec62c864b</t>
  </si>
  <si>
    <t>e1ae1d5e-84c0-4fe7-9682-a39a04c53fba</t>
  </si>
  <si>
    <t>a9377e88-6f53-4cfd-a691-97782acabee5</t>
  </si>
  <si>
    <t>5d08a924-83f3-44ea-ab51-207c0b8f2027</t>
  </si>
  <si>
    <t>c302c11e-429f-4086-bfb3-1c8b881caa98</t>
  </si>
  <si>
    <t>61812370-b811-4fd3-8ebf-6bfdb1234965</t>
  </si>
  <si>
    <t>d3937949-8be0-40c8-8378-a45324c02bde</t>
  </si>
  <si>
    <t>5957ea41-db22-491c-80c2-0ec3a3c79692</t>
  </si>
  <si>
    <t>b2ace4f0-bf3f-49c2-aeab-ef3be71230de</t>
  </si>
  <si>
    <t>c233ce56-1299-4d14-b04e-1337eabdc2c2</t>
  </si>
  <si>
    <t>a58fc2d4-d97c-4ba1-9043-5fab3187f638</t>
  </si>
  <si>
    <t>7db8cf1f-9ac3-4feb-b4c3-129a0dfd1902</t>
  </si>
  <si>
    <t>3a8fba95-2938-497a-a94e-ff178f811310</t>
  </si>
  <si>
    <t>b12abe27-9e41-44dc-9fa6-882b8c49ebc3</t>
  </si>
  <si>
    <t>8f6f4c1f-89df-4e30-a1f7-bf9273929c50</t>
  </si>
  <si>
    <t>b64ffd07-720a-478e-a05d-557330672f74</t>
  </si>
  <si>
    <t>f896b4b9-1b9b-46ec-b284-3ef840eab4e6</t>
  </si>
  <si>
    <t>6c42343a-600c-4841-b05e-82bfd1a5569a</t>
  </si>
  <si>
    <t>a77fcbdd-d6b2-4396-9a35-db4dea8ed48c</t>
  </si>
  <si>
    <t>d9319bd0-58c5-4581-90a7-f0e0a2c7a32b</t>
  </si>
  <si>
    <t>74ba9455-0a5d-4716-8453-b235caad2f01</t>
  </si>
  <si>
    <t>bb68ca74-f2bd-4896-912e-8ddb2a86f52c</t>
  </si>
  <si>
    <t>5f27ff0b-52c1-4b32-b8fe-8c22702dbf72</t>
  </si>
  <si>
    <t>b4b93672-821d-4c65-9533-ed8c3a62e9d6</t>
  </si>
  <si>
    <t>df54c7bf-7580-4271-8d10-970f203bee97</t>
  </si>
  <si>
    <t>cf609889-5de4-492b-bf1d-3936027153b3</t>
  </si>
  <si>
    <t>3ad6e0a1-697e-48a8-95ba-64536a5d9372</t>
  </si>
  <si>
    <t>8153f90a-03b6-40eb-957d-f2c51b50c916</t>
  </si>
  <si>
    <t>099a90f0-51f3-4c1f-bed1-1f339b1c5b2c</t>
  </si>
  <si>
    <t>5ef43aa9-30b9-41d4-aa83-e7806560fcf5</t>
  </si>
  <si>
    <t>88a81007-544e-4196-b179-9287fb64a8cf</t>
  </si>
  <si>
    <t>6c88b34c-a8b6-4344-9ba8-6a79da81782d</t>
  </si>
  <si>
    <t>811c9d36-f34b-46ac-9a7b-ed4efe2528ec</t>
  </si>
  <si>
    <t>9f14e03c-7d06-486e-bb8c-45b2a0c6ae6e</t>
  </si>
  <si>
    <t>68c3614d-6424-42ef-ac40-324f02b44962</t>
  </si>
  <si>
    <t>d672d312-1f21-4c8a-8534-cd1bc40e825a</t>
  </si>
  <si>
    <t>47dabf9f-2385-4c7a-b96a-8800f6a2ed97</t>
  </si>
  <si>
    <t>24a76aad-c77a-4163-86d9-760a34ff83fc</t>
  </si>
  <si>
    <t>10640d37-3d04-4041-8aaf-69cf32ee1efd</t>
  </si>
  <si>
    <t>a90f750d-00f5-4605-b58a-7e78b80a668a</t>
  </si>
  <si>
    <t>3abaa190-c15a-49bb-ad2f-e315c5c9b86c</t>
  </si>
  <si>
    <t>8a738b55-3485-4a03-8fe7-e73dd2fde55a</t>
  </si>
  <si>
    <t>69c9e8a4-3c71-4b86-8333-482d94b6e351</t>
  </si>
  <si>
    <t>04202d3a-c927-4073-bf1a-e829b17fc379</t>
  </si>
  <si>
    <t>2926344a-6e1c-480c-aae2-843f66d539a4</t>
  </si>
  <si>
    <t>ac882d30-5abe-449e-b0c4-03588d6441ef</t>
  </si>
  <si>
    <t>dd31ff21-266e-4829-b107-5c200d0f9248</t>
  </si>
  <si>
    <t>3b5bbef2-74b4-4ccc-950a-60e016a6b8f1</t>
  </si>
  <si>
    <t>f7412d8b-f566-4991-86d8-2850b8109a7d</t>
  </si>
  <si>
    <t>66f0a5af-1f91-46cd-8e0c-e7ab6c8b9f37</t>
  </si>
  <si>
    <t>bfcdd008-4c30-45c1-867d-0e58926b9414</t>
  </si>
  <si>
    <t>26ad6259-96dd-47c9-ab88-f3a15fb0363a</t>
  </si>
  <si>
    <t>19ecf85d-d723-4e71-97c7-34675dbd40f7</t>
  </si>
  <si>
    <t>1b82bd32-83fa-4c41-9c36-8a6c6253be99</t>
  </si>
  <si>
    <t>00a3df40-416b-4eef-b242-00d86d0cf848</t>
  </si>
  <si>
    <t>39901360-aeb2-40e1-8281-203ff793f932</t>
  </si>
  <si>
    <t>faf9af8f-92d2-49cc-be7b-b14d307c73a9</t>
  </si>
  <si>
    <t>055c7558-4246-47f6-ae69-804ca874de85</t>
  </si>
  <si>
    <t>3abf5732-6934-4a6a-9ee6-865a2be50a52</t>
  </si>
  <si>
    <t>988d5bc7-0455-4df2-8075-440a078e0a00</t>
  </si>
  <si>
    <t>b21b222b-b7e7-47f4-8b39-4a9fe5eb3f47</t>
  </si>
  <si>
    <t>5c53ed13-d06e-4b5d-bc70-263514d9cdb9</t>
  </si>
  <si>
    <t>76c92700-fda5-46a7-a0d7-56f4b0333e98</t>
  </si>
  <si>
    <t>4e39f166-e937-4ec6-bad5-e1406a747d7a</t>
  </si>
  <si>
    <t>7e635fb6-063a-4622-b505-c72c9d8f90f6</t>
  </si>
  <si>
    <t>63bfa041-d7bc-4868-acc6-4ae0b52d6213</t>
  </si>
  <si>
    <t>7f2e9e7d-40a4-4c07-b819-1f4de153c71c</t>
  </si>
  <si>
    <t>357570b6-27ce-44bb-8f1f-4d0a78f2cf34</t>
  </si>
  <si>
    <t>baa9208f-2441-43a3-bd4e-a9c148deb788</t>
  </si>
  <si>
    <t>24917411-7be7-4e1a-bb48-3fcf7ed9f611</t>
  </si>
  <si>
    <t>31d4bb14-e472-4e39-8ba5-c5b7dbba406c</t>
  </si>
  <si>
    <t>bc65f396-ea2d-45b9-bb9a-5d6a3d938f6b</t>
  </si>
  <si>
    <t>0f96e8be-faea-4424-bb02-85770bacf083</t>
  </si>
  <si>
    <t>0d5c0a7f-10f7-4891-93c8-8cdca4b59088</t>
  </si>
  <si>
    <t>3e2ac403-c65c-4ffd-84f4-48174cdc2a47</t>
  </si>
  <si>
    <t>2a4ca79b-73f7-4d80-b5f9-168286297ecc</t>
  </si>
  <si>
    <t>7336c710-306b-4f17-aa9f-d4a3edc175e9</t>
  </si>
  <si>
    <t>b3aad31d-5560-4124-a6b8-6444722d948f</t>
  </si>
  <si>
    <t>6663db06-544e-4d5c-9a7a-8749846554ad</t>
  </si>
  <si>
    <t>c32e1525-fd05-4943-9c09-8171850f53c0</t>
  </si>
  <si>
    <t>11525e0b-1cca-4e7c-ab01-d3ed6c77892c</t>
  </si>
  <si>
    <t>2b4c4631-702d-40d2-b8d2-f97f5dcce4b4</t>
  </si>
  <si>
    <t>0fce8933-6c96-424b-b026-d00ef107e486</t>
  </si>
  <si>
    <t>a87ad3a8-9093-43fc-891f-f86bdd2c76e7</t>
  </si>
  <si>
    <t>55e9f4ab-cb40-45b9-a889-c43a2960ee64</t>
  </si>
  <si>
    <t>79c74b94-a10e-45b1-920b-e942b32c8785</t>
  </si>
  <si>
    <t>ed8e9427-b672-4750-b5d4-4de0d0b6be17</t>
  </si>
  <si>
    <t>3f33af04-06d3-42c2-b349-fe66ed28f03c</t>
  </si>
  <si>
    <t>7800435b-1f04-4283-948f-efb9937a5e16</t>
  </si>
  <si>
    <t>44804a37-cc32-4152-a61f-d951918a2bdc</t>
  </si>
  <si>
    <t>f797ddda-49fa-4ca7-a625-40f2c198f3f1</t>
  </si>
  <si>
    <t>895ccc46-aea8-47ce-b67f-9f0387e2f2ad</t>
  </si>
  <si>
    <t>585edfd6-25f1-4d40-93fb-cb29b3f7dfd9</t>
  </si>
  <si>
    <t>b810f3c4-263b-4817-a11a-ef7c1afd4709</t>
  </si>
  <si>
    <t>c3847106-3a19-4043-80bd-b632b68391fb</t>
  </si>
  <si>
    <t>3740bb89-eef8-4fe0-87ea-3cd8002e452f</t>
  </si>
  <si>
    <t>de2744a1-0f2a-48fd-9805-fd3037ee2418</t>
  </si>
  <si>
    <t>9604c8f9-bd90-4897-b448-8f3c0ac3b1fd</t>
  </si>
  <si>
    <t>f5c8ebcf-948f-492e-b50c-b0aa34286910</t>
  </si>
  <si>
    <t>9500f973-a9cd-4126-bf66-b47db505fd25</t>
  </si>
  <si>
    <t>f8ad876d-9691-45c0-8a69-ca635c5b6ad1</t>
  </si>
  <si>
    <t>413257eb-3cec-45f3-912a-113ac0e13316</t>
  </si>
  <si>
    <t>bd037030-918c-4da7-987c-07eec1905c81</t>
  </si>
  <si>
    <t>c2d7516e-3b4a-4aa4-a8d7-ef5cacae7e52</t>
  </si>
  <si>
    <t>6d7ff084-cd53-4b6b-9026-5cf736fc3296</t>
  </si>
  <si>
    <t>9254f370-fe2f-409c-8b39-966676e035e2</t>
  </si>
  <si>
    <t>57331b67-5e6c-42dd-bcf5-1ced6f72bb38</t>
  </si>
  <si>
    <t>ce542fa3-1b17-4acc-9a4c-0878ed6287a9</t>
  </si>
  <si>
    <t>ea4987c9-7970-4387-83a6-0ace14fb8d89</t>
  </si>
  <si>
    <t>7e1fb619-7aa0-42d7-acb6-b9c13001a6bc</t>
  </si>
  <si>
    <t>46438154-97c5-4deb-949c-3ba95998b5ca</t>
  </si>
  <si>
    <t>4891f74b-84ac-480b-82e7-d2f2330a30bb</t>
  </si>
  <si>
    <t>22c2d458-8374-4b15-b0cd-c5a251193f0c</t>
  </si>
  <si>
    <t>c4c8c13d-2c4c-4af0-9d93-24ab6413e7a9</t>
  </si>
  <si>
    <t>2a495344-b723-4b2b-b276-b0e1681954de</t>
  </si>
  <si>
    <t>b5530731-d92b-4db9-bf92-663b490a167b</t>
  </si>
  <si>
    <t>04d4dedb-95c4-4f7e-845a-64a2a028a74d</t>
  </si>
  <si>
    <t>56db0806-90bd-4836-8503-93e049f46eca</t>
  </si>
  <si>
    <t>7f83f7ec-1c53-4f5d-b449-c289fdfbe3e3</t>
  </si>
  <si>
    <t>08b5d57a-28c1-4ae6-a847-984642710c77</t>
  </si>
  <si>
    <t>c9129918-87f0-4aef-bc69-f98ea0ecc715</t>
  </si>
  <si>
    <t>fcc14d07-cd64-48a0-8d1b-a1c11eab488f</t>
  </si>
  <si>
    <t>31e95388-2fcf-4adb-be25-6c942e2909c9</t>
  </si>
  <si>
    <t>2573c36c-fef7-487d-ae06-45c1999ecb44</t>
  </si>
  <si>
    <t>621f73e0-57c3-4476-a49e-4fb97f589c36</t>
  </si>
  <si>
    <t>a09a64c5-2f51-49c1-a3f1-c3c7ea2a984d</t>
  </si>
  <si>
    <t>4077c0ef-e012-4805-a01e-d0cabd067ff9</t>
  </si>
  <si>
    <t>e99cbe43-af4a-4b95-9a94-f1e45a16438f</t>
  </si>
  <si>
    <t>a937396f-866e-41f6-b453-9b9a563f65b0</t>
  </si>
  <si>
    <t>353b2007-f187-46b8-8743-abfebfbf59c8</t>
  </si>
  <si>
    <t>bdb07ac5-49fe-447c-a410-b3fb166b0f08</t>
  </si>
  <si>
    <t>bf20751c-c9d4-4a79-8004-a584d6aafc6c</t>
  </si>
  <si>
    <t>95621042-3c38-4d48-b79b-31d2b8b1e282</t>
  </si>
  <si>
    <t>cde6f981-309d-4073-95e4-1e8d4779ace3</t>
  </si>
  <si>
    <t>008f1a4c-da45-49b4-abc8-cb7d667749bf</t>
  </si>
  <si>
    <t>f46d0b1a-15d6-41d4-99e3-8a59c6a9a571</t>
  </si>
  <si>
    <t>781272dd-54db-46f3-9ea9-d6d624bc66bb</t>
  </si>
  <si>
    <t>f7840501-9191-443b-968d-4d4e0970e308</t>
  </si>
  <si>
    <t>f334e0ba-8d90-44b3-9eb4-310d617c82b2</t>
  </si>
  <si>
    <t>5336f7e9-bccc-42cf-ac25-e07fcdff9cdb</t>
  </si>
  <si>
    <t>09cb846e-2f72-4f6c-86a4-914448da02ea</t>
  </si>
  <si>
    <t>ca04797e-e015-4188-b353-af922309968f</t>
  </si>
  <si>
    <t>646f580c-9788-4e74-a13c-b247367a1bd4</t>
  </si>
  <si>
    <t>24888808-616d-4fc2-ad58-21cd197e9ef8</t>
  </si>
  <si>
    <t>dd9eae8e-4098-4c2e-b1b9-b1fa1be4215f</t>
  </si>
  <si>
    <t>2fb6bea0-3bdb-4824-b646-d74d57c234dd</t>
  </si>
  <si>
    <t>595bcb34-a0f8-4e64-b511-5ee60f93b4b3</t>
  </si>
  <si>
    <t>45098b5e-29b0-45c0-b298-8b9bd2cdb84a</t>
  </si>
  <si>
    <t>6efe6e68-8857-4da3-aca7-0e7f4f57f0f0</t>
  </si>
  <si>
    <t>f23570d5-097a-4941-9822-66126335a1f8</t>
  </si>
  <si>
    <t>380570f0-f7d6-4e84-9c60-5b2fe7317f37</t>
  </si>
  <si>
    <t>b59c54b4-d7aa-4944-bb42-85bf4dff1c4a</t>
  </si>
  <si>
    <t>14d2ad22-2814-4da3-a52c-40f5568eae4d</t>
  </si>
  <si>
    <t>42012f1c-d03b-46e9-b786-5667aeeece2a</t>
  </si>
  <si>
    <t>820c5846-8806-452b-b599-dfd026043fe4</t>
  </si>
  <si>
    <t>4724d96e-bc1c-4a43-9890-e2df4101cec9</t>
  </si>
  <si>
    <t>f2b020e4-d724-4a8b-83f7-e439963927cf</t>
  </si>
  <si>
    <t>7bdec4ec-008a-4939-81da-90d8205fef87</t>
  </si>
  <si>
    <t>2e420d60-6cf4-4074-9ee1-958c1349a9be</t>
  </si>
  <si>
    <t>b6104e39-3382-4d35-81ac-3a8be14afac2</t>
  </si>
  <si>
    <t>eec257a9-128d-4944-8a6d-0598219970a2</t>
  </si>
  <si>
    <t>9d3c52f4-2285-4f8d-8aa7-347d95c9dd33</t>
  </si>
  <si>
    <t>6f85513d-159c-4b19-99dc-8bc3aabb9954</t>
  </si>
  <si>
    <t>0c12ba22-c63e-4cee-a1fa-6b18dfa4a9d4</t>
  </si>
  <si>
    <t>2f86aa5b-823f-45dd-adc8-ed8b0388a860</t>
  </si>
  <si>
    <t>d328a012-8925-4b27-a7ae-4291d596bcec</t>
  </si>
  <si>
    <t>f625ff8b-6c8a-4a28-a774-637983066896</t>
  </si>
  <si>
    <t>dfe61bc7-ad7b-483c-8ace-f6b15fcc7908</t>
  </si>
  <si>
    <t>b1124b90-5d49-4101-a90f-4c44e2121521</t>
  </si>
  <si>
    <t>d677319f-a7da-404a-9dc4-53b37c4b3554</t>
  </si>
  <si>
    <t>4d8cf17c-8fef-410c-9fce-13cbc0c777db</t>
  </si>
  <si>
    <t>0aac8a3b-c767-492f-92e5-70b4ba69c543</t>
  </si>
  <si>
    <t>2f561f61-ff29-4c09-87ea-e6e2101281f4</t>
  </si>
  <si>
    <t>a3c2bbb1-4a7c-4b92-8c6b-18d27f87354a</t>
  </si>
  <si>
    <t>d16dfc92-ae3f-43a6-8ac2-7aaf6340ab8f</t>
  </si>
  <si>
    <t>61797436-8e55-46b5-914b-efd189088307</t>
  </si>
  <si>
    <t>e5e58c16-dbae-4dcb-be2a-4eb34b1159a8</t>
  </si>
  <si>
    <t>b5a9d231-4ccb-4510-af38-c5c2fcbf3f1c</t>
  </si>
  <si>
    <t>74b55c0e-dbe6-4a92-8af6-3eb9c63e6b71</t>
  </si>
  <si>
    <t>a8d15466-39bf-40c6-b05b-cf2b7f439e49</t>
  </si>
  <si>
    <t>008c0e55-d939-476e-b223-be20d8cdaeb9</t>
  </si>
  <si>
    <t>e22f3e91-a217-45af-be4c-43a589127fce</t>
  </si>
  <si>
    <t>01ac1f45-150e-4055-bde2-7826cb6761f9</t>
  </si>
  <si>
    <t>832bbb20-05af-49bd-9c3d-eb5cda0dc897</t>
  </si>
  <si>
    <t>57cb967b-58b9-460b-bb84-3d332eb26b64</t>
  </si>
  <si>
    <t>42879408-38c5-4e32-b1a9-7b712878fd50</t>
  </si>
  <si>
    <t>d196f8aa-2203-4832-974e-474252e74cbc</t>
  </si>
  <si>
    <t>e7f1fa6c-8041-40f4-9ad3-601c146639fe</t>
  </si>
  <si>
    <t>9c509c19-df35-4ed1-baee-15233c45e130</t>
  </si>
  <si>
    <t>0baef14c-4fd6-45c8-9120-6f64da3db69f</t>
  </si>
  <si>
    <t>bef37796-7236-4675-983d-5edcb0db728d</t>
  </si>
  <si>
    <t>9c91f568-a192-415d-b557-fd6004ae89d5</t>
  </si>
  <si>
    <t>8cfbbada-03b6-4328-823c-4c6de5a4b083</t>
  </si>
  <si>
    <t>b16cce70-83e8-4514-8200-666576b5d2b9</t>
  </si>
  <si>
    <t>dca85867-d05c-4d8f-9102-2127f6615e40</t>
  </si>
  <si>
    <t>223c4a79-6fc5-4fa5-bd0a-dc9360cd4cdd</t>
  </si>
  <si>
    <t>f9101a91-2722-45c5-98e7-7f5e7e60889f</t>
  </si>
  <si>
    <t>0c83a3b0-eba9-41b8-aeeb-3e452a3fc3b5</t>
  </si>
  <si>
    <t>ee2b7491-4484-402c-ad19-64b529da78e2</t>
  </si>
  <si>
    <t>18f82711-3700-4b20-85ce-5b9ea33965f2</t>
  </si>
  <si>
    <t>16d837ae-c415-4ae1-946b-d0b58d159a9a</t>
  </si>
  <si>
    <t>3040e75d-0ab6-4eba-8b4a-bf4c8ce4c06a</t>
  </si>
  <si>
    <t>a152c3f9-ea7a-4ac7-8e5c-1f0ba95601e3</t>
  </si>
  <si>
    <t>d970ff95-f6d4-4d6c-94d5-a6240f8c5c88</t>
  </si>
  <si>
    <t>f0c40a33-7070-4f88-907c-8ab14f9b52ed</t>
  </si>
  <si>
    <t>f483ebc7-907a-4557-90a1-6403aa324029</t>
  </si>
  <si>
    <t>e857b9c3-f15c-476b-98d4-77580bed2df0</t>
  </si>
  <si>
    <t>07f3cd1b-8f6b-4640-bd7f-73e965a03fbd</t>
  </si>
  <si>
    <t>3f65d2b7-1278-4179-b002-e69f90466cd0</t>
  </si>
  <si>
    <t>79f1a7fc-4fa5-46ba-b51b-44b347db68dc</t>
  </si>
  <si>
    <t>0769d769-abe6-4eb3-87eb-b8019c18ebfe</t>
  </si>
  <si>
    <t>f5d4ab11-5d93-47cb-9131-d5ff7adc83a7</t>
  </si>
  <si>
    <t>1c213ffb-7095-4a0d-9ef2-39f5099a448c</t>
  </si>
  <si>
    <t>aa902bf9-d9e4-4948-807c-06d2b07ca0ae</t>
  </si>
  <si>
    <t>3ae8f439-35e4-4873-b45e-8099c9d84b17</t>
  </si>
  <si>
    <t>7203014d-1956-4c44-bd22-d738d6bd4b33</t>
  </si>
  <si>
    <t>9c02366b-20de-4f8e-8d7a-adce06a29b84</t>
  </si>
  <si>
    <t>a1351590-1066-4cee-853a-7372b9e24df6</t>
  </si>
  <si>
    <t>770e11bc-fadc-4a9f-ad20-85016bba8d7f</t>
  </si>
  <si>
    <t>1c2a4a00-16f8-4ce3-ae81-5a1e5d21271a</t>
  </si>
  <si>
    <t>8c8fb96c-15e5-45b9-ba87-22c7434bcdd3</t>
  </si>
  <si>
    <t>476a6de6-4005-45bd-ac42-97ca2ee3421b</t>
  </si>
  <si>
    <t>21f04415-35df-4f2d-8279-7f54e942d08b</t>
  </si>
  <si>
    <t>51c2cb0f-c630-4394-bbf2-3e9137b29a1a</t>
  </si>
  <si>
    <t>77b8677b-5500-4e0c-94d0-8cf139d58b69</t>
  </si>
  <si>
    <t>1a4750b7-d13d-4ddf-ab7b-6e6c540b3f47</t>
  </si>
  <si>
    <t>39a311ce-70f7-4f28-bc3f-db62269b32bd</t>
  </si>
  <si>
    <t>91bb52a9-8c2f-48cb-9960-8a9f86a840da</t>
  </si>
  <si>
    <t>e378acb2-4527-4b88-895e-8ca02d965460</t>
  </si>
  <si>
    <t>35e03f81-54c2-41af-b881-76a97f187b40</t>
  </si>
  <si>
    <t>ad45dc82-eea8-4b32-9020-a6987fbd358f</t>
  </si>
  <si>
    <t>b886b17e-56e0-4a59-8763-10b1c7c7067a</t>
  </si>
  <si>
    <t>7ba42f69-1ffc-4536-b4fe-5c17c00f76c5</t>
  </si>
  <si>
    <t>818cda13-1227-42a9-b235-d07edf677662</t>
  </si>
  <si>
    <t>2dbecd76-f44c-4578-a45c-635a467c2035</t>
  </si>
  <si>
    <t>c5059ea4-4e61-4930-9e54-720b20320d94</t>
  </si>
  <si>
    <t>632d4065-1974-49e2-8ffe-83f46f165842</t>
  </si>
  <si>
    <t>038f73b3-75c5-4943-9b57-e543d1e1002f</t>
  </si>
  <si>
    <t>c2ce7fff-3da2-4e50-8a2f-116ba42310f4</t>
  </si>
  <si>
    <t>ff217a48-fb08-4842-8bbd-6a2ef46dc807</t>
  </si>
  <si>
    <t>b9d0c8f1-dcd5-4a48-9b47-16384601ff69</t>
  </si>
  <si>
    <t>ae92c646-7306-4d42-83c4-5be3b3334a69</t>
  </si>
  <si>
    <t>37ce30ab-0596-4e2b-a4d6-0752c3560a8e</t>
  </si>
  <si>
    <t>fda84ec0-52a9-43ae-a1f6-a947946c28e8</t>
  </si>
  <si>
    <t>074bd39c-bb63-4e0f-be49-b294e45dec50</t>
  </si>
  <si>
    <t>73e9afad-439a-4655-b693-f4b5bf8e69b1</t>
  </si>
  <si>
    <t>099ffcb4-a55b-4a1d-ae41-624bf58f9b32</t>
  </si>
  <si>
    <t>97fc708d-9234-4838-84ae-d32c5627453d</t>
  </si>
  <si>
    <t>036148f2-8edf-4dfa-a224-a328753cfb37</t>
  </si>
  <si>
    <t>1567ee9e-24b4-46df-a521-fae358dd171f</t>
  </si>
  <si>
    <t>3331ad77-923e-4f34-96ae-11614ce920dc</t>
  </si>
  <si>
    <t>98299cb1-b865-465c-8a72-b15cd19e0796</t>
  </si>
  <si>
    <t>167acaeb-4e90-46f4-8e18-deaafac9a786</t>
  </si>
  <si>
    <t>6b358d0d-d513-4c63-b3aa-f8da7f02563b</t>
  </si>
  <si>
    <t>91a323b1-3b6c-46b2-bc14-c7f80929aa9e</t>
  </si>
  <si>
    <t>ac37a629-f3e0-4ae0-b692-4a10dbd58b28</t>
  </si>
  <si>
    <t>04ac795b-bf68-4499-8862-a0c15e5022c4</t>
  </si>
  <si>
    <t>1a963367-93c3-49b1-a7c4-898a2d18b24e</t>
  </si>
  <si>
    <t>8878bee2-84b0-497c-b4dd-625a2f8e945c</t>
  </si>
  <si>
    <t>ddb711c1-6f4f-49ad-aab0-2581da068c2d</t>
  </si>
  <si>
    <t>b477f540-bd84-4333-8d82-0abec701f860</t>
  </si>
  <si>
    <t>3cf86308-572c-4f04-913c-4712c3cfc959</t>
  </si>
  <si>
    <t>ac5c428e-b936-4e07-939a-a2807bb5ecbe</t>
  </si>
  <si>
    <t>8b7eb32b-df07-401c-8ec9-a3d3ac6a302b</t>
  </si>
  <si>
    <t>a3ef19ec-e012-4e1f-9369-26e066eb61f9</t>
  </si>
  <si>
    <t>c8e99c65-9107-4d66-941b-20bb079c9d7b</t>
  </si>
  <si>
    <t>8190e47e-61c1-4413-a507-f07b05cfdfc6</t>
  </si>
  <si>
    <t>e1cccb4c-76d6-490f-8a4e-dcd0078c1284</t>
  </si>
  <si>
    <t>08dd5d0a-a8b0-477b-b6e9-005860630ff0</t>
  </si>
  <si>
    <t>7950cac4-242f-4fb6-abc7-fad54d7b25ea</t>
  </si>
  <si>
    <t>651b5856-d96a-4949-9d77-b68940b12922</t>
  </si>
  <si>
    <t>7126656c-0b59-4562-8fa4-2cb65152f0ea</t>
  </si>
  <si>
    <t>e109e365-7203-4462-bbf3-bd2878fdf03d</t>
  </si>
  <si>
    <t>b85a4dc3-f57c-4633-aa8a-ae4835e9c8e4</t>
  </si>
  <si>
    <t>895f0123-b52e-4b08-adde-29a678a43b53</t>
  </si>
  <si>
    <t>3128571a-4899-4c05-bb93-429be087455a</t>
  </si>
  <si>
    <t>97e6e20d-c777-4a02-993c-d5d3d2c15ca5</t>
  </si>
  <si>
    <t>e99b23b7-a428-4514-a6a5-edb503c6c46e</t>
  </si>
  <si>
    <t>b9cb54d5-ce2b-4bba-806c-b0c41a35596c</t>
  </si>
  <si>
    <t>2d87b1e4-43e7-4a1a-b1c9-81cbaed28f86</t>
  </si>
  <si>
    <t>6439be6e-6d55-46c8-9dd8-ed3bd3e0773a</t>
  </si>
  <si>
    <t>5853e728-f379-46ff-ac6d-1a686374e394</t>
  </si>
  <si>
    <t>fbcbf5f4-42d1-41cb-9872-ac2570fb0fa8</t>
  </si>
  <si>
    <t>7243c9c5-a719-4a9a-822f-ecc112d4b6ed</t>
  </si>
  <si>
    <t>ec039310-c2c2-42ff-a20e-fe6db7a0b7a2</t>
  </si>
  <si>
    <t>d50e2362-60b7-415b-b795-61310cbe8df8</t>
  </si>
  <si>
    <t>c3fc91b8-26d6-4892-9281-22f566168f4c</t>
  </si>
  <si>
    <t>2c586122-4ee0-4053-a858-9a2a54cd9a9a</t>
  </si>
  <si>
    <t>27e27a3e-28e2-46d1-b393-80e439256c8c</t>
  </si>
  <si>
    <t>c8bedb91-ae62-4a31-8544-16c806842caf</t>
  </si>
  <si>
    <t>3384bbd2-5ee7-4350-a824-4f173adc880c</t>
  </si>
  <si>
    <t>38104b23-b398-47a6-b1a1-371997f6b1bb</t>
  </si>
  <si>
    <t>397f164b-2c9c-4afd-b0c9-fa1458418e56</t>
  </si>
  <si>
    <t>a9b518bd-4102-4f56-a109-c8cb276ee55e</t>
  </si>
  <si>
    <t>a1906502-7e77-48e1-8e56-66db52124a7b</t>
  </si>
  <si>
    <t>7bd0cd65-e054-4a81-9396-a3657215b2eb</t>
  </si>
  <si>
    <t>41faca94-987b-4c62-8079-5a163be257ad</t>
  </si>
  <si>
    <t>ffccf7b9-d505-4465-b99d-3f4ef1f55821</t>
  </si>
  <si>
    <t>f07c5fc1-82d6-48b0-8882-2054b4eea523</t>
  </si>
  <si>
    <t>b7ad82ce-bd82-442b-b878-9c0c08f2a697</t>
  </si>
  <si>
    <t>bed9da81-efd3-420b-86a6-3ebf04e935ce</t>
  </si>
  <si>
    <t>e1d63ae5-4b9d-41a9-a0f8-82c813037d88</t>
  </si>
  <si>
    <t>c7aedf0b-884f-47b5-ab60-b6a01d0e6976</t>
  </si>
  <si>
    <t>0b093009-2cc8-43b9-8243-f13c6c31ad2c</t>
  </si>
  <si>
    <t>c7d0da6d-1539-46ca-8ffc-ff0e7422c9bb</t>
  </si>
  <si>
    <t>32c64621-5c02-4b2a-a958-cf083e44ea2b</t>
  </si>
  <si>
    <t>db059bce-e25f-4586-b5be-73aaf3f90178</t>
  </si>
  <si>
    <t>c1f518f7-7721-4929-848a-f41bbfe5d53b</t>
  </si>
  <si>
    <t>5b21450d-5d30-44f7-91a5-41a5ece7c24a</t>
  </si>
  <si>
    <t>7726e344-e340-4e5a-bae8-9d2a649df46f</t>
  </si>
  <si>
    <t>c8e9bc3f-83c8-4274-a5c4-742b66a5cfc2</t>
  </si>
  <si>
    <t>37cd3fc2-97bc-4da0-9277-2896e5c08c24</t>
  </si>
  <si>
    <t>acaaaa88-5b0c-4e93-bca1-af48856d228b</t>
  </si>
  <si>
    <t>a2892f4a-fabc-4255-b717-96c4ff29c4c7</t>
  </si>
  <si>
    <t>05e63f28-26d9-45ad-8b02-a01d4f54a133</t>
  </si>
  <si>
    <t>1f5a87f4-dbbf-4330-8199-d6fc87b49a5c</t>
  </si>
  <si>
    <t>11bf74c2-6fc5-4b08-8f13-28f642af4f6a</t>
  </si>
  <si>
    <t>d8a5a496-c6fe-4aab-9d39-88e967c6cd68</t>
  </si>
  <si>
    <t>5385ea33-f18b-47e2-a36c-c5103347f51e</t>
  </si>
  <si>
    <t>c9f742fb-4991-4bdd-b1b6-1e7b7034cc90</t>
  </si>
  <si>
    <t>3abd1746-c93c-4aa2-8815-9acd55811b1e</t>
  </si>
  <si>
    <t>8ab08225-2d19-4f3d-85d0-640d9d2e2c9c</t>
  </si>
  <si>
    <t>a30ac328-be10-4126-9fc8-283c9705d0fc</t>
  </si>
  <si>
    <t>2479c5ff-81ae-4ea3-98b2-c856048c474e</t>
  </si>
  <si>
    <t>9e01f872-cdeb-44d7-abcb-39709d24abe0</t>
  </si>
  <si>
    <t>9c87ae4a-ced8-4737-b17b-f671fbbf7e76</t>
  </si>
  <si>
    <t>8565eaa2-3c4a-425f-9194-9b633161efc8</t>
  </si>
  <si>
    <t>dc07ff22-af29-44c8-9fb4-2f0fecb4bb13</t>
  </si>
  <si>
    <t>3896a28d-6c2b-4237-8d0d-54da7239f198</t>
  </si>
  <si>
    <t>07ab4b10-7a2e-409e-a288-c29ff47a778a</t>
  </si>
  <si>
    <t>c6ea2c42-51a1-4878-b948-0612a2c4ba8e</t>
  </si>
  <si>
    <t>ef2fba4b-0a21-4e62-960f-5b27ca12babf</t>
  </si>
  <si>
    <t>84099d21-3cd6-44bb-a3cf-50e63bd5e63a</t>
  </si>
  <si>
    <t>07aa2426-70bf-4fca-b4f6-c50d2e1146aa</t>
  </si>
  <si>
    <t>dde87ef0-1885-41b7-b39e-c81c4048ea79</t>
  </si>
  <si>
    <t>1fb2b0b3-bed3-4bd4-a48f-f5f55cd66892</t>
  </si>
  <si>
    <t>b55f9dec-02ec-4a7f-80e1-0a2cfcd88a49</t>
  </si>
  <si>
    <t>2db91248-5b0b-4183-9919-e9fb12e7d709</t>
  </si>
  <si>
    <t>15114ed8-c211-48e1-a11b-c5ce35a9799d</t>
  </si>
  <si>
    <t>cae2a5de-00d8-4bc0-b8bd-e4e5f60440f8</t>
  </si>
  <si>
    <t>5cb9b05c-bc30-4c28-8160-a27175517535</t>
  </si>
  <si>
    <t>e92dec56-0389-4b0f-9986-62c051a1ffb9</t>
  </si>
  <si>
    <t>f1a695b3-7758-4846-88cb-9670bb1a2c56</t>
  </si>
  <si>
    <t>b3107b68-af5c-4989-b572-4554af886033</t>
  </si>
  <si>
    <t>50fb5d09-4f08-41c8-8a7f-ee6378b4e2b3</t>
  </si>
  <si>
    <t>c20507da-6e15-4e1f-ac0d-3cea77867a89</t>
  </si>
  <si>
    <t>a8a43bdf-0c25-4acb-b3e0-30ccf600e4fd</t>
  </si>
  <si>
    <t>707b3f93-eb44-4bc8-8324-de6a9229b676</t>
  </si>
  <si>
    <t>29ca731c-a18a-405e-8e87-bd99f4f8e168</t>
  </si>
  <si>
    <t>eb888eab-61fe-4b66-af16-a370930ca28b</t>
  </si>
  <si>
    <t>6493f460-6a15-46d5-bfb3-dca10138153f</t>
  </si>
  <si>
    <t>bf90f361-5bb5-465d-853b-f01f46837e50</t>
  </si>
  <si>
    <t>6520b725-f757-4a7e-aa27-79cc81b7a6c7</t>
  </si>
  <si>
    <t>f5832ef2-5bd0-4575-80a0-b1f633634883</t>
  </si>
  <si>
    <t>0453f00a-e13e-4179-82c0-d4a5a766dfd4</t>
  </si>
  <si>
    <t>46fd4953-21a9-4f56-8bea-dd4a09f27e79</t>
  </si>
  <si>
    <t>c02acbbe-a165-438b-b2be-27964a088948</t>
  </si>
  <si>
    <t>6bf18c08-c037-46ac-ba25-7040b855d9f5</t>
  </si>
  <si>
    <t>49e7bb52-e3fb-4d04-ad0f-30cef8a5efcb</t>
  </si>
  <si>
    <t>7ec1fbc9-1786-44ad-9820-7f138a0192d8</t>
  </si>
  <si>
    <t>5bc1dfed-568e-411c-b2f8-d8fcf032b934</t>
  </si>
  <si>
    <t>b9921e47-ce7d-4b4e-a31b-9bbb9690b52a</t>
  </si>
  <si>
    <t>266cf11a-6b9b-4aec-bfc5-a04a20b3c259</t>
  </si>
  <si>
    <t>03ab663a-81f6-48a8-952e-68f28aad1bb0</t>
  </si>
  <si>
    <t>ca266340-51b9-4986-a20e-a23e20852b78</t>
  </si>
  <si>
    <t>6d9f4014-7f0b-44d4-9028-32ffb6afadeb</t>
  </si>
  <si>
    <t>32cca8b7-817e-41c7-9634-f1d6bbea80ae</t>
  </si>
  <si>
    <t>0b4cd178-9ed1-41b4-a525-803380e8f924</t>
  </si>
  <si>
    <t>f0a723dc-6681-4088-9c4b-eba45ef66837</t>
  </si>
  <si>
    <t>cebb9dc9-cca6-4aa1-8f40-e335cc53f442</t>
  </si>
  <si>
    <t>b53dec3e-73a9-4a95-8f7d-9437c284e372</t>
  </si>
  <si>
    <t>db0f3e3a-93d2-4b65-8671-79fe4a1a634e</t>
  </si>
  <si>
    <t>64069ac2-aade-4860-b556-e203ac0d1072</t>
  </si>
  <si>
    <t>fece33a2-0140-4d74-b894-c6746d4e1d0c</t>
  </si>
  <si>
    <t>60dc1502-93d4-4787-bc96-b3bff3bfee83</t>
  </si>
  <si>
    <t>90f762d8-b445-40c3-81e4-7ad4276caf68</t>
  </si>
  <si>
    <t>bd5caf6c-9459-4e81-8b76-b40a5dfe74f0</t>
  </si>
  <si>
    <t>9e046510-ffe8-4626-8e9c-8600a2dd9c65</t>
  </si>
  <si>
    <t>ef1c597b-8143-4d69-8a2c-8bfb4243d30e</t>
  </si>
  <si>
    <t>a7515c66-a059-47f2-bc3d-a767e7a246c8</t>
  </si>
  <si>
    <t>e95fe170-c6d4-4898-9272-6137164cfaf0</t>
  </si>
  <si>
    <t>e2be5d34-cc24-49ed-bf83-faf46f9d3743</t>
  </si>
  <si>
    <t>69cbbc30-7785-4ea8-b884-ace7f151b5b7</t>
  </si>
  <si>
    <t>e659b23c-f20d-40db-9ddc-c0daa25c23aa</t>
  </si>
  <si>
    <t>5d388409-9a87-42b2-8934-2217a0c02915</t>
  </si>
  <si>
    <t>bea892c1-b434-4d36-9aaa-4e22cfa38c2c</t>
  </si>
  <si>
    <t>114de8e0-1e2a-4871-af57-0f938d332094</t>
  </si>
  <si>
    <t>d7eebc05-7a2a-4624-9b73-66207f4cd185</t>
  </si>
  <si>
    <t>e3be8481-c0d1-41a9-8c5e-755a356f453a</t>
  </si>
  <si>
    <t>721ccc0b-2b39-4e62-b5b4-6487cb3a4a77</t>
  </si>
  <si>
    <t>5c24c8f4-be33-4f1b-991f-ea58ce550705</t>
  </si>
  <si>
    <t>47076c57-44ad-42ca-a0e3-5477a6203389</t>
  </si>
  <si>
    <t>87c5fce5-3309-433a-8375-a8672ca9470d</t>
  </si>
  <si>
    <t>9cdd177e-5b41-43f5-83d4-543f21aabab2</t>
  </si>
  <si>
    <t>ba869299-8341-4ec1-bbf5-38db01e678d8</t>
  </si>
  <si>
    <t>cb1fe677-71a6-4034-85c0-da692fbe8354</t>
  </si>
  <si>
    <t>50926179-cfd2-4f52-a05f-96d08a0a9f72</t>
  </si>
  <si>
    <t>81bcd50d-9690-42a7-b397-f949e6f75e8e</t>
  </si>
  <si>
    <t>d4dbd127-9dbc-47ad-a0b2-407c35fcb5a2</t>
  </si>
  <si>
    <t>786fb71c-fbb3-4b6a-9a3f-f86e03291ee9</t>
  </si>
  <si>
    <t>8af4440b-b406-43cd-a6b5-d6acfb46e9b0</t>
  </si>
  <si>
    <t>4612f027-ff63-49ed-85a8-24d05b0106bd</t>
  </si>
  <si>
    <t>3928d9fc-8a5a-447f-9f25-78db31c07b6d</t>
  </si>
  <si>
    <t>f4964f3d-a9a3-4dc2-a5b2-f1650b7f1076</t>
  </si>
  <si>
    <t>0b27776b-d885-49f3-9505-7f5518e4c435</t>
  </si>
  <si>
    <t>32408df0-3206-4c2a-87e3-afcec6261d3c</t>
  </si>
  <si>
    <t>4b0397b0-667b-44af-87ac-bc74968ed9d2</t>
  </si>
  <si>
    <t>13b60b17-fc00-4e2a-b419-f4d03e04bf11</t>
  </si>
  <si>
    <t>28ec6b74-f548-493b-ac3e-89ad8bc5e44a</t>
  </si>
  <si>
    <t>parent_text_id</t>
  </si>
  <si>
    <t>parent_segment_id</t>
  </si>
  <si>
    <t>version_text_id</t>
  </si>
  <si>
    <t>version_segment_id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</si>
</sst>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&quot;Helvetica Neue&quot;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71"/>
  <sheetViews>
    <sheetView topLeftCell="A119" workbookViewId="0">
      <selection activeCell="A142" sqref="A142:XFD142"/>
    </sheetView>
  </sheetViews>
  <sheetFormatPr baseColWidth="10" defaultColWidth="12.6640625" defaultRowHeight="15.75" customHeight="1"/>
  <cols>
    <col min="1" max="1" width="36.1640625" customWidth="1"/>
    <col min="2" max="2" width="36.6640625" customWidth="1"/>
    <col min="3" max="3" width="34.83203125" customWidth="1"/>
    <col min="4" max="4" width="35.1640625" customWidth="1"/>
  </cols>
  <sheetData>
    <row r="1" spans="1:4" ht="15.75" customHeight="1">
      <c r="A1" s="10" t="s">
        <v>0</v>
      </c>
      <c r="B1" s="10" t="s">
        <v>1</v>
      </c>
      <c r="C1" s="10" t="s">
        <v>5617</v>
      </c>
      <c r="D1" s="10" t="s">
        <v>5618</v>
      </c>
    </row>
    <row r="2" spans="1:4" ht="15.75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5.75" customHeight="1">
      <c r="A3" s="2" t="s">
        <v>2</v>
      </c>
      <c r="B3" s="2" t="s">
        <v>6</v>
      </c>
      <c r="C3" s="2" t="s">
        <v>4</v>
      </c>
      <c r="D3" s="2" t="s">
        <v>7</v>
      </c>
    </row>
    <row r="4" spans="1:4" ht="15.75" customHeight="1">
      <c r="A4" s="2" t="s">
        <v>2</v>
      </c>
      <c r="B4" s="2" t="s">
        <v>8</v>
      </c>
      <c r="C4" s="2" t="s">
        <v>4</v>
      </c>
      <c r="D4" s="2" t="s">
        <v>9</v>
      </c>
    </row>
    <row r="5" spans="1:4" ht="15.75" customHeight="1">
      <c r="A5" s="2" t="s">
        <v>2</v>
      </c>
      <c r="B5" s="2" t="s">
        <v>10</v>
      </c>
      <c r="C5" s="2" t="s">
        <v>4</v>
      </c>
      <c r="D5" s="2" t="s">
        <v>11</v>
      </c>
    </row>
    <row r="6" spans="1:4" ht="15.75" customHeight="1">
      <c r="A6" s="2" t="s">
        <v>2</v>
      </c>
      <c r="B6" s="2" t="s">
        <v>12</v>
      </c>
      <c r="C6" s="2" t="s">
        <v>4</v>
      </c>
      <c r="D6" s="2" t="s">
        <v>13</v>
      </c>
    </row>
    <row r="7" spans="1:4" ht="15.75" customHeight="1">
      <c r="A7" s="2" t="s">
        <v>2</v>
      </c>
      <c r="B7" s="2" t="s">
        <v>14</v>
      </c>
      <c r="C7" s="2" t="s">
        <v>4</v>
      </c>
      <c r="D7" s="2" t="s">
        <v>15</v>
      </c>
    </row>
    <row r="8" spans="1:4" ht="15.75" customHeight="1">
      <c r="A8" s="2" t="s">
        <v>2</v>
      </c>
      <c r="B8" s="2" t="s">
        <v>16</v>
      </c>
      <c r="C8" s="2" t="s">
        <v>4</v>
      </c>
      <c r="D8" s="2" t="s">
        <v>17</v>
      </c>
    </row>
    <row r="9" spans="1:4" ht="15.75" customHeight="1">
      <c r="A9" s="2" t="s">
        <v>2</v>
      </c>
      <c r="B9" s="2" t="s">
        <v>18</v>
      </c>
      <c r="C9" s="2" t="s">
        <v>4</v>
      </c>
      <c r="D9" s="2" t="s">
        <v>19</v>
      </c>
    </row>
    <row r="10" spans="1:4" ht="15.75" customHeight="1">
      <c r="A10" s="2" t="s">
        <v>2</v>
      </c>
      <c r="B10" s="2" t="s">
        <v>20</v>
      </c>
      <c r="C10" s="2" t="s">
        <v>4</v>
      </c>
      <c r="D10" s="2" t="s">
        <v>21</v>
      </c>
    </row>
    <row r="11" spans="1:4" ht="15.75" customHeight="1">
      <c r="A11" s="2" t="s">
        <v>2</v>
      </c>
      <c r="B11" s="2" t="s">
        <v>22</v>
      </c>
      <c r="C11" s="2" t="s">
        <v>4</v>
      </c>
      <c r="D11" s="2" t="s">
        <v>23</v>
      </c>
    </row>
    <row r="12" spans="1:4" ht="15.75" customHeight="1">
      <c r="A12" s="2" t="s">
        <v>2</v>
      </c>
      <c r="B12" s="2" t="s">
        <v>24</v>
      </c>
      <c r="C12" s="2" t="s">
        <v>4</v>
      </c>
      <c r="D12" s="2" t="s">
        <v>25</v>
      </c>
    </row>
    <row r="13" spans="1:4" ht="15.75" customHeight="1">
      <c r="A13" s="2" t="s">
        <v>2</v>
      </c>
      <c r="B13" s="2" t="s">
        <v>26</v>
      </c>
      <c r="C13" s="2" t="s">
        <v>4</v>
      </c>
      <c r="D13" s="2" t="s">
        <v>27</v>
      </c>
    </row>
    <row r="14" spans="1:4" ht="15.75" customHeight="1">
      <c r="A14" s="2" t="s">
        <v>2</v>
      </c>
      <c r="B14" s="2" t="s">
        <v>28</v>
      </c>
      <c r="C14" s="2" t="s">
        <v>4</v>
      </c>
      <c r="D14" s="2" t="s">
        <v>29</v>
      </c>
    </row>
    <row r="15" spans="1:4" ht="15.75" customHeight="1">
      <c r="A15" s="2" t="s">
        <v>2</v>
      </c>
      <c r="B15" s="2" t="s">
        <v>30</v>
      </c>
      <c r="C15" s="2" t="s">
        <v>4</v>
      </c>
      <c r="D15" s="2" t="s">
        <v>31</v>
      </c>
    </row>
    <row r="16" spans="1:4" ht="15.75" customHeight="1">
      <c r="A16" s="2" t="s">
        <v>2</v>
      </c>
      <c r="B16" s="2" t="s">
        <v>32</v>
      </c>
      <c r="C16" s="2" t="s">
        <v>4</v>
      </c>
      <c r="D16" s="2" t="s">
        <v>33</v>
      </c>
    </row>
    <row r="17" spans="1:4" ht="15.75" customHeight="1">
      <c r="A17" s="2" t="s">
        <v>2</v>
      </c>
      <c r="B17" s="2" t="s">
        <v>34</v>
      </c>
      <c r="C17" s="2" t="s">
        <v>4</v>
      </c>
      <c r="D17" s="2" t="s">
        <v>35</v>
      </c>
    </row>
    <row r="18" spans="1:4" ht="15.75" customHeight="1">
      <c r="A18" s="2" t="s">
        <v>2</v>
      </c>
      <c r="B18" s="2" t="s">
        <v>36</v>
      </c>
      <c r="C18" s="2" t="s">
        <v>4</v>
      </c>
      <c r="D18" s="2" t="s">
        <v>37</v>
      </c>
    </row>
    <row r="19" spans="1:4" ht="15.75" customHeight="1">
      <c r="A19" s="2" t="s">
        <v>2</v>
      </c>
      <c r="B19" s="2" t="s">
        <v>38</v>
      </c>
      <c r="C19" s="2" t="s">
        <v>4</v>
      </c>
      <c r="D19" s="2" t="s">
        <v>39</v>
      </c>
    </row>
    <row r="20" spans="1:4" ht="15.75" customHeight="1">
      <c r="A20" s="2" t="s">
        <v>2</v>
      </c>
      <c r="B20" s="2" t="s">
        <v>40</v>
      </c>
      <c r="C20" s="2" t="s">
        <v>4</v>
      </c>
      <c r="D20" s="2" t="s">
        <v>41</v>
      </c>
    </row>
    <row r="21" spans="1:4" ht="15.75" customHeight="1">
      <c r="A21" s="2" t="s">
        <v>2</v>
      </c>
      <c r="B21" s="2" t="s">
        <v>42</v>
      </c>
      <c r="C21" s="2" t="s">
        <v>4</v>
      </c>
      <c r="D21" s="2" t="s">
        <v>43</v>
      </c>
    </row>
    <row r="22" spans="1:4" ht="15.75" customHeight="1">
      <c r="A22" s="2" t="s">
        <v>2</v>
      </c>
      <c r="B22" s="2" t="s">
        <v>44</v>
      </c>
      <c r="C22" s="2" t="s">
        <v>4</v>
      </c>
      <c r="D22" s="2" t="s">
        <v>45</v>
      </c>
    </row>
    <row r="23" spans="1:4" ht="15.75" customHeight="1">
      <c r="A23" s="2" t="s">
        <v>2</v>
      </c>
      <c r="B23" s="2" t="s">
        <v>46</v>
      </c>
      <c r="C23" s="2" t="s">
        <v>4</v>
      </c>
      <c r="D23" s="2" t="s">
        <v>47</v>
      </c>
    </row>
    <row r="24" spans="1:4" ht="15.75" customHeight="1">
      <c r="A24" s="2" t="s">
        <v>2</v>
      </c>
      <c r="B24" s="2" t="s">
        <v>48</v>
      </c>
      <c r="C24" s="2" t="s">
        <v>4</v>
      </c>
      <c r="D24" s="2" t="s">
        <v>49</v>
      </c>
    </row>
    <row r="25" spans="1:4" ht="15.75" customHeight="1">
      <c r="A25" s="2" t="s">
        <v>2</v>
      </c>
      <c r="B25" s="2" t="s">
        <v>50</v>
      </c>
      <c r="C25" s="2" t="s">
        <v>4</v>
      </c>
      <c r="D25" s="2" t="s">
        <v>51</v>
      </c>
    </row>
    <row r="26" spans="1:4" ht="15.75" customHeight="1">
      <c r="A26" s="2" t="s">
        <v>2</v>
      </c>
      <c r="B26" s="2" t="s">
        <v>52</v>
      </c>
      <c r="C26" s="2" t="s">
        <v>4</v>
      </c>
      <c r="D26" s="2" t="s">
        <v>53</v>
      </c>
    </row>
    <row r="27" spans="1:4" ht="15.75" customHeight="1">
      <c r="A27" s="2" t="s">
        <v>2</v>
      </c>
      <c r="B27" s="2" t="s">
        <v>54</v>
      </c>
      <c r="C27" s="2" t="s">
        <v>4</v>
      </c>
      <c r="D27" s="2" t="s">
        <v>55</v>
      </c>
    </row>
    <row r="28" spans="1:4" ht="15.75" customHeight="1">
      <c r="A28" s="2" t="s">
        <v>2</v>
      </c>
      <c r="B28" s="2" t="s">
        <v>56</v>
      </c>
      <c r="C28" s="2" t="s">
        <v>4</v>
      </c>
      <c r="D28" s="2" t="s">
        <v>57</v>
      </c>
    </row>
    <row r="29" spans="1:4" ht="15.75" customHeight="1">
      <c r="A29" s="2" t="s">
        <v>2</v>
      </c>
      <c r="B29" s="2" t="s">
        <v>58</v>
      </c>
      <c r="C29" s="2" t="s">
        <v>4</v>
      </c>
      <c r="D29" s="2" t="s">
        <v>59</v>
      </c>
    </row>
    <row r="30" spans="1:4" ht="15.75" customHeight="1">
      <c r="A30" s="2" t="s">
        <v>2</v>
      </c>
      <c r="B30" s="2" t="s">
        <v>60</v>
      </c>
      <c r="C30" s="2" t="s">
        <v>4</v>
      </c>
      <c r="D30" s="2" t="s">
        <v>61</v>
      </c>
    </row>
    <row r="31" spans="1:4" ht="15.75" customHeight="1">
      <c r="A31" s="2" t="s">
        <v>2</v>
      </c>
      <c r="B31" s="2" t="s">
        <v>62</v>
      </c>
      <c r="C31" s="2" t="s">
        <v>4</v>
      </c>
      <c r="D31" s="2" t="s">
        <v>63</v>
      </c>
    </row>
    <row r="32" spans="1:4" ht="15.75" customHeight="1">
      <c r="A32" s="2" t="s">
        <v>2</v>
      </c>
      <c r="B32" s="2" t="s">
        <v>64</v>
      </c>
      <c r="C32" s="2" t="s">
        <v>4</v>
      </c>
      <c r="D32" s="2" t="s">
        <v>65</v>
      </c>
    </row>
    <row r="33" spans="1:4" ht="15.75" customHeight="1">
      <c r="A33" s="2" t="s">
        <v>2</v>
      </c>
      <c r="B33" s="2" t="s">
        <v>66</v>
      </c>
      <c r="C33" s="2" t="s">
        <v>4</v>
      </c>
      <c r="D33" s="2" t="s">
        <v>67</v>
      </c>
    </row>
    <row r="34" spans="1:4" ht="15.75" customHeight="1">
      <c r="A34" s="2" t="s">
        <v>2</v>
      </c>
      <c r="B34" s="2" t="s">
        <v>68</v>
      </c>
      <c r="C34" s="2" t="s">
        <v>4</v>
      </c>
      <c r="D34" s="2" t="s">
        <v>69</v>
      </c>
    </row>
    <row r="35" spans="1:4" ht="15.75" customHeight="1">
      <c r="A35" s="2" t="s">
        <v>2</v>
      </c>
      <c r="B35" s="2" t="s">
        <v>70</v>
      </c>
      <c r="C35" s="2" t="s">
        <v>4</v>
      </c>
      <c r="D35" s="2" t="s">
        <v>71</v>
      </c>
    </row>
    <row r="36" spans="1:4" ht="15.75" customHeight="1">
      <c r="A36" s="2" t="s">
        <v>2</v>
      </c>
      <c r="B36" s="2" t="s">
        <v>72</v>
      </c>
      <c r="C36" s="2" t="s">
        <v>4</v>
      </c>
      <c r="D36" s="2" t="s">
        <v>73</v>
      </c>
    </row>
    <row r="37" spans="1:4" ht="15.75" customHeight="1">
      <c r="A37" s="2" t="s">
        <v>2</v>
      </c>
      <c r="B37" s="2" t="s">
        <v>74</v>
      </c>
      <c r="C37" s="2" t="s">
        <v>4</v>
      </c>
      <c r="D37" s="2" t="s">
        <v>75</v>
      </c>
    </row>
    <row r="38" spans="1:4" ht="15.75" customHeight="1">
      <c r="A38" s="2" t="s">
        <v>2</v>
      </c>
      <c r="B38" s="2" t="s">
        <v>76</v>
      </c>
      <c r="C38" s="2" t="s">
        <v>4</v>
      </c>
      <c r="D38" s="2" t="s">
        <v>77</v>
      </c>
    </row>
    <row r="39" spans="1:4" ht="15.75" customHeight="1">
      <c r="A39" s="2" t="s">
        <v>2</v>
      </c>
      <c r="B39" s="2" t="s">
        <v>78</v>
      </c>
      <c r="C39" s="2" t="s">
        <v>4</v>
      </c>
      <c r="D39" s="2" t="s">
        <v>79</v>
      </c>
    </row>
    <row r="40" spans="1:4" ht="15.75" customHeight="1">
      <c r="A40" s="2" t="s">
        <v>2</v>
      </c>
      <c r="B40" s="2" t="s">
        <v>80</v>
      </c>
      <c r="C40" s="2" t="s">
        <v>4</v>
      </c>
      <c r="D40" s="2" t="s">
        <v>81</v>
      </c>
    </row>
    <row r="41" spans="1:4" ht="15.75" customHeight="1">
      <c r="A41" s="2" t="s">
        <v>2</v>
      </c>
      <c r="B41" s="2" t="s">
        <v>82</v>
      </c>
      <c r="C41" s="2" t="s">
        <v>4</v>
      </c>
      <c r="D41" s="2" t="s">
        <v>83</v>
      </c>
    </row>
    <row r="42" spans="1:4" ht="15.75" customHeight="1">
      <c r="A42" s="2" t="s">
        <v>2</v>
      </c>
      <c r="B42" s="2" t="s">
        <v>84</v>
      </c>
      <c r="C42" s="2" t="s">
        <v>4</v>
      </c>
      <c r="D42" s="2" t="s">
        <v>85</v>
      </c>
    </row>
    <row r="43" spans="1:4" ht="15.75" customHeight="1">
      <c r="A43" s="2" t="s">
        <v>2</v>
      </c>
      <c r="B43" s="2" t="s">
        <v>86</v>
      </c>
      <c r="C43" s="2" t="s">
        <v>4</v>
      </c>
      <c r="D43" s="2" t="s">
        <v>87</v>
      </c>
    </row>
    <row r="44" spans="1:4" ht="15.75" customHeight="1">
      <c r="A44" s="2" t="s">
        <v>2</v>
      </c>
      <c r="B44" s="2" t="s">
        <v>88</v>
      </c>
      <c r="C44" s="2" t="s">
        <v>4</v>
      </c>
      <c r="D44" s="2" t="s">
        <v>89</v>
      </c>
    </row>
    <row r="45" spans="1:4" ht="15.75" customHeight="1">
      <c r="A45" s="2" t="s">
        <v>2</v>
      </c>
      <c r="B45" s="2" t="s">
        <v>90</v>
      </c>
      <c r="C45" s="2" t="s">
        <v>4</v>
      </c>
      <c r="D45" s="2" t="s">
        <v>91</v>
      </c>
    </row>
    <row r="46" spans="1:4" ht="15.75" customHeight="1">
      <c r="A46" s="2" t="s">
        <v>2</v>
      </c>
      <c r="B46" s="2" t="s">
        <v>92</v>
      </c>
      <c r="C46" s="2" t="s">
        <v>4</v>
      </c>
      <c r="D46" s="2" t="s">
        <v>93</v>
      </c>
    </row>
    <row r="47" spans="1:4" ht="15.75" customHeight="1">
      <c r="A47" s="2" t="s">
        <v>2</v>
      </c>
      <c r="B47" s="2" t="s">
        <v>94</v>
      </c>
      <c r="C47" s="2" t="s">
        <v>4</v>
      </c>
      <c r="D47" s="2" t="s">
        <v>95</v>
      </c>
    </row>
    <row r="48" spans="1:4" ht="15.75" customHeight="1">
      <c r="A48" s="2" t="s">
        <v>2</v>
      </c>
      <c r="B48" s="2" t="s">
        <v>96</v>
      </c>
      <c r="C48" s="2" t="s">
        <v>4</v>
      </c>
      <c r="D48" s="2" t="s">
        <v>97</v>
      </c>
    </row>
    <row r="49" spans="1:4" ht="15.75" customHeight="1">
      <c r="A49" s="2" t="s">
        <v>2</v>
      </c>
      <c r="B49" s="2" t="s">
        <v>98</v>
      </c>
      <c r="C49" s="2" t="s">
        <v>4</v>
      </c>
      <c r="D49" s="2" t="s">
        <v>99</v>
      </c>
    </row>
    <row r="50" spans="1:4" ht="15.75" customHeight="1">
      <c r="A50" s="2" t="s">
        <v>2</v>
      </c>
      <c r="B50" s="2" t="s">
        <v>100</v>
      </c>
      <c r="C50" s="2" t="s">
        <v>4</v>
      </c>
      <c r="D50" s="2" t="s">
        <v>101</v>
      </c>
    </row>
    <row r="51" spans="1:4" ht="15.75" customHeight="1">
      <c r="A51" s="2" t="s">
        <v>2</v>
      </c>
      <c r="B51" s="2" t="s">
        <v>102</v>
      </c>
      <c r="C51" s="2" t="s">
        <v>4</v>
      </c>
      <c r="D51" s="2" t="s">
        <v>103</v>
      </c>
    </row>
    <row r="52" spans="1:4" ht="15.75" customHeight="1">
      <c r="A52" s="2" t="s">
        <v>2</v>
      </c>
      <c r="B52" s="2" t="s">
        <v>104</v>
      </c>
      <c r="C52" s="2" t="s">
        <v>4</v>
      </c>
      <c r="D52" s="2" t="s">
        <v>105</v>
      </c>
    </row>
    <row r="53" spans="1:4" ht="15.75" customHeight="1">
      <c r="A53" s="2" t="s">
        <v>2</v>
      </c>
      <c r="B53" s="2" t="s">
        <v>106</v>
      </c>
      <c r="C53" s="2" t="s">
        <v>4</v>
      </c>
      <c r="D53" s="2" t="s">
        <v>107</v>
      </c>
    </row>
    <row r="54" spans="1:4" ht="15.75" customHeight="1">
      <c r="A54" s="2" t="s">
        <v>2</v>
      </c>
      <c r="B54" s="2" t="s">
        <v>108</v>
      </c>
      <c r="C54" s="2" t="s">
        <v>4</v>
      </c>
      <c r="D54" s="2" t="s">
        <v>109</v>
      </c>
    </row>
    <row r="55" spans="1:4" ht="15.75" customHeight="1">
      <c r="A55" s="2" t="s">
        <v>2</v>
      </c>
      <c r="B55" s="2" t="s">
        <v>110</v>
      </c>
      <c r="C55" s="2" t="s">
        <v>4</v>
      </c>
      <c r="D55" s="2" t="s">
        <v>111</v>
      </c>
    </row>
    <row r="56" spans="1:4" ht="13">
      <c r="A56" s="2" t="s">
        <v>2</v>
      </c>
      <c r="B56" s="2" t="s">
        <v>112</v>
      </c>
      <c r="C56" s="2" t="s">
        <v>4</v>
      </c>
      <c r="D56" s="2" t="s">
        <v>113</v>
      </c>
    </row>
    <row r="57" spans="1:4" ht="13">
      <c r="A57" s="2" t="s">
        <v>2</v>
      </c>
      <c r="B57" s="2" t="s">
        <v>114</v>
      </c>
      <c r="C57" s="2" t="s">
        <v>4</v>
      </c>
      <c r="D57" s="2" t="s">
        <v>115</v>
      </c>
    </row>
    <row r="58" spans="1:4" ht="13">
      <c r="A58" s="2" t="s">
        <v>2</v>
      </c>
      <c r="B58" s="2" t="s">
        <v>116</v>
      </c>
      <c r="C58" s="2" t="s">
        <v>4</v>
      </c>
      <c r="D58" s="2" t="s">
        <v>117</v>
      </c>
    </row>
    <row r="59" spans="1:4" ht="13">
      <c r="A59" s="2" t="s">
        <v>118</v>
      </c>
      <c r="B59" s="2"/>
      <c r="C59" s="2" t="s">
        <v>119</v>
      </c>
      <c r="D59" s="2" t="s">
        <v>120</v>
      </c>
    </row>
    <row r="60" spans="1:4" ht="13">
      <c r="A60" s="2" t="s">
        <v>121</v>
      </c>
      <c r="B60" s="2"/>
      <c r="C60" s="2" t="s">
        <v>122</v>
      </c>
      <c r="D60" s="2" t="s">
        <v>123</v>
      </c>
    </row>
    <row r="61" spans="1:4" ht="13">
      <c r="A61" s="2" t="s">
        <v>124</v>
      </c>
      <c r="B61" s="2"/>
      <c r="C61" s="2" t="s">
        <v>125</v>
      </c>
      <c r="D61" s="2" t="s">
        <v>126</v>
      </c>
    </row>
    <row r="62" spans="1:4" ht="13">
      <c r="A62" s="2" t="s">
        <v>127</v>
      </c>
      <c r="B62" s="2"/>
      <c r="C62" s="2" t="s">
        <v>128</v>
      </c>
      <c r="D62" s="2" t="s">
        <v>129</v>
      </c>
    </row>
    <row r="63" spans="1:4" ht="13">
      <c r="A63" s="2" t="s">
        <v>130</v>
      </c>
      <c r="B63" s="2"/>
      <c r="C63" s="2" t="s">
        <v>131</v>
      </c>
      <c r="D63" s="2" t="s">
        <v>132</v>
      </c>
    </row>
    <row r="64" spans="1:4" ht="13">
      <c r="A64" s="2" t="s">
        <v>133</v>
      </c>
      <c r="B64" s="2"/>
      <c r="C64" s="2" t="s">
        <v>134</v>
      </c>
      <c r="D64" s="2" t="s">
        <v>135</v>
      </c>
    </row>
    <row r="65" spans="1:4" ht="13">
      <c r="A65" s="2" t="s">
        <v>136</v>
      </c>
      <c r="B65" s="2"/>
      <c r="C65" s="2" t="s">
        <v>137</v>
      </c>
      <c r="D65" s="2" t="s">
        <v>138</v>
      </c>
    </row>
    <row r="66" spans="1:4" ht="13">
      <c r="A66" s="2" t="s">
        <v>139</v>
      </c>
      <c r="B66" s="2"/>
      <c r="C66" s="2" t="s">
        <v>140</v>
      </c>
      <c r="D66" s="2" t="s">
        <v>141</v>
      </c>
    </row>
    <row r="67" spans="1:4" ht="13">
      <c r="A67" s="2" t="s">
        <v>142</v>
      </c>
      <c r="B67" s="2"/>
      <c r="C67" s="2" t="s">
        <v>143</v>
      </c>
      <c r="D67" s="2" t="s">
        <v>144</v>
      </c>
    </row>
    <row r="68" spans="1:4" ht="13">
      <c r="A68" s="2" t="s">
        <v>145</v>
      </c>
      <c r="B68" s="2"/>
      <c r="C68" s="2" t="s">
        <v>146</v>
      </c>
      <c r="D68" s="2" t="s">
        <v>147</v>
      </c>
    </row>
    <row r="69" spans="1:4" ht="13">
      <c r="A69" s="2" t="s">
        <v>148</v>
      </c>
      <c r="B69" s="2"/>
      <c r="C69" s="2" t="s">
        <v>149</v>
      </c>
      <c r="D69" s="2" t="s">
        <v>150</v>
      </c>
    </row>
    <row r="70" spans="1:4" ht="13">
      <c r="A70" s="2" t="s">
        <v>151</v>
      </c>
      <c r="B70" s="2"/>
      <c r="C70" s="2" t="s">
        <v>152</v>
      </c>
      <c r="D70" s="2" t="s">
        <v>153</v>
      </c>
    </row>
    <row r="71" spans="1:4" ht="13">
      <c r="A71" s="2" t="s">
        <v>154</v>
      </c>
      <c r="B71" s="2"/>
      <c r="C71" s="2" t="s">
        <v>155</v>
      </c>
      <c r="D71" s="2" t="s">
        <v>156</v>
      </c>
    </row>
    <row r="72" spans="1:4" ht="13">
      <c r="A72" s="2" t="s">
        <v>157</v>
      </c>
      <c r="B72" s="2"/>
      <c r="C72" s="2" t="s">
        <v>158</v>
      </c>
      <c r="D72" s="2" t="s">
        <v>159</v>
      </c>
    </row>
    <row r="73" spans="1:4" ht="13">
      <c r="A73" s="2" t="s">
        <v>160</v>
      </c>
      <c r="B73" s="2"/>
      <c r="C73" s="2" t="s">
        <v>161</v>
      </c>
      <c r="D73" s="2" t="s">
        <v>162</v>
      </c>
    </row>
    <row r="74" spans="1:4" ht="13">
      <c r="A74" s="2" t="s">
        <v>163</v>
      </c>
      <c r="B74" s="2"/>
      <c r="C74" s="2" t="s">
        <v>164</v>
      </c>
      <c r="D74" s="2" t="s">
        <v>165</v>
      </c>
    </row>
    <row r="75" spans="1:4" ht="13">
      <c r="A75" s="2" t="s">
        <v>166</v>
      </c>
      <c r="B75" s="2"/>
      <c r="C75" s="2" t="s">
        <v>167</v>
      </c>
      <c r="D75" s="2" t="s">
        <v>168</v>
      </c>
    </row>
    <row r="76" spans="1:4" ht="13">
      <c r="A76" s="2" t="s">
        <v>169</v>
      </c>
      <c r="B76" s="2"/>
      <c r="C76" s="2" t="s">
        <v>170</v>
      </c>
      <c r="D76" s="2" t="s">
        <v>171</v>
      </c>
    </row>
    <row r="77" spans="1:4" ht="13">
      <c r="A77" s="2" t="s">
        <v>172</v>
      </c>
      <c r="B77" s="2"/>
      <c r="C77" s="2" t="s">
        <v>173</v>
      </c>
      <c r="D77" s="2" t="s">
        <v>174</v>
      </c>
    </row>
    <row r="78" spans="1:4" ht="13">
      <c r="A78" s="2" t="s">
        <v>175</v>
      </c>
      <c r="B78" s="2"/>
      <c r="C78" s="2" t="s">
        <v>176</v>
      </c>
      <c r="D78" s="2" t="s">
        <v>177</v>
      </c>
    </row>
    <row r="79" spans="1:4" ht="13">
      <c r="A79" s="2" t="s">
        <v>178</v>
      </c>
      <c r="B79" s="2"/>
      <c r="C79" s="2" t="s">
        <v>179</v>
      </c>
      <c r="D79" s="2" t="s">
        <v>180</v>
      </c>
    </row>
    <row r="80" spans="1:4" ht="13">
      <c r="A80" s="2" t="s">
        <v>181</v>
      </c>
      <c r="B80" s="2"/>
      <c r="C80" s="2" t="s">
        <v>182</v>
      </c>
      <c r="D80" s="2" t="s">
        <v>183</v>
      </c>
    </row>
    <row r="81" spans="1:4" ht="13">
      <c r="A81" s="2" t="s">
        <v>184</v>
      </c>
      <c r="B81" s="2"/>
      <c r="C81" s="2" t="s">
        <v>185</v>
      </c>
      <c r="D81" s="2" t="s">
        <v>186</v>
      </c>
    </row>
    <row r="82" spans="1:4" ht="13">
      <c r="A82" s="2" t="s">
        <v>187</v>
      </c>
      <c r="B82" s="2"/>
      <c r="C82" s="2" t="s">
        <v>188</v>
      </c>
      <c r="D82" s="2" t="s">
        <v>189</v>
      </c>
    </row>
    <row r="83" spans="1:4" ht="13">
      <c r="A83" s="2" t="s">
        <v>190</v>
      </c>
      <c r="B83" s="2"/>
      <c r="C83" s="2" t="s">
        <v>191</v>
      </c>
      <c r="D83" s="2" t="s">
        <v>192</v>
      </c>
    </row>
    <row r="84" spans="1:4" ht="13">
      <c r="A84" s="2" t="s">
        <v>193</v>
      </c>
      <c r="B84" s="2"/>
      <c r="C84" s="2" t="s">
        <v>194</v>
      </c>
      <c r="D84" s="2" t="s">
        <v>195</v>
      </c>
    </row>
    <row r="85" spans="1:4" ht="13">
      <c r="A85" s="2" t="s">
        <v>196</v>
      </c>
      <c r="B85" s="2"/>
      <c r="C85" s="2" t="s">
        <v>197</v>
      </c>
      <c r="D85" s="2" t="s">
        <v>198</v>
      </c>
    </row>
    <row r="86" spans="1:4" ht="13">
      <c r="A86" s="2" t="s">
        <v>199</v>
      </c>
      <c r="B86" s="2"/>
      <c r="C86" s="2" t="s">
        <v>200</v>
      </c>
      <c r="D86" s="2" t="s">
        <v>201</v>
      </c>
    </row>
    <row r="87" spans="1:4" ht="13">
      <c r="A87" s="2" t="s">
        <v>202</v>
      </c>
      <c r="B87" s="2"/>
      <c r="C87" s="2" t="s">
        <v>203</v>
      </c>
      <c r="D87" s="2" t="s">
        <v>204</v>
      </c>
    </row>
    <row r="88" spans="1:4" ht="13">
      <c r="A88" s="2" t="s">
        <v>205</v>
      </c>
      <c r="B88" s="2"/>
      <c r="C88" s="2" t="s">
        <v>206</v>
      </c>
      <c r="D88" s="2" t="s">
        <v>207</v>
      </c>
    </row>
    <row r="89" spans="1:4" ht="13">
      <c r="A89" s="2" t="s">
        <v>208</v>
      </c>
      <c r="B89" s="2"/>
      <c r="C89" s="2" t="s">
        <v>209</v>
      </c>
      <c r="D89" s="2" t="s">
        <v>210</v>
      </c>
    </row>
    <row r="90" spans="1:4" ht="13">
      <c r="A90" s="2" t="s">
        <v>211</v>
      </c>
      <c r="B90" s="2"/>
      <c r="C90" s="2" t="s">
        <v>212</v>
      </c>
      <c r="D90" s="2" t="s">
        <v>213</v>
      </c>
    </row>
    <row r="91" spans="1:4" ht="13">
      <c r="A91" s="2" t="s">
        <v>214</v>
      </c>
      <c r="B91" s="2"/>
      <c r="C91" s="2" t="s">
        <v>215</v>
      </c>
      <c r="D91" s="2" t="s">
        <v>216</v>
      </c>
    </row>
    <row r="92" spans="1:4" ht="13">
      <c r="A92" s="2" t="s">
        <v>217</v>
      </c>
      <c r="B92" s="2"/>
      <c r="C92" s="2" t="s">
        <v>218</v>
      </c>
      <c r="D92" s="2" t="s">
        <v>219</v>
      </c>
    </row>
    <row r="93" spans="1:4" ht="13">
      <c r="A93" s="2" t="s">
        <v>220</v>
      </c>
      <c r="B93" s="2"/>
      <c r="C93" s="2" t="s">
        <v>221</v>
      </c>
      <c r="D93" s="2" t="s">
        <v>222</v>
      </c>
    </row>
    <row r="94" spans="1:4" ht="13">
      <c r="A94" s="2" t="s">
        <v>223</v>
      </c>
      <c r="B94" s="2"/>
      <c r="C94" s="2" t="s">
        <v>224</v>
      </c>
      <c r="D94" s="2" t="s">
        <v>225</v>
      </c>
    </row>
    <row r="95" spans="1:4" ht="13">
      <c r="A95" s="2" t="s">
        <v>226</v>
      </c>
      <c r="B95" s="2"/>
      <c r="C95" s="2" t="s">
        <v>227</v>
      </c>
      <c r="D95" s="2" t="s">
        <v>228</v>
      </c>
    </row>
    <row r="96" spans="1:4" ht="13">
      <c r="A96" s="2" t="s">
        <v>229</v>
      </c>
      <c r="B96" s="2"/>
      <c r="C96" s="2" t="s">
        <v>230</v>
      </c>
      <c r="D96" s="2" t="s">
        <v>231</v>
      </c>
    </row>
    <row r="97" spans="1:4" ht="13">
      <c r="A97" s="2" t="s">
        <v>232</v>
      </c>
      <c r="B97" s="2"/>
      <c r="C97" s="2" t="s">
        <v>233</v>
      </c>
      <c r="D97" s="2" t="s">
        <v>234</v>
      </c>
    </row>
    <row r="98" spans="1:4" ht="13">
      <c r="A98" s="2" t="s">
        <v>235</v>
      </c>
      <c r="B98" s="2"/>
      <c r="C98" s="2" t="s">
        <v>236</v>
      </c>
      <c r="D98" s="2" t="s">
        <v>237</v>
      </c>
    </row>
    <row r="99" spans="1:4" ht="13">
      <c r="A99" s="2" t="s">
        <v>238</v>
      </c>
      <c r="B99" s="2"/>
      <c r="C99" s="2" t="s">
        <v>239</v>
      </c>
      <c r="D99" s="2" t="s">
        <v>240</v>
      </c>
    </row>
    <row r="100" spans="1:4" ht="13">
      <c r="A100" s="2" t="s">
        <v>241</v>
      </c>
      <c r="B100" s="2"/>
      <c r="C100" s="2" t="s">
        <v>242</v>
      </c>
      <c r="D100" s="2" t="s">
        <v>243</v>
      </c>
    </row>
    <row r="101" spans="1:4" ht="13">
      <c r="A101" s="2" t="s">
        <v>244</v>
      </c>
      <c r="B101" s="2"/>
      <c r="C101" s="2" t="s">
        <v>245</v>
      </c>
      <c r="D101" s="2" t="s">
        <v>246</v>
      </c>
    </row>
    <row r="102" spans="1:4" ht="13">
      <c r="A102" s="2" t="s">
        <v>247</v>
      </c>
      <c r="B102" s="2"/>
      <c r="C102" s="2" t="s">
        <v>248</v>
      </c>
      <c r="D102" s="2" t="s">
        <v>249</v>
      </c>
    </row>
    <row r="103" spans="1:4" ht="13">
      <c r="A103" s="2" t="s">
        <v>250</v>
      </c>
      <c r="B103" s="2"/>
      <c r="C103" s="2" t="s">
        <v>251</v>
      </c>
      <c r="D103" s="2" t="s">
        <v>252</v>
      </c>
    </row>
    <row r="104" spans="1:4" ht="13">
      <c r="A104" s="2" t="s">
        <v>253</v>
      </c>
      <c r="B104" s="2"/>
      <c r="C104" s="2" t="s">
        <v>254</v>
      </c>
      <c r="D104" s="2" t="s">
        <v>255</v>
      </c>
    </row>
    <row r="105" spans="1:4" ht="13">
      <c r="A105" s="2" t="s">
        <v>256</v>
      </c>
      <c r="B105" s="2"/>
      <c r="C105" s="2" t="s">
        <v>257</v>
      </c>
      <c r="D105" s="2" t="s">
        <v>258</v>
      </c>
    </row>
    <row r="106" spans="1:4" ht="13">
      <c r="A106" s="2" t="s">
        <v>259</v>
      </c>
      <c r="B106" s="2"/>
      <c r="C106" s="2" t="s">
        <v>260</v>
      </c>
      <c r="D106" s="2" t="s">
        <v>261</v>
      </c>
    </row>
    <row r="107" spans="1:4" ht="13">
      <c r="A107" s="2" t="s">
        <v>262</v>
      </c>
      <c r="B107" s="2"/>
      <c r="C107" s="2" t="s">
        <v>263</v>
      </c>
      <c r="D107" s="2" t="s">
        <v>264</v>
      </c>
    </row>
    <row r="108" spans="1:4" ht="13">
      <c r="A108" s="2" t="s">
        <v>2</v>
      </c>
      <c r="B108" s="2" t="s">
        <v>265</v>
      </c>
      <c r="C108" s="2" t="s">
        <v>4</v>
      </c>
      <c r="D108" s="2" t="s">
        <v>266</v>
      </c>
    </row>
    <row r="109" spans="1:4" ht="13">
      <c r="A109" s="2" t="s">
        <v>2</v>
      </c>
      <c r="B109" s="2" t="s">
        <v>267</v>
      </c>
      <c r="C109" s="2" t="s">
        <v>4</v>
      </c>
      <c r="D109" s="2" t="s">
        <v>268</v>
      </c>
    </row>
    <row r="110" spans="1:4" ht="13">
      <c r="A110" s="2" t="s">
        <v>2</v>
      </c>
      <c r="B110" s="2" t="s">
        <v>269</v>
      </c>
      <c r="C110" s="2" t="s">
        <v>4</v>
      </c>
      <c r="D110" s="2" t="s">
        <v>270</v>
      </c>
    </row>
    <row r="111" spans="1:4" ht="13">
      <c r="A111" s="2" t="s">
        <v>2</v>
      </c>
      <c r="B111" s="2" t="s">
        <v>271</v>
      </c>
      <c r="C111" s="2" t="s">
        <v>4</v>
      </c>
      <c r="D111" s="2" t="s">
        <v>272</v>
      </c>
    </row>
    <row r="112" spans="1:4" ht="13">
      <c r="A112" s="2" t="s">
        <v>2</v>
      </c>
      <c r="B112" s="2" t="s">
        <v>273</v>
      </c>
      <c r="C112" s="2" t="s">
        <v>4</v>
      </c>
      <c r="D112" s="2" t="s">
        <v>274</v>
      </c>
    </row>
    <row r="113" spans="1:4" ht="13">
      <c r="A113" s="2" t="s">
        <v>2</v>
      </c>
      <c r="B113" s="2" t="s">
        <v>275</v>
      </c>
      <c r="C113" s="2" t="s">
        <v>4</v>
      </c>
      <c r="D113" s="2" t="s">
        <v>276</v>
      </c>
    </row>
    <row r="114" spans="1:4" ht="13">
      <c r="A114" s="2" t="s">
        <v>2</v>
      </c>
      <c r="B114" s="2" t="s">
        <v>277</v>
      </c>
      <c r="C114" s="2" t="s">
        <v>4</v>
      </c>
      <c r="D114" s="2" t="s">
        <v>278</v>
      </c>
    </row>
    <row r="115" spans="1:4" ht="13">
      <c r="A115" s="2" t="s">
        <v>2</v>
      </c>
      <c r="B115" s="2" t="s">
        <v>279</v>
      </c>
      <c r="C115" s="2" t="s">
        <v>4</v>
      </c>
      <c r="D115" s="2" t="s">
        <v>280</v>
      </c>
    </row>
    <row r="116" spans="1:4" ht="13">
      <c r="A116" s="2" t="s">
        <v>2</v>
      </c>
      <c r="B116" s="2" t="s">
        <v>281</v>
      </c>
      <c r="C116" s="2" t="s">
        <v>4</v>
      </c>
      <c r="D116" s="2" t="s">
        <v>282</v>
      </c>
    </row>
    <row r="117" spans="1:4" ht="13">
      <c r="A117" s="2" t="s">
        <v>2</v>
      </c>
      <c r="B117" s="2" t="s">
        <v>283</v>
      </c>
      <c r="C117" s="2" t="s">
        <v>4</v>
      </c>
      <c r="D117" s="2" t="s">
        <v>284</v>
      </c>
    </row>
    <row r="118" spans="1:4" ht="13">
      <c r="A118" s="2" t="s">
        <v>2</v>
      </c>
      <c r="B118" s="2" t="s">
        <v>285</v>
      </c>
      <c r="C118" s="2" t="s">
        <v>4</v>
      </c>
      <c r="D118" s="2" t="s">
        <v>286</v>
      </c>
    </row>
    <row r="119" spans="1:4" ht="13">
      <c r="A119" s="2" t="s">
        <v>2</v>
      </c>
      <c r="B119" s="2" t="s">
        <v>287</v>
      </c>
      <c r="C119" s="2" t="s">
        <v>4</v>
      </c>
      <c r="D119" s="2" t="s">
        <v>288</v>
      </c>
    </row>
    <row r="120" spans="1:4" ht="13">
      <c r="A120" s="2" t="s">
        <v>2</v>
      </c>
      <c r="B120" s="2" t="s">
        <v>289</v>
      </c>
      <c r="C120" s="2" t="s">
        <v>4</v>
      </c>
      <c r="D120" s="2" t="s">
        <v>290</v>
      </c>
    </row>
    <row r="121" spans="1:4" ht="13">
      <c r="A121" s="2" t="s">
        <v>2</v>
      </c>
      <c r="B121" s="2" t="s">
        <v>291</v>
      </c>
      <c r="C121" s="2" t="s">
        <v>4</v>
      </c>
      <c r="D121" s="2" t="s">
        <v>292</v>
      </c>
    </row>
    <row r="122" spans="1:4" ht="13">
      <c r="A122" s="2" t="s">
        <v>2</v>
      </c>
      <c r="B122" s="2" t="s">
        <v>293</v>
      </c>
      <c r="C122" s="2" t="s">
        <v>4</v>
      </c>
      <c r="D122" s="2" t="s">
        <v>294</v>
      </c>
    </row>
    <row r="123" spans="1:4" ht="13">
      <c r="A123" s="2" t="s">
        <v>2</v>
      </c>
      <c r="B123" s="2" t="s">
        <v>295</v>
      </c>
      <c r="C123" s="2" t="s">
        <v>4</v>
      </c>
      <c r="D123" s="2" t="s">
        <v>296</v>
      </c>
    </row>
    <row r="124" spans="1:4" ht="13">
      <c r="A124" s="2" t="s">
        <v>2</v>
      </c>
      <c r="B124" s="2" t="s">
        <v>297</v>
      </c>
      <c r="C124" s="2" t="s">
        <v>4</v>
      </c>
      <c r="D124" s="2" t="s">
        <v>298</v>
      </c>
    </row>
    <row r="125" spans="1:4" ht="13">
      <c r="A125" s="2" t="s">
        <v>2</v>
      </c>
      <c r="B125" s="2" t="s">
        <v>299</v>
      </c>
      <c r="C125" s="2" t="s">
        <v>4</v>
      </c>
      <c r="D125" s="2" t="s">
        <v>300</v>
      </c>
    </row>
    <row r="126" spans="1:4" ht="13">
      <c r="A126" s="2" t="s">
        <v>2</v>
      </c>
      <c r="B126" s="2" t="s">
        <v>301</v>
      </c>
      <c r="C126" s="2" t="s">
        <v>4</v>
      </c>
      <c r="D126" s="2" t="s">
        <v>302</v>
      </c>
    </row>
    <row r="127" spans="1:4" ht="13">
      <c r="A127" s="2" t="s">
        <v>2</v>
      </c>
      <c r="B127" s="2" t="s">
        <v>303</v>
      </c>
      <c r="C127" s="2" t="s">
        <v>4</v>
      </c>
      <c r="D127" s="2" t="s">
        <v>304</v>
      </c>
    </row>
    <row r="128" spans="1:4" ht="13">
      <c r="A128" s="2" t="s">
        <v>2</v>
      </c>
      <c r="B128" s="2" t="s">
        <v>305</v>
      </c>
      <c r="C128" s="2" t="s">
        <v>4</v>
      </c>
      <c r="D128" s="2" t="s">
        <v>306</v>
      </c>
    </row>
    <row r="129" spans="1:4" ht="13">
      <c r="A129" s="2" t="s">
        <v>2</v>
      </c>
      <c r="B129" s="2" t="s">
        <v>307</v>
      </c>
      <c r="C129" s="2" t="s">
        <v>4</v>
      </c>
      <c r="D129" s="2" t="s">
        <v>308</v>
      </c>
    </row>
    <row r="130" spans="1:4" ht="13">
      <c r="A130" s="2" t="s">
        <v>2</v>
      </c>
      <c r="B130" s="2" t="s">
        <v>309</v>
      </c>
      <c r="C130" s="2" t="s">
        <v>4</v>
      </c>
      <c r="D130" s="2" t="s">
        <v>310</v>
      </c>
    </row>
    <row r="131" spans="1:4" ht="13">
      <c r="A131" s="2" t="s">
        <v>2</v>
      </c>
      <c r="B131" s="2" t="s">
        <v>311</v>
      </c>
      <c r="C131" s="2" t="s">
        <v>4</v>
      </c>
      <c r="D131" s="2" t="s">
        <v>312</v>
      </c>
    </row>
    <row r="132" spans="1:4" ht="13">
      <c r="A132" s="2" t="s">
        <v>2</v>
      </c>
      <c r="B132" s="2" t="s">
        <v>313</v>
      </c>
      <c r="C132" s="2" t="s">
        <v>4</v>
      </c>
      <c r="D132" s="2" t="s">
        <v>314</v>
      </c>
    </row>
    <row r="133" spans="1:4" ht="13">
      <c r="A133" s="2" t="s">
        <v>2</v>
      </c>
      <c r="B133" s="2" t="s">
        <v>315</v>
      </c>
      <c r="C133" s="2" t="s">
        <v>4</v>
      </c>
      <c r="D133" s="2" t="s">
        <v>316</v>
      </c>
    </row>
    <row r="134" spans="1:4" ht="13">
      <c r="A134" s="2" t="s">
        <v>2</v>
      </c>
      <c r="B134" s="2" t="s">
        <v>317</v>
      </c>
      <c r="C134" s="2" t="s">
        <v>4</v>
      </c>
      <c r="D134" s="2" t="s">
        <v>318</v>
      </c>
    </row>
    <row r="135" spans="1:4" ht="13">
      <c r="A135" s="2" t="s">
        <v>2</v>
      </c>
      <c r="B135" s="2" t="s">
        <v>319</v>
      </c>
      <c r="C135" s="2" t="s">
        <v>4</v>
      </c>
      <c r="D135" s="2" t="s">
        <v>320</v>
      </c>
    </row>
    <row r="136" spans="1:4" ht="13">
      <c r="A136" s="2" t="s">
        <v>2</v>
      </c>
      <c r="B136" s="2" t="s">
        <v>321</v>
      </c>
      <c r="C136" s="2" t="s">
        <v>4</v>
      </c>
      <c r="D136" s="2" t="s">
        <v>322</v>
      </c>
    </row>
    <row r="137" spans="1:4" ht="13">
      <c r="A137" s="2" t="s">
        <v>2</v>
      </c>
      <c r="B137" s="2" t="s">
        <v>323</v>
      </c>
      <c r="C137" s="2" t="s">
        <v>4</v>
      </c>
      <c r="D137" s="2" t="s">
        <v>324</v>
      </c>
    </row>
    <row r="138" spans="1:4" ht="13">
      <c r="A138" s="2" t="s">
        <v>2</v>
      </c>
      <c r="B138" s="2" t="s">
        <v>325</v>
      </c>
      <c r="C138" s="2" t="s">
        <v>4</v>
      </c>
      <c r="D138" s="2" t="s">
        <v>326</v>
      </c>
    </row>
    <row r="139" spans="1:4" ht="13">
      <c r="A139" s="2" t="s">
        <v>2</v>
      </c>
      <c r="B139" s="2" t="s">
        <v>327</v>
      </c>
      <c r="C139" s="2" t="s">
        <v>4</v>
      </c>
      <c r="D139" s="2" t="s">
        <v>328</v>
      </c>
    </row>
    <row r="140" spans="1:4" ht="13">
      <c r="A140" s="2" t="s">
        <v>2</v>
      </c>
      <c r="B140" s="2" t="s">
        <v>329</v>
      </c>
      <c r="C140" s="2" t="s">
        <v>4</v>
      </c>
      <c r="D140" s="2" t="s">
        <v>330</v>
      </c>
    </row>
    <row r="141" spans="1:4" ht="13">
      <c r="A141" s="2" t="s">
        <v>2</v>
      </c>
      <c r="B141" s="2" t="s">
        <v>331</v>
      </c>
      <c r="C141" s="2" t="s">
        <v>4</v>
      </c>
      <c r="D141" s="2" t="s">
        <v>332</v>
      </c>
    </row>
    <row r="142" spans="1:4" ht="13">
      <c r="A142" s="2" t="s">
        <v>2</v>
      </c>
      <c r="B142" s="2" t="s">
        <v>333</v>
      </c>
      <c r="C142" s="2" t="s">
        <v>4</v>
      </c>
    </row>
    <row r="143" spans="1:4" ht="13">
      <c r="A143" s="2" t="s">
        <v>2</v>
      </c>
      <c r="B143" s="2" t="s">
        <v>334</v>
      </c>
      <c r="C143" s="2" t="s">
        <v>4</v>
      </c>
    </row>
    <row r="144" spans="1:4" ht="13">
      <c r="A144" s="2" t="s">
        <v>2</v>
      </c>
      <c r="B144" s="2" t="s">
        <v>335</v>
      </c>
      <c r="C144" s="2" t="s">
        <v>4</v>
      </c>
    </row>
    <row r="145" spans="1:3" ht="13">
      <c r="A145" s="2" t="s">
        <v>2</v>
      </c>
      <c r="B145" s="2" t="s">
        <v>336</v>
      </c>
      <c r="C145" s="2" t="s">
        <v>4</v>
      </c>
    </row>
    <row r="146" spans="1:3" ht="13">
      <c r="A146" s="2" t="s">
        <v>2</v>
      </c>
      <c r="B146" s="2" t="s">
        <v>337</v>
      </c>
      <c r="C146" s="2" t="s">
        <v>4</v>
      </c>
    </row>
    <row r="147" spans="1:3" ht="13">
      <c r="A147" s="2" t="s">
        <v>2</v>
      </c>
      <c r="B147" s="2" t="s">
        <v>338</v>
      </c>
      <c r="C147" s="2" t="s">
        <v>4</v>
      </c>
    </row>
    <row r="148" spans="1:3" ht="13">
      <c r="A148" s="2" t="s">
        <v>2</v>
      </c>
      <c r="B148" s="2" t="s">
        <v>339</v>
      </c>
      <c r="C148" s="2" t="s">
        <v>4</v>
      </c>
    </row>
    <row r="149" spans="1:3" ht="13">
      <c r="A149" s="2" t="s">
        <v>2</v>
      </c>
      <c r="B149" s="2" t="s">
        <v>340</v>
      </c>
      <c r="C149" s="2" t="s">
        <v>4</v>
      </c>
    </row>
    <row r="150" spans="1:3" ht="13">
      <c r="A150" s="2" t="s">
        <v>2</v>
      </c>
      <c r="B150" s="2" t="s">
        <v>341</v>
      </c>
      <c r="C150" s="2" t="s">
        <v>4</v>
      </c>
    </row>
    <row r="151" spans="1:3" ht="13">
      <c r="A151" s="2" t="s">
        <v>2</v>
      </c>
      <c r="B151" s="2" t="s">
        <v>342</v>
      </c>
      <c r="C151" s="2" t="s">
        <v>4</v>
      </c>
    </row>
    <row r="152" spans="1:3" ht="13">
      <c r="A152" s="2" t="s">
        <v>2</v>
      </c>
      <c r="B152" s="2" t="s">
        <v>343</v>
      </c>
      <c r="C152" s="2" t="s">
        <v>4</v>
      </c>
    </row>
    <row r="153" spans="1:3" ht="13">
      <c r="A153" s="2" t="s">
        <v>2</v>
      </c>
      <c r="B153" s="2" t="s">
        <v>344</v>
      </c>
      <c r="C153" s="2" t="s">
        <v>4</v>
      </c>
    </row>
    <row r="154" spans="1:3" ht="13">
      <c r="A154" s="2" t="s">
        <v>2</v>
      </c>
      <c r="B154" s="2" t="s">
        <v>345</v>
      </c>
      <c r="C154" s="2" t="s">
        <v>4</v>
      </c>
    </row>
    <row r="155" spans="1:3" ht="13">
      <c r="A155" s="2" t="s">
        <v>2</v>
      </c>
      <c r="B155" s="2" t="s">
        <v>346</v>
      </c>
      <c r="C155" s="2" t="s">
        <v>4</v>
      </c>
    </row>
    <row r="156" spans="1:3" ht="13">
      <c r="A156" s="2" t="s">
        <v>2</v>
      </c>
      <c r="B156" s="2" t="s">
        <v>347</v>
      </c>
      <c r="C156" s="2" t="s">
        <v>4</v>
      </c>
    </row>
    <row r="157" spans="1:3" ht="13">
      <c r="A157" s="2" t="s">
        <v>2</v>
      </c>
      <c r="B157" s="2" t="s">
        <v>348</v>
      </c>
      <c r="C157" s="2" t="s">
        <v>4</v>
      </c>
    </row>
    <row r="158" spans="1:3" ht="13">
      <c r="A158" s="2" t="s">
        <v>2</v>
      </c>
      <c r="B158" s="2" t="s">
        <v>349</v>
      </c>
      <c r="C158" s="2" t="s">
        <v>4</v>
      </c>
    </row>
    <row r="159" spans="1:3" ht="13">
      <c r="A159" s="2" t="s">
        <v>2</v>
      </c>
      <c r="B159" s="2" t="s">
        <v>350</v>
      </c>
      <c r="C159" s="2" t="s">
        <v>4</v>
      </c>
    </row>
    <row r="160" spans="1:3" ht="13">
      <c r="A160" s="2" t="s">
        <v>2</v>
      </c>
      <c r="B160" s="2" t="s">
        <v>351</v>
      </c>
      <c r="C160" s="2" t="s">
        <v>4</v>
      </c>
    </row>
    <row r="161" spans="1:3" ht="13">
      <c r="A161" s="2" t="s">
        <v>2</v>
      </c>
      <c r="B161" s="2" t="s">
        <v>352</v>
      </c>
      <c r="C161" s="2" t="s">
        <v>4</v>
      </c>
    </row>
    <row r="162" spans="1:3" ht="13">
      <c r="A162" s="2" t="s">
        <v>2</v>
      </c>
      <c r="B162" s="2" t="s">
        <v>353</v>
      </c>
      <c r="C162" s="2" t="s">
        <v>4</v>
      </c>
    </row>
    <row r="163" spans="1:3" ht="13">
      <c r="A163" s="2" t="s">
        <v>2</v>
      </c>
      <c r="B163" s="2" t="s">
        <v>354</v>
      </c>
      <c r="C163" s="2" t="s">
        <v>4</v>
      </c>
    </row>
    <row r="164" spans="1:3" ht="13">
      <c r="A164" s="2" t="s">
        <v>2</v>
      </c>
      <c r="B164" s="2" t="s">
        <v>355</v>
      </c>
      <c r="C164" s="2" t="s">
        <v>4</v>
      </c>
    </row>
    <row r="165" spans="1:3" ht="13">
      <c r="A165" s="2" t="s">
        <v>2</v>
      </c>
      <c r="B165" s="2" t="s">
        <v>356</v>
      </c>
      <c r="C165" s="2" t="s">
        <v>4</v>
      </c>
    </row>
    <row r="166" spans="1:3" ht="13">
      <c r="A166" s="2" t="s">
        <v>2</v>
      </c>
      <c r="B166" s="2" t="s">
        <v>357</v>
      </c>
      <c r="C166" s="2" t="s">
        <v>4</v>
      </c>
    </row>
    <row r="167" spans="1:3" ht="13">
      <c r="A167" s="2" t="s">
        <v>2</v>
      </c>
      <c r="B167" s="2" t="s">
        <v>358</v>
      </c>
      <c r="C167" s="2" t="s">
        <v>4</v>
      </c>
    </row>
    <row r="168" spans="1:3" ht="13">
      <c r="A168" s="2" t="s">
        <v>2</v>
      </c>
      <c r="B168" s="2" t="s">
        <v>359</v>
      </c>
      <c r="C168" s="2" t="s">
        <v>4</v>
      </c>
    </row>
    <row r="169" spans="1:3" ht="13">
      <c r="A169" s="2" t="s">
        <v>2</v>
      </c>
      <c r="B169" s="2" t="s">
        <v>360</v>
      </c>
      <c r="C169" s="2" t="s">
        <v>4</v>
      </c>
    </row>
    <row r="170" spans="1:3" ht="13">
      <c r="A170" s="2" t="s">
        <v>2</v>
      </c>
      <c r="B170" s="2" t="s">
        <v>361</v>
      </c>
      <c r="C170" s="2" t="s">
        <v>4</v>
      </c>
    </row>
    <row r="171" spans="1:3" ht="13">
      <c r="A171" s="2" t="s">
        <v>2</v>
      </c>
      <c r="B171" s="2" t="s">
        <v>362</v>
      </c>
      <c r="C171" s="2" t="s">
        <v>4</v>
      </c>
    </row>
    <row r="172" spans="1:3" ht="13">
      <c r="A172" s="2" t="s">
        <v>2</v>
      </c>
      <c r="B172" s="2" t="s">
        <v>363</v>
      </c>
      <c r="C172" s="2" t="s">
        <v>4</v>
      </c>
    </row>
    <row r="173" spans="1:3" ht="13">
      <c r="A173" s="2" t="s">
        <v>2</v>
      </c>
      <c r="B173" s="2" t="s">
        <v>364</v>
      </c>
      <c r="C173" s="2" t="s">
        <v>4</v>
      </c>
    </row>
    <row r="174" spans="1:3" ht="13">
      <c r="A174" s="2" t="s">
        <v>2</v>
      </c>
      <c r="B174" s="2" t="s">
        <v>365</v>
      </c>
      <c r="C174" s="2" t="s">
        <v>4</v>
      </c>
    </row>
    <row r="175" spans="1:3" ht="13">
      <c r="A175" s="2" t="s">
        <v>2</v>
      </c>
      <c r="B175" s="2" t="s">
        <v>366</v>
      </c>
      <c r="C175" s="2" t="s">
        <v>4</v>
      </c>
    </row>
    <row r="176" spans="1:3" ht="13">
      <c r="A176" s="2" t="s">
        <v>2</v>
      </c>
      <c r="B176" s="2" t="s">
        <v>367</v>
      </c>
      <c r="C176" s="2" t="s">
        <v>4</v>
      </c>
    </row>
    <row r="177" spans="1:3" ht="13">
      <c r="A177" s="2" t="s">
        <v>2</v>
      </c>
      <c r="B177" s="2" t="s">
        <v>368</v>
      </c>
      <c r="C177" s="2" t="s">
        <v>4</v>
      </c>
    </row>
    <row r="178" spans="1:3" ht="13">
      <c r="A178" s="2" t="s">
        <v>2</v>
      </c>
      <c r="B178" s="2" t="s">
        <v>369</v>
      </c>
      <c r="C178" s="2" t="s">
        <v>4</v>
      </c>
    </row>
    <row r="179" spans="1:3" ht="13">
      <c r="A179" s="2" t="s">
        <v>2</v>
      </c>
      <c r="B179" s="2" t="s">
        <v>370</v>
      </c>
      <c r="C179" s="2" t="s">
        <v>4</v>
      </c>
    </row>
    <row r="180" spans="1:3" ht="13">
      <c r="A180" s="2" t="s">
        <v>2</v>
      </c>
      <c r="B180" s="2" t="s">
        <v>371</v>
      </c>
      <c r="C180" s="2" t="s">
        <v>4</v>
      </c>
    </row>
    <row r="181" spans="1:3" ht="13">
      <c r="A181" s="2" t="s">
        <v>2</v>
      </c>
      <c r="B181" s="2" t="s">
        <v>372</v>
      </c>
      <c r="C181" s="2" t="s">
        <v>4</v>
      </c>
    </row>
    <row r="182" spans="1:3" ht="13">
      <c r="A182" s="2" t="s">
        <v>2</v>
      </c>
      <c r="B182" s="2" t="s">
        <v>373</v>
      </c>
      <c r="C182" s="2" t="s">
        <v>4</v>
      </c>
    </row>
    <row r="183" spans="1:3" ht="13">
      <c r="A183" s="2" t="s">
        <v>2</v>
      </c>
      <c r="B183" s="2" t="s">
        <v>374</v>
      </c>
      <c r="C183" s="2" t="s">
        <v>4</v>
      </c>
    </row>
    <row r="184" spans="1:3" ht="13">
      <c r="A184" s="2" t="s">
        <v>2</v>
      </c>
      <c r="B184" s="2" t="s">
        <v>375</v>
      </c>
      <c r="C184" s="2" t="s">
        <v>4</v>
      </c>
    </row>
    <row r="185" spans="1:3" ht="13">
      <c r="A185" s="2" t="s">
        <v>2</v>
      </c>
      <c r="B185" s="2" t="s">
        <v>376</v>
      </c>
      <c r="C185" s="2" t="s">
        <v>4</v>
      </c>
    </row>
    <row r="186" spans="1:3" ht="13">
      <c r="A186" s="2" t="s">
        <v>2</v>
      </c>
      <c r="B186" s="2" t="s">
        <v>377</v>
      </c>
      <c r="C186" s="2" t="s">
        <v>4</v>
      </c>
    </row>
    <row r="187" spans="1:3" ht="13">
      <c r="A187" s="2" t="s">
        <v>2</v>
      </c>
      <c r="B187" s="2" t="s">
        <v>378</v>
      </c>
      <c r="C187" s="2" t="s">
        <v>4</v>
      </c>
    </row>
    <row r="188" spans="1:3" ht="13">
      <c r="A188" s="2" t="s">
        <v>2</v>
      </c>
      <c r="B188" s="2" t="s">
        <v>379</v>
      </c>
      <c r="C188" s="2" t="s">
        <v>4</v>
      </c>
    </row>
    <row r="189" spans="1:3" ht="13">
      <c r="A189" s="2" t="s">
        <v>2</v>
      </c>
      <c r="B189" s="2" t="s">
        <v>380</v>
      </c>
      <c r="C189" s="2" t="s">
        <v>4</v>
      </c>
    </row>
    <row r="190" spans="1:3" ht="13">
      <c r="A190" s="2" t="s">
        <v>2</v>
      </c>
      <c r="B190" s="2" t="s">
        <v>381</v>
      </c>
      <c r="C190" s="2" t="s">
        <v>4</v>
      </c>
    </row>
    <row r="191" spans="1:3" ht="13">
      <c r="A191" s="2" t="s">
        <v>2</v>
      </c>
      <c r="B191" s="2" t="s">
        <v>382</v>
      </c>
      <c r="C191" s="2" t="s">
        <v>4</v>
      </c>
    </row>
    <row r="192" spans="1:3" ht="13">
      <c r="A192" s="2" t="s">
        <v>2</v>
      </c>
      <c r="B192" s="2" t="s">
        <v>383</v>
      </c>
      <c r="C192" s="2" t="s">
        <v>4</v>
      </c>
    </row>
    <row r="193" spans="1:3" ht="13">
      <c r="A193" s="2" t="s">
        <v>2</v>
      </c>
      <c r="B193" s="2" t="s">
        <v>384</v>
      </c>
      <c r="C193" s="2" t="s">
        <v>4</v>
      </c>
    </row>
    <row r="194" spans="1:3" ht="13">
      <c r="A194" s="2" t="s">
        <v>2</v>
      </c>
      <c r="B194" s="2" t="s">
        <v>385</v>
      </c>
      <c r="C194" s="2" t="s">
        <v>4</v>
      </c>
    </row>
    <row r="195" spans="1:3" ht="13">
      <c r="A195" s="2" t="s">
        <v>2</v>
      </c>
      <c r="B195" s="2" t="s">
        <v>386</v>
      </c>
      <c r="C195" s="2" t="s">
        <v>4</v>
      </c>
    </row>
    <row r="196" spans="1:3" ht="13">
      <c r="A196" s="2" t="s">
        <v>2</v>
      </c>
      <c r="B196" s="2" t="s">
        <v>387</v>
      </c>
      <c r="C196" s="2" t="s">
        <v>4</v>
      </c>
    </row>
    <row r="197" spans="1:3" ht="13">
      <c r="A197" s="2" t="s">
        <v>2</v>
      </c>
      <c r="B197" s="2" t="s">
        <v>388</v>
      </c>
      <c r="C197" s="2" t="s">
        <v>4</v>
      </c>
    </row>
    <row r="198" spans="1:3" ht="13">
      <c r="A198" s="2" t="s">
        <v>2</v>
      </c>
      <c r="B198" s="2" t="s">
        <v>389</v>
      </c>
      <c r="C198" s="2" t="s">
        <v>4</v>
      </c>
    </row>
    <row r="199" spans="1:3" ht="13">
      <c r="A199" s="2" t="s">
        <v>2</v>
      </c>
      <c r="B199" s="2" t="s">
        <v>390</v>
      </c>
      <c r="C199" s="2" t="s">
        <v>4</v>
      </c>
    </row>
    <row r="200" spans="1:3" ht="13">
      <c r="A200" s="2" t="s">
        <v>2</v>
      </c>
      <c r="B200" s="2" t="s">
        <v>391</v>
      </c>
      <c r="C200" s="2" t="s">
        <v>4</v>
      </c>
    </row>
    <row r="201" spans="1:3" ht="13">
      <c r="A201" s="2" t="s">
        <v>2</v>
      </c>
      <c r="B201" s="2" t="s">
        <v>392</v>
      </c>
      <c r="C201" s="2" t="s">
        <v>4</v>
      </c>
    </row>
    <row r="202" spans="1:3" ht="13">
      <c r="A202" s="2" t="s">
        <v>2</v>
      </c>
      <c r="B202" s="2" t="s">
        <v>393</v>
      </c>
      <c r="C202" s="2" t="s">
        <v>4</v>
      </c>
    </row>
    <row r="203" spans="1:3" ht="13">
      <c r="A203" s="2" t="s">
        <v>2</v>
      </c>
      <c r="B203" s="2" t="s">
        <v>394</v>
      </c>
      <c r="C203" s="2" t="s">
        <v>4</v>
      </c>
    </row>
    <row r="204" spans="1:3" ht="13">
      <c r="A204" s="2" t="s">
        <v>2</v>
      </c>
      <c r="B204" s="2" t="s">
        <v>395</v>
      </c>
      <c r="C204" s="2" t="s">
        <v>4</v>
      </c>
    </row>
    <row r="205" spans="1:3" ht="13">
      <c r="A205" s="2" t="s">
        <v>2</v>
      </c>
      <c r="B205" s="2" t="s">
        <v>396</v>
      </c>
      <c r="C205" s="2" t="s">
        <v>4</v>
      </c>
    </row>
    <row r="206" spans="1:3" ht="13">
      <c r="A206" s="2" t="s">
        <v>2</v>
      </c>
      <c r="B206" s="2" t="s">
        <v>397</v>
      </c>
      <c r="C206" s="2" t="s">
        <v>4</v>
      </c>
    </row>
    <row r="207" spans="1:3" ht="13">
      <c r="A207" s="2" t="s">
        <v>2</v>
      </c>
      <c r="B207" s="2" t="s">
        <v>398</v>
      </c>
      <c r="C207" s="2" t="s">
        <v>4</v>
      </c>
    </row>
    <row r="208" spans="1:3" ht="13">
      <c r="A208" s="2" t="s">
        <v>2</v>
      </c>
      <c r="B208" s="2" t="s">
        <v>399</v>
      </c>
      <c r="C208" s="2" t="s">
        <v>4</v>
      </c>
    </row>
    <row r="209" spans="1:3" ht="13">
      <c r="A209" s="2" t="s">
        <v>2</v>
      </c>
      <c r="B209" s="2" t="s">
        <v>400</v>
      </c>
      <c r="C209" s="2" t="s">
        <v>4</v>
      </c>
    </row>
    <row r="210" spans="1:3" ht="13">
      <c r="A210" s="2" t="s">
        <v>2</v>
      </c>
      <c r="B210" s="2" t="s">
        <v>401</v>
      </c>
      <c r="C210" s="2" t="s">
        <v>4</v>
      </c>
    </row>
    <row r="211" spans="1:3" ht="13">
      <c r="A211" s="2" t="s">
        <v>2</v>
      </c>
      <c r="B211" s="2" t="s">
        <v>402</v>
      </c>
      <c r="C211" s="2" t="s">
        <v>4</v>
      </c>
    </row>
    <row r="212" spans="1:3" ht="13">
      <c r="A212" s="2" t="s">
        <v>2</v>
      </c>
      <c r="B212" s="2" t="s">
        <v>403</v>
      </c>
      <c r="C212" s="2" t="s">
        <v>4</v>
      </c>
    </row>
    <row r="213" spans="1:3" ht="13">
      <c r="A213" s="2" t="s">
        <v>2</v>
      </c>
      <c r="B213" s="2" t="s">
        <v>404</v>
      </c>
      <c r="C213" s="2" t="s">
        <v>4</v>
      </c>
    </row>
    <row r="214" spans="1:3" ht="13">
      <c r="A214" s="2" t="s">
        <v>2</v>
      </c>
      <c r="B214" s="2" t="s">
        <v>405</v>
      </c>
      <c r="C214" s="2" t="s">
        <v>4</v>
      </c>
    </row>
    <row r="215" spans="1:3" ht="13">
      <c r="A215" s="2" t="s">
        <v>2</v>
      </c>
      <c r="B215" s="2" t="s">
        <v>406</v>
      </c>
      <c r="C215" s="2" t="s">
        <v>4</v>
      </c>
    </row>
    <row r="216" spans="1:3" ht="13">
      <c r="A216" s="2" t="s">
        <v>2</v>
      </c>
      <c r="B216" s="2" t="s">
        <v>407</v>
      </c>
      <c r="C216" s="2" t="s">
        <v>4</v>
      </c>
    </row>
    <row r="217" spans="1:3" ht="13">
      <c r="A217" s="2" t="s">
        <v>2</v>
      </c>
      <c r="B217" s="2" t="s">
        <v>408</v>
      </c>
      <c r="C217" s="2" t="s">
        <v>4</v>
      </c>
    </row>
    <row r="218" spans="1:3" ht="13">
      <c r="A218" s="2" t="s">
        <v>2</v>
      </c>
      <c r="B218" s="2" t="s">
        <v>409</v>
      </c>
      <c r="C218" s="2" t="s">
        <v>4</v>
      </c>
    </row>
    <row r="219" spans="1:3" ht="13">
      <c r="A219" s="2" t="s">
        <v>2</v>
      </c>
      <c r="B219" s="2" t="s">
        <v>410</v>
      </c>
      <c r="C219" s="2" t="s">
        <v>4</v>
      </c>
    </row>
    <row r="220" spans="1:3" ht="13">
      <c r="A220" s="2" t="s">
        <v>2</v>
      </c>
      <c r="B220" s="2" t="s">
        <v>411</v>
      </c>
      <c r="C220" s="2" t="s">
        <v>4</v>
      </c>
    </row>
    <row r="221" spans="1:3" ht="13">
      <c r="A221" s="2" t="s">
        <v>2</v>
      </c>
      <c r="B221" s="2" t="s">
        <v>412</v>
      </c>
      <c r="C221" s="2" t="s">
        <v>4</v>
      </c>
    </row>
    <row r="222" spans="1:3" ht="13">
      <c r="A222" s="2" t="s">
        <v>2</v>
      </c>
      <c r="B222" s="2" t="s">
        <v>413</v>
      </c>
      <c r="C222" s="2" t="s">
        <v>4</v>
      </c>
    </row>
    <row r="223" spans="1:3" ht="13">
      <c r="A223" s="2" t="s">
        <v>2</v>
      </c>
      <c r="B223" s="2" t="s">
        <v>414</v>
      </c>
      <c r="C223" s="2" t="s">
        <v>4</v>
      </c>
    </row>
    <row r="224" spans="1:3" ht="13">
      <c r="A224" s="2" t="s">
        <v>2</v>
      </c>
      <c r="B224" s="2" t="s">
        <v>415</v>
      </c>
      <c r="C224" s="2" t="s">
        <v>4</v>
      </c>
    </row>
    <row r="225" spans="1:3" ht="13">
      <c r="A225" s="2" t="s">
        <v>2</v>
      </c>
      <c r="B225" s="2" t="s">
        <v>416</v>
      </c>
      <c r="C225" s="2" t="s">
        <v>4</v>
      </c>
    </row>
    <row r="226" spans="1:3" ht="13">
      <c r="A226" s="2" t="s">
        <v>2</v>
      </c>
      <c r="B226" s="2" t="s">
        <v>417</v>
      </c>
      <c r="C226" s="2" t="s">
        <v>4</v>
      </c>
    </row>
    <row r="227" spans="1:3" ht="13">
      <c r="A227" s="2" t="s">
        <v>2</v>
      </c>
      <c r="B227" s="2" t="s">
        <v>418</v>
      </c>
      <c r="C227" s="2" t="s">
        <v>4</v>
      </c>
    </row>
    <row r="228" spans="1:3" ht="13">
      <c r="A228" s="2" t="s">
        <v>2</v>
      </c>
      <c r="B228" s="2" t="s">
        <v>419</v>
      </c>
      <c r="C228" s="2" t="s">
        <v>4</v>
      </c>
    </row>
    <row r="229" spans="1:3" ht="13">
      <c r="A229" s="2" t="s">
        <v>2</v>
      </c>
      <c r="B229" s="2" t="s">
        <v>420</v>
      </c>
      <c r="C229" s="2" t="s">
        <v>4</v>
      </c>
    </row>
    <row r="230" spans="1:3" ht="13">
      <c r="A230" s="2" t="s">
        <v>2</v>
      </c>
      <c r="B230" s="2" t="s">
        <v>421</v>
      </c>
      <c r="C230" s="2" t="s">
        <v>4</v>
      </c>
    </row>
    <row r="231" spans="1:3" ht="13">
      <c r="A231" s="2" t="s">
        <v>2</v>
      </c>
      <c r="B231" s="2" t="s">
        <v>422</v>
      </c>
      <c r="C231" s="2" t="s">
        <v>4</v>
      </c>
    </row>
    <row r="232" spans="1:3" ht="13">
      <c r="A232" s="2" t="s">
        <v>2</v>
      </c>
      <c r="B232" s="2" t="s">
        <v>423</v>
      </c>
      <c r="C232" s="2" t="s">
        <v>4</v>
      </c>
    </row>
    <row r="233" spans="1:3" ht="13">
      <c r="A233" s="2" t="s">
        <v>2</v>
      </c>
      <c r="B233" s="2" t="s">
        <v>424</v>
      </c>
      <c r="C233" s="2" t="s">
        <v>4</v>
      </c>
    </row>
    <row r="234" spans="1:3" ht="13">
      <c r="A234" s="2" t="s">
        <v>2</v>
      </c>
      <c r="B234" s="2" t="s">
        <v>425</v>
      </c>
      <c r="C234" s="2" t="s">
        <v>4</v>
      </c>
    </row>
    <row r="235" spans="1:3" ht="13">
      <c r="A235" s="2" t="s">
        <v>2</v>
      </c>
      <c r="B235" s="2" t="s">
        <v>426</v>
      </c>
      <c r="C235" s="2" t="s">
        <v>4</v>
      </c>
    </row>
    <row r="236" spans="1:3" ht="13">
      <c r="A236" s="2" t="s">
        <v>2</v>
      </c>
      <c r="B236" s="2" t="s">
        <v>427</v>
      </c>
      <c r="C236" s="2" t="s">
        <v>4</v>
      </c>
    </row>
    <row r="237" spans="1:3" ht="13">
      <c r="A237" s="2" t="s">
        <v>2</v>
      </c>
      <c r="B237" s="2" t="s">
        <v>428</v>
      </c>
      <c r="C237" s="2" t="s">
        <v>4</v>
      </c>
    </row>
    <row r="238" spans="1:3" ht="13">
      <c r="A238" s="2" t="s">
        <v>2</v>
      </c>
      <c r="B238" s="2" t="s">
        <v>429</v>
      </c>
      <c r="C238" s="2" t="s">
        <v>4</v>
      </c>
    </row>
    <row r="239" spans="1:3" ht="13">
      <c r="A239" s="2" t="s">
        <v>2</v>
      </c>
      <c r="B239" s="2" t="s">
        <v>430</v>
      </c>
      <c r="C239" s="2" t="s">
        <v>4</v>
      </c>
    </row>
    <row r="240" spans="1:3" ht="13">
      <c r="A240" s="2" t="s">
        <v>2</v>
      </c>
      <c r="B240" s="2" t="s">
        <v>431</v>
      </c>
      <c r="C240" s="2" t="s">
        <v>4</v>
      </c>
    </row>
    <row r="241" spans="1:3" ht="13">
      <c r="A241" s="2" t="s">
        <v>2</v>
      </c>
      <c r="B241" s="2" t="s">
        <v>432</v>
      </c>
      <c r="C241" s="2" t="s">
        <v>4</v>
      </c>
    </row>
    <row r="242" spans="1:3" ht="13">
      <c r="A242" s="2" t="s">
        <v>2</v>
      </c>
      <c r="B242" s="2" t="s">
        <v>433</v>
      </c>
      <c r="C242" s="2" t="s">
        <v>4</v>
      </c>
    </row>
    <row r="243" spans="1:3" ht="13">
      <c r="A243" s="2" t="s">
        <v>2</v>
      </c>
      <c r="B243" s="2" t="s">
        <v>434</v>
      </c>
      <c r="C243" s="2" t="s">
        <v>4</v>
      </c>
    </row>
    <row r="244" spans="1:3" ht="13">
      <c r="A244" s="2" t="s">
        <v>2</v>
      </c>
      <c r="B244" s="2" t="s">
        <v>435</v>
      </c>
      <c r="C244" s="2" t="s">
        <v>4</v>
      </c>
    </row>
    <row r="245" spans="1:3" ht="13">
      <c r="A245" s="2" t="s">
        <v>2</v>
      </c>
      <c r="B245" s="2" t="s">
        <v>436</v>
      </c>
      <c r="C245" s="2" t="s">
        <v>4</v>
      </c>
    </row>
    <row r="246" spans="1:3" ht="13">
      <c r="A246" s="2" t="s">
        <v>2</v>
      </c>
      <c r="B246" s="2" t="s">
        <v>437</v>
      </c>
      <c r="C246" s="2" t="s">
        <v>4</v>
      </c>
    </row>
    <row r="247" spans="1:3" ht="13">
      <c r="A247" s="2" t="s">
        <v>2</v>
      </c>
      <c r="B247" s="2" t="s">
        <v>438</v>
      </c>
      <c r="C247" s="2" t="s">
        <v>4</v>
      </c>
    </row>
    <row r="248" spans="1:3" ht="13">
      <c r="A248" s="2" t="s">
        <v>2</v>
      </c>
      <c r="B248" s="2" t="s">
        <v>439</v>
      </c>
      <c r="C248" s="2" t="s">
        <v>4</v>
      </c>
    </row>
    <row r="249" spans="1:3" ht="13">
      <c r="A249" s="2" t="s">
        <v>2</v>
      </c>
      <c r="B249" s="2" t="s">
        <v>440</v>
      </c>
      <c r="C249" s="2" t="s">
        <v>4</v>
      </c>
    </row>
    <row r="250" spans="1:3" ht="13">
      <c r="A250" s="2" t="s">
        <v>2</v>
      </c>
      <c r="B250" s="2" t="s">
        <v>441</v>
      </c>
      <c r="C250" s="2" t="s">
        <v>4</v>
      </c>
    </row>
    <row r="251" spans="1:3" ht="13">
      <c r="A251" s="2" t="s">
        <v>2</v>
      </c>
      <c r="B251" s="2" t="s">
        <v>442</v>
      </c>
      <c r="C251" s="2" t="s">
        <v>4</v>
      </c>
    </row>
    <row r="252" spans="1:3" ht="13">
      <c r="A252" s="2" t="s">
        <v>2</v>
      </c>
      <c r="B252" s="2" t="s">
        <v>443</v>
      </c>
      <c r="C252" s="2" t="s">
        <v>4</v>
      </c>
    </row>
    <row r="253" spans="1:3" ht="13">
      <c r="A253" s="2" t="s">
        <v>2</v>
      </c>
      <c r="B253" s="2" t="s">
        <v>444</v>
      </c>
      <c r="C253" s="2" t="s">
        <v>4</v>
      </c>
    </row>
    <row r="254" spans="1:3" ht="13">
      <c r="A254" s="2" t="s">
        <v>2</v>
      </c>
      <c r="B254" s="2" t="s">
        <v>445</v>
      </c>
      <c r="C254" s="2" t="s">
        <v>4</v>
      </c>
    </row>
    <row r="255" spans="1:3" ht="13">
      <c r="A255" s="2" t="s">
        <v>2</v>
      </c>
      <c r="B255" s="2" t="s">
        <v>446</v>
      </c>
      <c r="C255" s="2" t="s">
        <v>4</v>
      </c>
    </row>
    <row r="256" spans="1:3" ht="13">
      <c r="A256" s="2" t="s">
        <v>2</v>
      </c>
      <c r="B256" s="2" t="s">
        <v>447</v>
      </c>
      <c r="C256" s="2" t="s">
        <v>4</v>
      </c>
    </row>
    <row r="257" spans="1:3" ht="13">
      <c r="A257" s="2" t="s">
        <v>2</v>
      </c>
      <c r="B257" s="2" t="s">
        <v>448</v>
      </c>
      <c r="C257" s="2" t="s">
        <v>4</v>
      </c>
    </row>
    <row r="258" spans="1:3" ht="13">
      <c r="A258" s="2" t="s">
        <v>2</v>
      </c>
      <c r="B258" s="2" t="s">
        <v>449</v>
      </c>
      <c r="C258" s="2" t="s">
        <v>4</v>
      </c>
    </row>
    <row r="259" spans="1:3" ht="13">
      <c r="A259" s="2" t="s">
        <v>2</v>
      </c>
      <c r="B259" s="2" t="s">
        <v>450</v>
      </c>
      <c r="C259" s="2" t="s">
        <v>4</v>
      </c>
    </row>
    <row r="260" spans="1:3" ht="13">
      <c r="A260" s="2" t="s">
        <v>2</v>
      </c>
      <c r="B260" s="2" t="s">
        <v>451</v>
      </c>
      <c r="C260" s="2" t="s">
        <v>4</v>
      </c>
    </row>
    <row r="261" spans="1:3" ht="13">
      <c r="A261" s="2" t="s">
        <v>2</v>
      </c>
      <c r="B261" s="2" t="s">
        <v>452</v>
      </c>
      <c r="C261" s="2" t="s">
        <v>4</v>
      </c>
    </row>
    <row r="262" spans="1:3" ht="13">
      <c r="A262" s="2" t="s">
        <v>2</v>
      </c>
      <c r="B262" s="2" t="s">
        <v>453</v>
      </c>
      <c r="C262" s="2" t="s">
        <v>4</v>
      </c>
    </row>
    <row r="263" spans="1:3" ht="13">
      <c r="A263" s="2" t="s">
        <v>2</v>
      </c>
      <c r="B263" s="2" t="s">
        <v>454</v>
      </c>
      <c r="C263" s="2" t="s">
        <v>4</v>
      </c>
    </row>
    <row r="264" spans="1:3" ht="13">
      <c r="A264" s="2" t="s">
        <v>2</v>
      </c>
      <c r="B264" s="2" t="s">
        <v>455</v>
      </c>
      <c r="C264" s="2" t="s">
        <v>4</v>
      </c>
    </row>
    <row r="265" spans="1:3" ht="13">
      <c r="A265" s="2" t="s">
        <v>2</v>
      </c>
      <c r="B265" s="2" t="s">
        <v>456</v>
      </c>
      <c r="C265" s="2" t="s">
        <v>4</v>
      </c>
    </row>
    <row r="266" spans="1:3" ht="13">
      <c r="A266" s="2" t="s">
        <v>2</v>
      </c>
      <c r="B266" s="2" t="s">
        <v>457</v>
      </c>
      <c r="C266" s="2" t="s">
        <v>4</v>
      </c>
    </row>
    <row r="267" spans="1:3" ht="13">
      <c r="A267" s="2" t="s">
        <v>2</v>
      </c>
      <c r="B267" s="2" t="s">
        <v>458</v>
      </c>
      <c r="C267" s="2" t="s">
        <v>4</v>
      </c>
    </row>
    <row r="268" spans="1:3" ht="13">
      <c r="A268" s="2" t="s">
        <v>2</v>
      </c>
      <c r="B268" s="2" t="s">
        <v>459</v>
      </c>
      <c r="C268" s="2" t="s">
        <v>4</v>
      </c>
    </row>
    <row r="269" spans="1:3" ht="13">
      <c r="A269" s="2" t="s">
        <v>2</v>
      </c>
      <c r="B269" s="2" t="s">
        <v>460</v>
      </c>
      <c r="C269" s="2" t="s">
        <v>4</v>
      </c>
    </row>
    <row r="270" spans="1:3" ht="13">
      <c r="A270" s="2" t="s">
        <v>2</v>
      </c>
      <c r="B270" s="2" t="s">
        <v>461</v>
      </c>
      <c r="C270" s="2" t="s">
        <v>4</v>
      </c>
    </row>
    <row r="271" spans="1:3" ht="13">
      <c r="A271" s="2" t="s">
        <v>2</v>
      </c>
      <c r="B271" s="2" t="s">
        <v>462</v>
      </c>
      <c r="C271" s="2" t="s">
        <v>4</v>
      </c>
    </row>
    <row r="272" spans="1:3" ht="13">
      <c r="A272" s="2" t="s">
        <v>2</v>
      </c>
      <c r="B272" s="2" t="s">
        <v>463</v>
      </c>
      <c r="C272" s="2" t="s">
        <v>4</v>
      </c>
    </row>
    <row r="273" spans="1:3" ht="13">
      <c r="A273" s="2" t="s">
        <v>2</v>
      </c>
      <c r="B273" s="2" t="s">
        <v>464</v>
      </c>
      <c r="C273" s="2" t="s">
        <v>4</v>
      </c>
    </row>
    <row r="1062" spans="4:4" ht="13">
      <c r="D1062" s="2"/>
    </row>
    <row r="1063" spans="4:4" ht="13">
      <c r="D1063" s="2"/>
    </row>
    <row r="1064" spans="4:4" ht="13">
      <c r="D1064" s="2"/>
    </row>
    <row r="1065" spans="4:4" ht="13">
      <c r="D1065" s="2"/>
    </row>
    <row r="1066" spans="4:4" ht="13">
      <c r="D1066" s="2"/>
    </row>
    <row r="1067" spans="4:4" ht="13">
      <c r="D1067" s="2"/>
    </row>
    <row r="1068" spans="4:4" ht="13">
      <c r="D1068" s="2"/>
    </row>
    <row r="1069" spans="4:4" ht="13">
      <c r="D1069" s="2"/>
    </row>
    <row r="1070" spans="4:4" ht="13">
      <c r="D1070" s="2"/>
    </row>
    <row r="1071" spans="4:4" ht="13">
      <c r="D10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8.1640625" customWidth="1"/>
    <col min="2" max="2" width="45.6640625" customWidth="1"/>
    <col min="3" max="3" width="47.1640625" customWidth="1"/>
    <col min="4" max="4" width="43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s="2" t="s">
        <v>465</v>
      </c>
      <c r="B2" s="2" t="s">
        <v>466</v>
      </c>
      <c r="C2" s="2" t="s">
        <v>4</v>
      </c>
      <c r="D2" s="2" t="s">
        <v>5</v>
      </c>
    </row>
    <row r="3" spans="1:4" ht="15.75" customHeight="1">
      <c r="A3" s="2" t="s">
        <v>465</v>
      </c>
      <c r="B3" s="2" t="s">
        <v>467</v>
      </c>
      <c r="C3" s="2" t="s">
        <v>4</v>
      </c>
      <c r="D3" s="2" t="s">
        <v>7</v>
      </c>
    </row>
    <row r="4" spans="1:4" ht="15.75" customHeight="1">
      <c r="A4" s="2" t="s">
        <v>465</v>
      </c>
      <c r="B4" s="2" t="s">
        <v>468</v>
      </c>
      <c r="C4" s="2" t="s">
        <v>4</v>
      </c>
      <c r="D4" s="2" t="s">
        <v>9</v>
      </c>
    </row>
    <row r="5" spans="1:4" ht="15.75" customHeight="1">
      <c r="A5" s="2" t="s">
        <v>465</v>
      </c>
      <c r="B5" s="2" t="s">
        <v>469</v>
      </c>
      <c r="C5" s="2" t="s">
        <v>4</v>
      </c>
      <c r="D5" s="2" t="s">
        <v>17</v>
      </c>
    </row>
    <row r="6" spans="1:4" ht="15.75" customHeight="1">
      <c r="A6" s="2" t="s">
        <v>465</v>
      </c>
      <c r="B6" s="2" t="s">
        <v>470</v>
      </c>
      <c r="C6" s="2" t="s">
        <v>4</v>
      </c>
      <c r="D6" s="2" t="s">
        <v>19</v>
      </c>
    </row>
    <row r="7" spans="1:4" ht="15.75" customHeight="1">
      <c r="A7" s="2" t="s">
        <v>465</v>
      </c>
      <c r="B7" s="2" t="s">
        <v>471</v>
      </c>
      <c r="C7" s="2" t="s">
        <v>4</v>
      </c>
      <c r="D7" s="2" t="s">
        <v>21</v>
      </c>
    </row>
    <row r="8" spans="1:4" ht="15.75" customHeight="1">
      <c r="A8" s="2" t="s">
        <v>465</v>
      </c>
      <c r="B8" s="2" t="s">
        <v>472</v>
      </c>
      <c r="C8" s="2" t="s">
        <v>4</v>
      </c>
      <c r="D8" s="2" t="s">
        <v>23</v>
      </c>
    </row>
    <row r="9" spans="1:4" ht="15.75" customHeight="1">
      <c r="A9" s="2" t="s">
        <v>465</v>
      </c>
      <c r="B9" s="2" t="s">
        <v>473</v>
      </c>
      <c r="C9" s="2" t="s">
        <v>4</v>
      </c>
      <c r="D9" s="3" t="s">
        <v>25</v>
      </c>
    </row>
    <row r="10" spans="1:4" ht="15.75" customHeight="1">
      <c r="A10" s="2" t="s">
        <v>465</v>
      </c>
      <c r="B10" s="2" t="s">
        <v>474</v>
      </c>
      <c r="C10" s="2" t="s">
        <v>4</v>
      </c>
      <c r="D10" s="2" t="s">
        <v>85</v>
      </c>
    </row>
    <row r="11" spans="1:4" ht="15.75" customHeight="1">
      <c r="A11" s="2" t="s">
        <v>465</v>
      </c>
      <c r="B11" s="2" t="s">
        <v>475</v>
      </c>
      <c r="C11" s="2" t="s">
        <v>4</v>
      </c>
      <c r="D11" s="2" t="s">
        <v>308</v>
      </c>
    </row>
    <row r="12" spans="1:4" ht="15.75" customHeight="1">
      <c r="A12" s="2" t="s">
        <v>465</v>
      </c>
      <c r="B12" s="2" t="s">
        <v>476</v>
      </c>
      <c r="C12" s="2" t="s">
        <v>4</v>
      </c>
      <c r="D12" s="2" t="s">
        <v>310</v>
      </c>
    </row>
    <row r="13" spans="1:4" ht="15.75" customHeight="1">
      <c r="A13" s="2" t="s">
        <v>465</v>
      </c>
      <c r="B13" s="2" t="s">
        <v>477</v>
      </c>
      <c r="C13" s="2" t="s">
        <v>4</v>
      </c>
      <c r="D13" s="2" t="s">
        <v>312</v>
      </c>
    </row>
    <row r="14" spans="1:4" ht="15.75" customHeight="1">
      <c r="A14" s="2" t="s">
        <v>465</v>
      </c>
      <c r="B14" s="2" t="s">
        <v>478</v>
      </c>
      <c r="C14" s="2" t="s">
        <v>4</v>
      </c>
      <c r="D14" s="2" t="s">
        <v>314</v>
      </c>
    </row>
    <row r="15" spans="1:4" ht="15.75" customHeight="1">
      <c r="A15" s="2" t="s">
        <v>465</v>
      </c>
      <c r="B15" s="2" t="s">
        <v>479</v>
      </c>
      <c r="C15" s="2" t="s">
        <v>4</v>
      </c>
      <c r="D15" s="2" t="s">
        <v>316</v>
      </c>
    </row>
    <row r="16" spans="1:4" ht="15.75" customHeight="1">
      <c r="A16" s="2" t="s">
        <v>465</v>
      </c>
      <c r="B16" s="2" t="s">
        <v>480</v>
      </c>
      <c r="C16" s="2" t="s">
        <v>4</v>
      </c>
      <c r="D16" s="2" t="s">
        <v>481</v>
      </c>
    </row>
    <row r="17" spans="1:4" ht="15.75" customHeight="1">
      <c r="A17" s="2" t="s">
        <v>465</v>
      </c>
      <c r="B17" s="2" t="s">
        <v>482</v>
      </c>
      <c r="C17" s="2" t="s">
        <v>4</v>
      </c>
      <c r="D17" s="2" t="s">
        <v>483</v>
      </c>
    </row>
    <row r="18" spans="1:4" ht="15.75" customHeight="1">
      <c r="A18" s="2" t="s">
        <v>465</v>
      </c>
      <c r="B18" s="2" t="s">
        <v>484</v>
      </c>
      <c r="C18" s="2" t="s">
        <v>4</v>
      </c>
      <c r="D18" s="2" t="s">
        <v>485</v>
      </c>
    </row>
    <row r="19" spans="1:4" ht="15.75" customHeight="1">
      <c r="A19" s="2" t="s">
        <v>465</v>
      </c>
      <c r="B19" s="2" t="s">
        <v>486</v>
      </c>
      <c r="C19" s="2" t="s">
        <v>4</v>
      </c>
      <c r="D19" s="2" t="s">
        <v>487</v>
      </c>
    </row>
    <row r="20" spans="1:4" ht="15.75" customHeight="1">
      <c r="A20" s="2" t="s">
        <v>465</v>
      </c>
      <c r="B20" t="s">
        <v>488</v>
      </c>
      <c r="C20" s="2" t="s">
        <v>4</v>
      </c>
      <c r="D20" s="2" t="s">
        <v>489</v>
      </c>
    </row>
    <row r="21" spans="1:4" ht="15.75" customHeight="1">
      <c r="A21" s="2" t="s">
        <v>465</v>
      </c>
      <c r="B21" t="s">
        <v>490</v>
      </c>
      <c r="C21" s="2" t="s">
        <v>4</v>
      </c>
      <c r="D21" s="2" t="s">
        <v>491</v>
      </c>
    </row>
    <row r="22" spans="1:4" ht="15.75" customHeight="1">
      <c r="A22" s="2" t="s">
        <v>465</v>
      </c>
      <c r="B22" t="s">
        <v>492</v>
      </c>
      <c r="C22" s="2" t="s">
        <v>4</v>
      </c>
      <c r="D22" s="2" t="s">
        <v>493</v>
      </c>
    </row>
    <row r="23" spans="1:4" ht="15.75" customHeight="1">
      <c r="A23" s="2" t="s">
        <v>465</v>
      </c>
      <c r="B23" t="s">
        <v>494</v>
      </c>
      <c r="C23" s="2" t="s">
        <v>4</v>
      </c>
      <c r="D23" s="2" t="s">
        <v>495</v>
      </c>
    </row>
    <row r="24" spans="1:4" ht="15.75" customHeight="1">
      <c r="A24" s="2" t="s">
        <v>465</v>
      </c>
      <c r="B24" t="s">
        <v>496</v>
      </c>
      <c r="C24" s="2" t="s">
        <v>4</v>
      </c>
      <c r="D24" s="2" t="s">
        <v>497</v>
      </c>
    </row>
    <row r="25" spans="1:4" ht="15.75" customHeight="1">
      <c r="A25" s="2" t="s">
        <v>465</v>
      </c>
      <c r="B25" t="s">
        <v>498</v>
      </c>
      <c r="C25" s="2" t="s">
        <v>4</v>
      </c>
      <c r="D25" s="2" t="s">
        <v>499</v>
      </c>
    </row>
    <row r="26" spans="1:4" ht="15.75" customHeight="1">
      <c r="A26" s="2" t="s">
        <v>465</v>
      </c>
      <c r="B26" t="s">
        <v>500</v>
      </c>
      <c r="C26" s="2" t="s">
        <v>4</v>
      </c>
      <c r="D26" s="2" t="s">
        <v>501</v>
      </c>
    </row>
    <row r="27" spans="1:4" ht="15.75" customHeight="1">
      <c r="A27" s="2" t="s">
        <v>465</v>
      </c>
      <c r="B27" t="s">
        <v>502</v>
      </c>
      <c r="C27" s="2" t="s">
        <v>4</v>
      </c>
      <c r="D27" s="2" t="s">
        <v>503</v>
      </c>
    </row>
    <row r="28" spans="1:4" ht="15.75" customHeight="1">
      <c r="A28" s="2" t="s">
        <v>465</v>
      </c>
      <c r="B28" t="s">
        <v>504</v>
      </c>
      <c r="C28" s="2" t="s">
        <v>4</v>
      </c>
      <c r="D28" s="2" t="s">
        <v>505</v>
      </c>
    </row>
    <row r="29" spans="1:4" ht="15.75" customHeight="1">
      <c r="A29" s="2" t="s">
        <v>465</v>
      </c>
      <c r="B29" t="s">
        <v>506</v>
      </c>
      <c r="C29" s="2" t="s">
        <v>4</v>
      </c>
      <c r="D29" s="2" t="s">
        <v>507</v>
      </c>
    </row>
    <row r="30" spans="1:4" ht="15.75" customHeight="1">
      <c r="A30" s="2" t="s">
        <v>465</v>
      </c>
      <c r="B30" t="s">
        <v>508</v>
      </c>
      <c r="C30" s="2" t="s">
        <v>4</v>
      </c>
      <c r="D30" s="2" t="s">
        <v>509</v>
      </c>
    </row>
    <row r="31" spans="1:4" ht="15.75" customHeight="1">
      <c r="A31" s="2" t="s">
        <v>465</v>
      </c>
      <c r="B31" t="s">
        <v>510</v>
      </c>
      <c r="C31" s="2" t="s">
        <v>4</v>
      </c>
      <c r="D31" s="2" t="s">
        <v>511</v>
      </c>
    </row>
    <row r="32" spans="1:4" ht="15.75" customHeight="1">
      <c r="A32" s="2" t="s">
        <v>465</v>
      </c>
      <c r="B32" t="s">
        <v>512</v>
      </c>
      <c r="C32" s="2" t="s">
        <v>4</v>
      </c>
      <c r="D32" s="2" t="s">
        <v>513</v>
      </c>
    </row>
    <row r="33" spans="1:4" ht="15.75" customHeight="1">
      <c r="A33" s="2" t="s">
        <v>465</v>
      </c>
      <c r="B33" t="s">
        <v>514</v>
      </c>
      <c r="C33" s="2" t="s">
        <v>4</v>
      </c>
      <c r="D33" s="2" t="s">
        <v>515</v>
      </c>
    </row>
    <row r="34" spans="1:4" ht="15.75" customHeight="1">
      <c r="A34" s="2" t="s">
        <v>465</v>
      </c>
      <c r="B34" t="s">
        <v>516</v>
      </c>
      <c r="C34" s="2" t="s">
        <v>4</v>
      </c>
      <c r="D34" s="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0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5.1640625" customWidth="1"/>
    <col min="2" max="2" width="40.1640625" customWidth="1"/>
    <col min="3" max="3" width="41.6640625" customWidth="1"/>
    <col min="4" max="4" width="39.5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s="2" t="s">
        <v>518</v>
      </c>
      <c r="B2" s="4" t="s">
        <v>519</v>
      </c>
      <c r="C2" s="2" t="s">
        <v>4</v>
      </c>
      <c r="D2" s="2" t="s">
        <v>5</v>
      </c>
    </row>
    <row r="3" spans="1:4" ht="15.75" customHeight="1">
      <c r="A3" s="2" t="s">
        <v>518</v>
      </c>
      <c r="B3" s="4" t="s">
        <v>520</v>
      </c>
      <c r="C3" s="2" t="s">
        <v>4</v>
      </c>
      <c r="D3" s="2" t="s">
        <v>11</v>
      </c>
    </row>
    <row r="4" spans="1:4" ht="15.75" customHeight="1">
      <c r="A4" s="2" t="s">
        <v>518</v>
      </c>
      <c r="B4" s="4" t="s">
        <v>521</v>
      </c>
      <c r="C4" s="2" t="s">
        <v>4</v>
      </c>
      <c r="D4" s="2" t="s">
        <v>13</v>
      </c>
    </row>
    <row r="5" spans="1:4" ht="15.75" customHeight="1">
      <c r="A5" s="2" t="s">
        <v>518</v>
      </c>
      <c r="B5" s="4" t="s">
        <v>522</v>
      </c>
      <c r="C5" s="2" t="s">
        <v>4</v>
      </c>
      <c r="D5" s="2" t="s">
        <v>15</v>
      </c>
    </row>
    <row r="6" spans="1:4" ht="15.75" customHeight="1">
      <c r="A6" s="2" t="s">
        <v>518</v>
      </c>
      <c r="B6" s="4" t="s">
        <v>523</v>
      </c>
      <c r="C6" s="2" t="s">
        <v>4</v>
      </c>
      <c r="D6" s="2" t="s">
        <v>17</v>
      </c>
    </row>
    <row r="7" spans="1:4" ht="15.75" customHeight="1">
      <c r="A7" s="2" t="s">
        <v>518</v>
      </c>
      <c r="B7" s="4" t="s">
        <v>524</v>
      </c>
      <c r="C7" s="2" t="s">
        <v>4</v>
      </c>
      <c r="D7" s="2" t="s">
        <v>19</v>
      </c>
    </row>
    <row r="8" spans="1:4" ht="15.75" customHeight="1">
      <c r="A8" s="2" t="s">
        <v>518</v>
      </c>
      <c r="B8" s="4" t="s">
        <v>525</v>
      </c>
      <c r="C8" s="2" t="s">
        <v>4</v>
      </c>
      <c r="D8" s="2" t="s">
        <v>21</v>
      </c>
    </row>
    <row r="9" spans="1:4" ht="15.75" customHeight="1">
      <c r="A9" s="2" t="s">
        <v>518</v>
      </c>
      <c r="B9" s="4" t="s">
        <v>526</v>
      </c>
      <c r="C9" s="2" t="s">
        <v>4</v>
      </c>
      <c r="D9" s="2" t="s">
        <v>23</v>
      </c>
    </row>
    <row r="10" spans="1:4" ht="15.75" customHeight="1">
      <c r="A10" s="2" t="s">
        <v>518</v>
      </c>
      <c r="B10" s="4" t="s">
        <v>527</v>
      </c>
      <c r="C10" s="2" t="s">
        <v>4</v>
      </c>
      <c r="D10" s="2" t="s">
        <v>25</v>
      </c>
    </row>
    <row r="11" spans="1:4" ht="15.75" customHeight="1">
      <c r="A11" s="2" t="s">
        <v>518</v>
      </c>
      <c r="B11" s="4" t="s">
        <v>528</v>
      </c>
      <c r="C11" s="2" t="s">
        <v>4</v>
      </c>
      <c r="D11" s="2" t="s">
        <v>27</v>
      </c>
    </row>
    <row r="12" spans="1:4" ht="15.75" customHeight="1">
      <c r="A12" s="2" t="s">
        <v>518</v>
      </c>
      <c r="B12" s="4" t="s">
        <v>529</v>
      </c>
      <c r="C12" s="2" t="s">
        <v>4</v>
      </c>
      <c r="D12" s="2" t="s">
        <v>29</v>
      </c>
    </row>
    <row r="13" spans="1:4" ht="15.75" customHeight="1">
      <c r="A13" s="2" t="s">
        <v>518</v>
      </c>
      <c r="B13" s="4" t="s">
        <v>530</v>
      </c>
      <c r="C13" s="2" t="s">
        <v>4</v>
      </c>
      <c r="D13" s="4" t="s">
        <v>31</v>
      </c>
    </row>
    <row r="14" spans="1:4" ht="15.75" customHeight="1">
      <c r="A14" s="2" t="s">
        <v>518</v>
      </c>
      <c r="B14" s="4" t="s">
        <v>531</v>
      </c>
      <c r="C14" s="2" t="s">
        <v>4</v>
      </c>
      <c r="D14" s="4" t="s">
        <v>33</v>
      </c>
    </row>
    <row r="15" spans="1:4" ht="15.75" customHeight="1">
      <c r="A15" s="2" t="s">
        <v>518</v>
      </c>
      <c r="B15" s="4" t="s">
        <v>532</v>
      </c>
      <c r="C15" s="2" t="s">
        <v>4</v>
      </c>
      <c r="D15" s="4" t="s">
        <v>35</v>
      </c>
    </row>
    <row r="16" spans="1:4" ht="15.75" customHeight="1">
      <c r="A16" s="2" t="s">
        <v>518</v>
      </c>
      <c r="B16" s="4" t="s">
        <v>533</v>
      </c>
      <c r="C16" s="2" t="s">
        <v>4</v>
      </c>
      <c r="D16" s="4" t="s">
        <v>37</v>
      </c>
    </row>
    <row r="17" spans="1:4" ht="15.75" customHeight="1">
      <c r="A17" s="2" t="s">
        <v>518</v>
      </c>
      <c r="B17" s="4" t="s">
        <v>534</v>
      </c>
      <c r="C17" s="2" t="s">
        <v>4</v>
      </c>
      <c r="D17" s="4" t="s">
        <v>39</v>
      </c>
    </row>
    <row r="18" spans="1:4" ht="15.75" customHeight="1">
      <c r="A18" s="2" t="s">
        <v>518</v>
      </c>
      <c r="B18" s="4" t="s">
        <v>535</v>
      </c>
      <c r="C18" s="2" t="s">
        <v>4</v>
      </c>
      <c r="D18" s="4" t="s">
        <v>41</v>
      </c>
    </row>
    <row r="19" spans="1:4" ht="15.75" customHeight="1">
      <c r="A19" s="2" t="s">
        <v>518</v>
      </c>
      <c r="B19" s="4" t="s">
        <v>536</v>
      </c>
      <c r="C19" s="2" t="s">
        <v>4</v>
      </c>
      <c r="D19" s="4" t="s">
        <v>43</v>
      </c>
    </row>
    <row r="20" spans="1:4" ht="15.75" customHeight="1">
      <c r="A20" s="2" t="s">
        <v>518</v>
      </c>
      <c r="B20" s="4" t="s">
        <v>537</v>
      </c>
      <c r="C20" s="2" t="s">
        <v>4</v>
      </c>
      <c r="D20" s="4" t="s">
        <v>45</v>
      </c>
    </row>
    <row r="21" spans="1:4" ht="15.75" customHeight="1">
      <c r="A21" s="2" t="s">
        <v>518</v>
      </c>
      <c r="B21" s="4" t="s">
        <v>538</v>
      </c>
      <c r="C21" s="2" t="s">
        <v>4</v>
      </c>
      <c r="D21" s="4" t="s">
        <v>47</v>
      </c>
    </row>
    <row r="22" spans="1:4" ht="15.75" customHeight="1">
      <c r="A22" s="2" t="s">
        <v>518</v>
      </c>
      <c r="B22" s="4" t="s">
        <v>539</v>
      </c>
      <c r="C22" s="2" t="s">
        <v>4</v>
      </c>
      <c r="D22" s="4" t="s">
        <v>49</v>
      </c>
    </row>
    <row r="23" spans="1:4" ht="15.75" customHeight="1">
      <c r="A23" s="2" t="s">
        <v>518</v>
      </c>
      <c r="B23" s="4" t="s">
        <v>540</v>
      </c>
      <c r="C23" s="2" t="s">
        <v>4</v>
      </c>
      <c r="D23" s="4" t="s">
        <v>51</v>
      </c>
    </row>
    <row r="24" spans="1:4" ht="15.75" customHeight="1">
      <c r="A24" s="2" t="s">
        <v>518</v>
      </c>
      <c r="B24" s="4" t="s">
        <v>541</v>
      </c>
      <c r="C24" s="2" t="s">
        <v>4</v>
      </c>
      <c r="D24" s="4" t="s">
        <v>53</v>
      </c>
    </row>
    <row r="25" spans="1:4" ht="15.75" customHeight="1">
      <c r="A25" s="2" t="s">
        <v>518</v>
      </c>
      <c r="B25" s="4" t="s">
        <v>542</v>
      </c>
      <c r="C25" s="2" t="s">
        <v>4</v>
      </c>
      <c r="D25" s="4" t="s">
        <v>55</v>
      </c>
    </row>
    <row r="26" spans="1:4" ht="15.75" customHeight="1">
      <c r="A26" s="2" t="s">
        <v>518</v>
      </c>
      <c r="B26" s="4" t="s">
        <v>543</v>
      </c>
      <c r="C26" s="2" t="s">
        <v>4</v>
      </c>
      <c r="D26" s="4" t="s">
        <v>57</v>
      </c>
    </row>
    <row r="27" spans="1:4" ht="15.75" customHeight="1">
      <c r="A27" s="2" t="s">
        <v>518</v>
      </c>
      <c r="B27" s="4" t="s">
        <v>544</v>
      </c>
      <c r="C27" s="2" t="s">
        <v>4</v>
      </c>
      <c r="D27" s="4" t="s">
        <v>59</v>
      </c>
    </row>
    <row r="28" spans="1:4" ht="15.75" customHeight="1">
      <c r="A28" s="2" t="s">
        <v>518</v>
      </c>
      <c r="B28" s="4" t="s">
        <v>545</v>
      </c>
      <c r="C28" s="2" t="s">
        <v>4</v>
      </c>
      <c r="D28" s="4" t="s">
        <v>61</v>
      </c>
    </row>
    <row r="29" spans="1:4" ht="15.75" customHeight="1">
      <c r="A29" s="2" t="s">
        <v>518</v>
      </c>
      <c r="B29" s="4" t="s">
        <v>546</v>
      </c>
      <c r="C29" s="2" t="s">
        <v>4</v>
      </c>
      <c r="D29" s="4" t="s">
        <v>63</v>
      </c>
    </row>
    <row r="30" spans="1:4" ht="15.75" customHeight="1">
      <c r="A30" s="2" t="s">
        <v>518</v>
      </c>
      <c r="B30" s="4" t="s">
        <v>547</v>
      </c>
      <c r="C30" s="2" t="s">
        <v>4</v>
      </c>
      <c r="D30" s="4" t="s">
        <v>65</v>
      </c>
    </row>
    <row r="31" spans="1:4" ht="15.75" customHeight="1">
      <c r="A31" s="2" t="s">
        <v>518</v>
      </c>
      <c r="B31" s="4" t="s">
        <v>548</v>
      </c>
      <c r="C31" s="2" t="s">
        <v>4</v>
      </c>
      <c r="D31" s="4" t="s">
        <v>67</v>
      </c>
    </row>
    <row r="32" spans="1:4" ht="15.75" customHeight="1">
      <c r="A32" s="2" t="s">
        <v>518</v>
      </c>
      <c r="B32" s="4" t="s">
        <v>549</v>
      </c>
      <c r="C32" s="2" t="s">
        <v>4</v>
      </c>
      <c r="D32" s="4" t="s">
        <v>69</v>
      </c>
    </row>
    <row r="33" spans="1:4" ht="15.75" customHeight="1">
      <c r="A33" s="2" t="s">
        <v>518</v>
      </c>
      <c r="B33" s="4" t="s">
        <v>550</v>
      </c>
      <c r="C33" s="2" t="s">
        <v>4</v>
      </c>
      <c r="D33" s="4" t="s">
        <v>71</v>
      </c>
    </row>
    <row r="34" spans="1:4" ht="15.75" customHeight="1">
      <c r="A34" s="2" t="s">
        <v>518</v>
      </c>
      <c r="B34" s="4" t="s">
        <v>551</v>
      </c>
      <c r="C34" s="2" t="s">
        <v>4</v>
      </c>
      <c r="D34" s="4" t="s">
        <v>73</v>
      </c>
    </row>
    <row r="35" spans="1:4" ht="15.75" customHeight="1">
      <c r="A35" s="2" t="s">
        <v>518</v>
      </c>
      <c r="B35" s="4" t="s">
        <v>552</v>
      </c>
      <c r="C35" s="2" t="s">
        <v>4</v>
      </c>
      <c r="D35" s="4" t="s">
        <v>75</v>
      </c>
    </row>
    <row r="36" spans="1:4" ht="15.75" customHeight="1">
      <c r="A36" s="2" t="s">
        <v>518</v>
      </c>
      <c r="B36" s="4" t="s">
        <v>553</v>
      </c>
      <c r="C36" s="2" t="s">
        <v>4</v>
      </c>
      <c r="D36" s="4" t="s">
        <v>77</v>
      </c>
    </row>
    <row r="37" spans="1:4" ht="15.75" customHeight="1">
      <c r="A37" s="2" t="s">
        <v>518</v>
      </c>
      <c r="B37" s="4" t="s">
        <v>554</v>
      </c>
      <c r="C37" s="2" t="s">
        <v>4</v>
      </c>
      <c r="D37" s="4" t="s">
        <v>79</v>
      </c>
    </row>
    <row r="38" spans="1:4" ht="15.75" customHeight="1">
      <c r="A38" s="2" t="s">
        <v>518</v>
      </c>
      <c r="B38" s="4" t="s">
        <v>555</v>
      </c>
      <c r="C38" s="2" t="s">
        <v>4</v>
      </c>
      <c r="D38" s="2" t="s">
        <v>85</v>
      </c>
    </row>
    <row r="39" spans="1:4" ht="15.75" customHeight="1">
      <c r="A39" s="2" t="s">
        <v>518</v>
      </c>
      <c r="B39" s="4" t="s">
        <v>556</v>
      </c>
      <c r="C39" s="2" t="s">
        <v>4</v>
      </c>
      <c r="D39" s="2" t="s">
        <v>89</v>
      </c>
    </row>
    <row r="40" spans="1:4" ht="15.75" customHeight="1">
      <c r="A40" s="2" t="s">
        <v>518</v>
      </c>
      <c r="B40" s="4" t="s">
        <v>557</v>
      </c>
      <c r="C40" s="2" t="s">
        <v>4</v>
      </c>
      <c r="D40" s="4" t="s">
        <v>91</v>
      </c>
    </row>
    <row r="41" spans="1:4" ht="15.75" customHeight="1">
      <c r="A41" s="2" t="s">
        <v>518</v>
      </c>
      <c r="B41" s="4" t="s">
        <v>558</v>
      </c>
      <c r="C41" s="2" t="s">
        <v>4</v>
      </c>
      <c r="D41" s="4" t="s">
        <v>93</v>
      </c>
    </row>
    <row r="42" spans="1:4" ht="15.75" customHeight="1">
      <c r="A42" s="2" t="s">
        <v>518</v>
      </c>
      <c r="B42" s="4" t="s">
        <v>559</v>
      </c>
      <c r="C42" s="2" t="s">
        <v>4</v>
      </c>
      <c r="D42" s="4" t="s">
        <v>95</v>
      </c>
    </row>
    <row r="43" spans="1:4" ht="15.75" customHeight="1">
      <c r="A43" s="2" t="s">
        <v>518</v>
      </c>
      <c r="B43" s="4" t="s">
        <v>560</v>
      </c>
      <c r="C43" s="2" t="s">
        <v>4</v>
      </c>
      <c r="D43" s="4" t="s">
        <v>97</v>
      </c>
    </row>
    <row r="44" spans="1:4" ht="15.75" customHeight="1">
      <c r="A44" s="2" t="s">
        <v>518</v>
      </c>
      <c r="B44" s="4" t="s">
        <v>561</v>
      </c>
      <c r="C44" s="2" t="s">
        <v>4</v>
      </c>
      <c r="D44" s="4" t="s">
        <v>99</v>
      </c>
    </row>
    <row r="45" spans="1:4" ht="15.75" customHeight="1">
      <c r="A45" s="2" t="s">
        <v>518</v>
      </c>
      <c r="B45" s="4" t="s">
        <v>562</v>
      </c>
      <c r="C45" s="2" t="s">
        <v>4</v>
      </c>
      <c r="D45" s="4" t="s">
        <v>101</v>
      </c>
    </row>
    <row r="46" spans="1:4" ht="15.75" customHeight="1">
      <c r="A46" s="2" t="s">
        <v>518</v>
      </c>
      <c r="B46" s="4" t="s">
        <v>563</v>
      </c>
      <c r="C46" s="2" t="s">
        <v>4</v>
      </c>
      <c r="D46" s="4" t="s">
        <v>103</v>
      </c>
    </row>
    <row r="47" spans="1:4" ht="15.75" customHeight="1">
      <c r="A47" s="2" t="s">
        <v>518</v>
      </c>
      <c r="B47" s="4" t="s">
        <v>564</v>
      </c>
      <c r="C47" s="2" t="s">
        <v>4</v>
      </c>
      <c r="D47" s="4" t="s">
        <v>105</v>
      </c>
    </row>
    <row r="48" spans="1:4" ht="15.75" customHeight="1">
      <c r="A48" s="2" t="s">
        <v>518</v>
      </c>
      <c r="B48" s="4" t="s">
        <v>565</v>
      </c>
      <c r="C48" s="2" t="s">
        <v>4</v>
      </c>
      <c r="D48" s="4" t="s">
        <v>107</v>
      </c>
    </row>
    <row r="49" spans="1:4" ht="15.75" customHeight="1">
      <c r="A49" s="2" t="s">
        <v>518</v>
      </c>
      <c r="B49" s="4" t="s">
        <v>566</v>
      </c>
      <c r="C49" s="2" t="s">
        <v>4</v>
      </c>
      <c r="D49" s="4" t="s">
        <v>109</v>
      </c>
    </row>
    <row r="50" spans="1:4" ht="15.75" customHeight="1">
      <c r="A50" s="2" t="s">
        <v>518</v>
      </c>
      <c r="B50" s="4" t="s">
        <v>567</v>
      </c>
      <c r="C50" s="2" t="s">
        <v>4</v>
      </c>
      <c r="D50" s="4" t="s">
        <v>111</v>
      </c>
    </row>
    <row r="51" spans="1:4" ht="15.75" customHeight="1">
      <c r="A51" s="2" t="s">
        <v>518</v>
      </c>
      <c r="B51" s="4" t="s">
        <v>568</v>
      </c>
      <c r="C51" s="2" t="s">
        <v>4</v>
      </c>
      <c r="D51" s="5" t="s">
        <v>113</v>
      </c>
    </row>
    <row r="52" spans="1:4" ht="15.75" customHeight="1">
      <c r="A52" s="2" t="s">
        <v>518</v>
      </c>
      <c r="B52" s="4" t="s">
        <v>569</v>
      </c>
      <c r="C52" s="2" t="s">
        <v>4</v>
      </c>
      <c r="D52" s="4" t="s">
        <v>115</v>
      </c>
    </row>
    <row r="53" spans="1:4" ht="15.75" customHeight="1">
      <c r="A53" s="2" t="s">
        <v>518</v>
      </c>
      <c r="B53" s="4" t="s">
        <v>570</v>
      </c>
      <c r="C53" s="2" t="s">
        <v>4</v>
      </c>
      <c r="D53" s="4" t="s">
        <v>117</v>
      </c>
    </row>
    <row r="54" spans="1:4" ht="15.75" customHeight="1">
      <c r="A54" s="2" t="s">
        <v>518</v>
      </c>
      <c r="B54" s="4" t="s">
        <v>571</v>
      </c>
      <c r="C54" s="2" t="s">
        <v>4</v>
      </c>
      <c r="D54" s="4" t="s">
        <v>120</v>
      </c>
    </row>
    <row r="55" spans="1:4" ht="15.75" customHeight="1">
      <c r="A55" s="2" t="s">
        <v>518</v>
      </c>
      <c r="B55" s="4" t="s">
        <v>572</v>
      </c>
      <c r="C55" s="2" t="s">
        <v>4</v>
      </c>
      <c r="D55" s="4" t="s">
        <v>123</v>
      </c>
    </row>
    <row r="56" spans="1:4" ht="13">
      <c r="A56" s="2" t="s">
        <v>518</v>
      </c>
      <c r="B56" s="4" t="s">
        <v>573</v>
      </c>
      <c r="C56" s="2" t="s">
        <v>4</v>
      </c>
      <c r="D56" s="4" t="s">
        <v>126</v>
      </c>
    </row>
    <row r="57" spans="1:4" ht="13">
      <c r="A57" s="2" t="s">
        <v>518</v>
      </c>
      <c r="B57" s="4" t="s">
        <v>574</v>
      </c>
      <c r="C57" s="2" t="s">
        <v>4</v>
      </c>
      <c r="D57" s="4" t="s">
        <v>129</v>
      </c>
    </row>
    <row r="58" spans="1:4" ht="13">
      <c r="A58" s="2" t="s">
        <v>518</v>
      </c>
      <c r="B58" s="4" t="s">
        <v>575</v>
      </c>
      <c r="C58" s="2" t="s">
        <v>4</v>
      </c>
      <c r="D58" s="4" t="s">
        <v>132</v>
      </c>
    </row>
    <row r="59" spans="1:4" ht="13">
      <c r="A59" s="2" t="s">
        <v>518</v>
      </c>
      <c r="B59" s="4" t="s">
        <v>576</v>
      </c>
      <c r="C59" s="2" t="s">
        <v>4</v>
      </c>
      <c r="D59" s="4" t="s">
        <v>135</v>
      </c>
    </row>
    <row r="60" spans="1:4" ht="13">
      <c r="A60" s="2" t="s">
        <v>518</v>
      </c>
      <c r="B60" s="4" t="s">
        <v>577</v>
      </c>
      <c r="C60" s="2" t="s">
        <v>4</v>
      </c>
      <c r="D60" s="4" t="s">
        <v>138</v>
      </c>
    </row>
    <row r="61" spans="1:4" ht="13">
      <c r="A61" s="2" t="s">
        <v>518</v>
      </c>
      <c r="B61" s="4" t="s">
        <v>578</v>
      </c>
      <c r="C61" s="2" t="s">
        <v>4</v>
      </c>
      <c r="D61" s="4" t="s">
        <v>141</v>
      </c>
    </row>
    <row r="62" spans="1:4" ht="13">
      <c r="A62" s="2" t="s">
        <v>518</v>
      </c>
      <c r="B62" s="4" t="s">
        <v>579</v>
      </c>
      <c r="C62" s="2" t="s">
        <v>4</v>
      </c>
      <c r="D62" s="4" t="s">
        <v>144</v>
      </c>
    </row>
    <row r="63" spans="1:4" ht="13">
      <c r="A63" s="2" t="s">
        <v>518</v>
      </c>
      <c r="B63" s="4" t="s">
        <v>580</v>
      </c>
      <c r="C63" s="2" t="s">
        <v>4</v>
      </c>
      <c r="D63" s="4" t="s">
        <v>147</v>
      </c>
    </row>
    <row r="64" spans="1:4" ht="13">
      <c r="A64" s="2" t="s">
        <v>518</v>
      </c>
      <c r="B64" s="4" t="s">
        <v>581</v>
      </c>
      <c r="C64" s="2" t="s">
        <v>4</v>
      </c>
      <c r="D64" s="4" t="s">
        <v>150</v>
      </c>
    </row>
    <row r="65" spans="1:4" ht="13">
      <c r="A65" s="2" t="s">
        <v>518</v>
      </c>
      <c r="B65" s="4" t="s">
        <v>582</v>
      </c>
      <c r="C65" s="2" t="s">
        <v>4</v>
      </c>
      <c r="D65" s="4" t="s">
        <v>153</v>
      </c>
    </row>
    <row r="66" spans="1:4" ht="13">
      <c r="A66" s="2" t="s">
        <v>518</v>
      </c>
      <c r="B66" s="4" t="s">
        <v>583</v>
      </c>
      <c r="C66" s="2" t="s">
        <v>4</v>
      </c>
      <c r="D66" s="4" t="s">
        <v>156</v>
      </c>
    </row>
    <row r="67" spans="1:4" ht="13">
      <c r="A67" s="2" t="s">
        <v>518</v>
      </c>
      <c r="B67" s="4" t="s">
        <v>584</v>
      </c>
      <c r="C67" s="2" t="s">
        <v>4</v>
      </c>
      <c r="D67" s="4" t="s">
        <v>159</v>
      </c>
    </row>
    <row r="68" spans="1:4" ht="13">
      <c r="A68" s="2" t="s">
        <v>518</v>
      </c>
      <c r="B68" s="4" t="s">
        <v>585</v>
      </c>
      <c r="C68" s="2" t="s">
        <v>4</v>
      </c>
      <c r="D68" s="4" t="s">
        <v>162</v>
      </c>
    </row>
    <row r="69" spans="1:4" ht="13">
      <c r="A69" s="2" t="s">
        <v>518</v>
      </c>
      <c r="B69" s="4" t="s">
        <v>586</v>
      </c>
      <c r="C69" s="2" t="s">
        <v>4</v>
      </c>
      <c r="D69" s="4" t="s">
        <v>165</v>
      </c>
    </row>
    <row r="70" spans="1:4" ht="13">
      <c r="A70" s="2" t="s">
        <v>518</v>
      </c>
      <c r="B70" s="4" t="s">
        <v>587</v>
      </c>
      <c r="C70" s="2" t="s">
        <v>4</v>
      </c>
      <c r="D70" s="4" t="s">
        <v>168</v>
      </c>
    </row>
    <row r="71" spans="1:4" ht="13">
      <c r="A71" s="2" t="s">
        <v>518</v>
      </c>
      <c r="B71" s="2" t="s">
        <v>588</v>
      </c>
      <c r="C71" s="2" t="s">
        <v>4</v>
      </c>
      <c r="D71" s="4" t="s">
        <v>171</v>
      </c>
    </row>
    <row r="72" spans="1:4" ht="13">
      <c r="A72" s="2" t="s">
        <v>518</v>
      </c>
      <c r="B72" s="4" t="s">
        <v>589</v>
      </c>
      <c r="C72" s="2" t="s">
        <v>4</v>
      </c>
      <c r="D72" s="4" t="s">
        <v>174</v>
      </c>
    </row>
    <row r="73" spans="1:4" ht="13">
      <c r="A73" s="2" t="s">
        <v>518</v>
      </c>
      <c r="B73" s="4" t="s">
        <v>590</v>
      </c>
      <c r="C73" s="2" t="s">
        <v>4</v>
      </c>
      <c r="D73" s="4" t="s">
        <v>177</v>
      </c>
    </row>
    <row r="74" spans="1:4" ht="13">
      <c r="A74" s="2" t="s">
        <v>518</v>
      </c>
      <c r="B74" s="4" t="s">
        <v>591</v>
      </c>
      <c r="C74" s="2" t="s">
        <v>4</v>
      </c>
      <c r="D74" s="4" t="s">
        <v>180</v>
      </c>
    </row>
    <row r="75" spans="1:4" ht="13">
      <c r="A75" s="2" t="s">
        <v>518</v>
      </c>
      <c r="B75" s="4" t="s">
        <v>592</v>
      </c>
      <c r="C75" s="2" t="s">
        <v>4</v>
      </c>
      <c r="D75" s="4" t="s">
        <v>183</v>
      </c>
    </row>
    <row r="76" spans="1:4" ht="13">
      <c r="A76" s="2" t="s">
        <v>518</v>
      </c>
      <c r="B76" s="4" t="s">
        <v>593</v>
      </c>
      <c r="C76" s="2" t="s">
        <v>4</v>
      </c>
      <c r="D76" s="4" t="s">
        <v>186</v>
      </c>
    </row>
    <row r="77" spans="1:4" ht="13">
      <c r="A77" s="2" t="s">
        <v>518</v>
      </c>
      <c r="B77" s="4" t="s">
        <v>594</v>
      </c>
      <c r="C77" s="2" t="s">
        <v>4</v>
      </c>
      <c r="D77" s="4" t="s">
        <v>189</v>
      </c>
    </row>
    <row r="78" spans="1:4" ht="13">
      <c r="A78" s="2" t="s">
        <v>518</v>
      </c>
      <c r="B78" s="4" t="s">
        <v>595</v>
      </c>
      <c r="C78" s="2" t="s">
        <v>4</v>
      </c>
      <c r="D78" s="4" t="s">
        <v>192</v>
      </c>
    </row>
    <row r="79" spans="1:4" ht="13">
      <c r="A79" s="2" t="s">
        <v>518</v>
      </c>
      <c r="B79" s="4" t="s">
        <v>596</v>
      </c>
      <c r="C79" s="2" t="s">
        <v>4</v>
      </c>
      <c r="D79" s="4" t="s">
        <v>195</v>
      </c>
    </row>
    <row r="80" spans="1:4" ht="13">
      <c r="A80" s="2" t="s">
        <v>518</v>
      </c>
      <c r="B80" s="4" t="s">
        <v>597</v>
      </c>
      <c r="C80" s="2" t="s">
        <v>4</v>
      </c>
      <c r="D80" s="4" t="s">
        <v>198</v>
      </c>
    </row>
    <row r="81" spans="1:4" ht="13">
      <c r="A81" s="2" t="s">
        <v>518</v>
      </c>
      <c r="B81" s="4" t="s">
        <v>598</v>
      </c>
      <c r="C81" s="2" t="s">
        <v>4</v>
      </c>
      <c r="D81" s="4" t="s">
        <v>201</v>
      </c>
    </row>
    <row r="82" spans="1:4" ht="13">
      <c r="A82" s="2" t="s">
        <v>518</v>
      </c>
      <c r="B82" s="4" t="s">
        <v>599</v>
      </c>
      <c r="C82" s="2" t="s">
        <v>4</v>
      </c>
      <c r="D82" s="4" t="s">
        <v>204</v>
      </c>
    </row>
    <row r="83" spans="1:4" ht="13">
      <c r="A83" s="2" t="s">
        <v>518</v>
      </c>
      <c r="B83" s="4" t="s">
        <v>600</v>
      </c>
      <c r="C83" s="2" t="s">
        <v>4</v>
      </c>
      <c r="D83" s="4" t="s">
        <v>207</v>
      </c>
    </row>
    <row r="84" spans="1:4" ht="13">
      <c r="A84" s="2" t="s">
        <v>518</v>
      </c>
      <c r="B84" s="4" t="s">
        <v>601</v>
      </c>
      <c r="C84" s="2" t="s">
        <v>4</v>
      </c>
      <c r="D84" s="4" t="s">
        <v>210</v>
      </c>
    </row>
    <row r="85" spans="1:4" ht="13">
      <c r="A85" s="2" t="s">
        <v>518</v>
      </c>
      <c r="B85" s="4" t="s">
        <v>602</v>
      </c>
      <c r="C85" s="2" t="s">
        <v>4</v>
      </c>
      <c r="D85" s="4" t="s">
        <v>213</v>
      </c>
    </row>
    <row r="86" spans="1:4" ht="13">
      <c r="A86" s="2" t="s">
        <v>518</v>
      </c>
      <c r="B86" s="4" t="s">
        <v>603</v>
      </c>
      <c r="C86" s="2" t="s">
        <v>4</v>
      </c>
      <c r="D86" s="4" t="s">
        <v>216</v>
      </c>
    </row>
    <row r="87" spans="1:4" ht="13">
      <c r="A87" s="2" t="s">
        <v>518</v>
      </c>
      <c r="B87" s="4" t="s">
        <v>604</v>
      </c>
      <c r="C87" s="2" t="s">
        <v>4</v>
      </c>
      <c r="D87" s="4" t="s">
        <v>219</v>
      </c>
    </row>
    <row r="88" spans="1:4" ht="13">
      <c r="A88" s="2" t="s">
        <v>518</v>
      </c>
      <c r="B88" s="4" t="s">
        <v>605</v>
      </c>
      <c r="C88" s="2" t="s">
        <v>4</v>
      </c>
      <c r="D88" s="4" t="s">
        <v>222</v>
      </c>
    </row>
    <row r="89" spans="1:4" ht="13">
      <c r="A89" s="2" t="s">
        <v>518</v>
      </c>
      <c r="B89" s="4" t="s">
        <v>606</v>
      </c>
      <c r="C89" s="2" t="s">
        <v>4</v>
      </c>
      <c r="D89" s="4" t="s">
        <v>225</v>
      </c>
    </row>
    <row r="90" spans="1:4" ht="13">
      <c r="A90" s="2" t="s">
        <v>518</v>
      </c>
      <c r="B90" s="4" t="s">
        <v>607</v>
      </c>
      <c r="C90" s="2" t="s">
        <v>4</v>
      </c>
      <c r="D90" s="4" t="s">
        <v>228</v>
      </c>
    </row>
    <row r="91" spans="1:4" ht="13">
      <c r="A91" s="2" t="s">
        <v>518</v>
      </c>
      <c r="B91" s="4" t="s">
        <v>608</v>
      </c>
      <c r="C91" s="2" t="s">
        <v>4</v>
      </c>
      <c r="D91" s="4" t="s">
        <v>231</v>
      </c>
    </row>
    <row r="92" spans="1:4" ht="13">
      <c r="A92" s="2" t="s">
        <v>518</v>
      </c>
      <c r="B92" s="4" t="s">
        <v>609</v>
      </c>
      <c r="C92" s="2" t="s">
        <v>4</v>
      </c>
      <c r="D92" s="4" t="s">
        <v>234</v>
      </c>
    </row>
    <row r="93" spans="1:4" ht="13">
      <c r="A93" s="2" t="s">
        <v>518</v>
      </c>
      <c r="B93" s="4" t="s">
        <v>610</v>
      </c>
      <c r="C93" s="2" t="s">
        <v>4</v>
      </c>
      <c r="D93" s="4" t="s">
        <v>237</v>
      </c>
    </row>
    <row r="94" spans="1:4" ht="13">
      <c r="A94" s="2" t="s">
        <v>518</v>
      </c>
      <c r="B94" s="4" t="s">
        <v>611</v>
      </c>
      <c r="C94" s="2" t="s">
        <v>4</v>
      </c>
      <c r="D94" s="4" t="s">
        <v>240</v>
      </c>
    </row>
    <row r="95" spans="1:4" ht="13">
      <c r="A95" s="2" t="s">
        <v>518</v>
      </c>
      <c r="B95" s="4" t="s">
        <v>612</v>
      </c>
      <c r="C95" s="2" t="s">
        <v>4</v>
      </c>
      <c r="D95" s="4" t="s">
        <v>243</v>
      </c>
    </row>
    <row r="96" spans="1:4" ht="13">
      <c r="A96" s="2" t="s">
        <v>518</v>
      </c>
      <c r="B96" s="4" t="s">
        <v>613</v>
      </c>
      <c r="C96" s="2" t="s">
        <v>4</v>
      </c>
      <c r="D96" s="4" t="s">
        <v>246</v>
      </c>
    </row>
    <row r="97" spans="1:26" ht="13">
      <c r="A97" s="2" t="s">
        <v>518</v>
      </c>
      <c r="B97" s="4" t="s">
        <v>614</v>
      </c>
      <c r="C97" s="2" t="s">
        <v>4</v>
      </c>
      <c r="D97" s="4" t="s">
        <v>249</v>
      </c>
    </row>
    <row r="98" spans="1:26" ht="13">
      <c r="A98" s="2" t="s">
        <v>518</v>
      </c>
      <c r="B98" s="4" t="s">
        <v>615</v>
      </c>
      <c r="C98" s="2" t="s">
        <v>4</v>
      </c>
      <c r="D98" s="4" t="s">
        <v>252</v>
      </c>
    </row>
    <row r="99" spans="1:26" ht="13">
      <c r="A99" s="2" t="s">
        <v>518</v>
      </c>
      <c r="B99" s="4" t="s">
        <v>616</v>
      </c>
      <c r="C99" s="2" t="s">
        <v>4</v>
      </c>
      <c r="D99" s="4" t="s">
        <v>255</v>
      </c>
    </row>
    <row r="100" spans="1:26" ht="13">
      <c r="A100" s="2" t="s">
        <v>518</v>
      </c>
      <c r="B100" s="4" t="s">
        <v>617</v>
      </c>
      <c r="C100" s="2" t="s">
        <v>4</v>
      </c>
      <c r="D100" s="4" t="s">
        <v>258</v>
      </c>
    </row>
    <row r="101" spans="1:26" ht="13">
      <c r="A101" s="2" t="s">
        <v>518</v>
      </c>
      <c r="B101" s="4" t="s">
        <v>618</v>
      </c>
      <c r="C101" s="2" t="s">
        <v>4</v>
      </c>
      <c r="D101" s="4" t="s">
        <v>261</v>
      </c>
    </row>
    <row r="102" spans="1:26" ht="13">
      <c r="A102" s="2" t="s">
        <v>518</v>
      </c>
      <c r="B102" s="4" t="s">
        <v>619</v>
      </c>
      <c r="C102" s="2" t="s">
        <v>4</v>
      </c>
      <c r="D102" s="4" t="s">
        <v>264</v>
      </c>
    </row>
    <row r="103" spans="1:26" ht="13">
      <c r="A103" s="3" t="s">
        <v>518</v>
      </c>
      <c r="B103" s="3" t="s">
        <v>620</v>
      </c>
      <c r="C103" s="3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2" t="s">
        <v>518</v>
      </c>
      <c r="B104" s="4" t="s">
        <v>621</v>
      </c>
      <c r="C104" s="2" t="s">
        <v>4</v>
      </c>
      <c r="D104" s="4" t="s">
        <v>266</v>
      </c>
    </row>
    <row r="105" spans="1:26" ht="13">
      <c r="A105" s="2" t="s">
        <v>518</v>
      </c>
      <c r="B105" s="4" t="s">
        <v>622</v>
      </c>
      <c r="C105" s="2" t="s">
        <v>4</v>
      </c>
      <c r="D105" s="4" t="s">
        <v>268</v>
      </c>
    </row>
    <row r="106" spans="1:26" ht="13">
      <c r="A106" s="2" t="s">
        <v>518</v>
      </c>
      <c r="B106" s="4" t="s">
        <v>623</v>
      </c>
      <c r="C106" s="2" t="s">
        <v>4</v>
      </c>
      <c r="D106" s="4" t="s">
        <v>270</v>
      </c>
    </row>
    <row r="107" spans="1:26" ht="13">
      <c r="A107" s="2" t="s">
        <v>518</v>
      </c>
      <c r="B107" s="4" t="s">
        <v>624</v>
      </c>
      <c r="C107" s="2" t="s">
        <v>4</v>
      </c>
      <c r="D107" s="4" t="s">
        <v>272</v>
      </c>
    </row>
    <row r="108" spans="1:26" ht="13">
      <c r="A108" s="2" t="s">
        <v>518</v>
      </c>
      <c r="B108" s="4" t="s">
        <v>625</v>
      </c>
      <c r="C108" s="2" t="s">
        <v>4</v>
      </c>
      <c r="D108" s="4" t="s">
        <v>274</v>
      </c>
    </row>
    <row r="109" spans="1:26" ht="13">
      <c r="A109" s="2" t="s">
        <v>518</v>
      </c>
      <c r="B109" s="4" t="s">
        <v>626</v>
      </c>
      <c r="C109" s="2" t="s">
        <v>4</v>
      </c>
      <c r="D109" s="4" t="s">
        <v>276</v>
      </c>
    </row>
    <row r="110" spans="1:26" ht="13">
      <c r="A110" s="2" t="s">
        <v>518</v>
      </c>
      <c r="B110" s="4" t="s">
        <v>627</v>
      </c>
      <c r="C110" s="2" t="s">
        <v>4</v>
      </c>
      <c r="D110" s="4" t="s">
        <v>278</v>
      </c>
    </row>
    <row r="111" spans="1:26" ht="13">
      <c r="A111" s="2" t="s">
        <v>518</v>
      </c>
      <c r="B111" s="4" t="s">
        <v>628</v>
      </c>
      <c r="C111" s="2" t="s">
        <v>4</v>
      </c>
      <c r="D111" s="4" t="s">
        <v>280</v>
      </c>
    </row>
    <row r="112" spans="1:26" ht="13">
      <c r="A112" s="2" t="s">
        <v>518</v>
      </c>
      <c r="B112" s="4" t="s">
        <v>629</v>
      </c>
      <c r="C112" s="2" t="s">
        <v>4</v>
      </c>
      <c r="D112" s="4" t="s">
        <v>282</v>
      </c>
    </row>
    <row r="113" spans="1:4" ht="13">
      <c r="A113" s="2" t="s">
        <v>518</v>
      </c>
      <c r="B113" s="4" t="s">
        <v>630</v>
      </c>
      <c r="C113" s="2" t="s">
        <v>4</v>
      </c>
      <c r="D113" s="4" t="s">
        <v>284</v>
      </c>
    </row>
    <row r="114" spans="1:4" ht="13">
      <c r="A114" s="2" t="s">
        <v>518</v>
      </c>
      <c r="B114" s="4" t="s">
        <v>631</v>
      </c>
      <c r="C114" s="2" t="s">
        <v>4</v>
      </c>
      <c r="D114" s="4" t="s">
        <v>286</v>
      </c>
    </row>
    <row r="115" spans="1:4" ht="13">
      <c r="A115" s="2" t="s">
        <v>518</v>
      </c>
      <c r="B115" s="4" t="s">
        <v>632</v>
      </c>
      <c r="C115" s="2" t="s">
        <v>4</v>
      </c>
      <c r="D115" s="4" t="s">
        <v>288</v>
      </c>
    </row>
    <row r="116" spans="1:4" ht="13">
      <c r="A116" s="2" t="s">
        <v>518</v>
      </c>
      <c r="B116" s="4" t="s">
        <v>633</v>
      </c>
      <c r="C116" s="2" t="s">
        <v>4</v>
      </c>
      <c r="D116" s="4" t="s">
        <v>290</v>
      </c>
    </row>
    <row r="117" spans="1:4" ht="13">
      <c r="A117" s="2" t="s">
        <v>518</v>
      </c>
      <c r="B117" s="4" t="s">
        <v>634</v>
      </c>
      <c r="C117" s="2" t="s">
        <v>4</v>
      </c>
      <c r="D117" s="4" t="s">
        <v>292</v>
      </c>
    </row>
    <row r="118" spans="1:4" ht="13">
      <c r="A118" s="2" t="s">
        <v>518</v>
      </c>
      <c r="B118" s="4" t="s">
        <v>635</v>
      </c>
      <c r="C118" s="2" t="s">
        <v>4</v>
      </c>
      <c r="D118" s="4" t="s">
        <v>294</v>
      </c>
    </row>
    <row r="119" spans="1:4" ht="13">
      <c r="A119" s="2" t="s">
        <v>518</v>
      </c>
      <c r="B119" s="4" t="s">
        <v>636</v>
      </c>
      <c r="C119" s="2" t="s">
        <v>4</v>
      </c>
      <c r="D119" s="4" t="s">
        <v>296</v>
      </c>
    </row>
    <row r="120" spans="1:4" ht="13">
      <c r="A120" s="2" t="s">
        <v>518</v>
      </c>
      <c r="B120" s="4" t="s">
        <v>637</v>
      </c>
      <c r="C120" s="2" t="s">
        <v>4</v>
      </c>
      <c r="D120" s="4" t="s">
        <v>298</v>
      </c>
    </row>
    <row r="121" spans="1:4" ht="13">
      <c r="A121" s="2" t="s">
        <v>518</v>
      </c>
      <c r="B121" s="2" t="s">
        <v>638</v>
      </c>
      <c r="C121" s="2" t="s">
        <v>4</v>
      </c>
      <c r="D121" s="4" t="s">
        <v>300</v>
      </c>
    </row>
    <row r="122" spans="1:4" ht="13">
      <c r="A122" s="2" t="s">
        <v>518</v>
      </c>
      <c r="B122" s="4" t="s">
        <v>639</v>
      </c>
      <c r="C122" s="2" t="s">
        <v>4</v>
      </c>
      <c r="D122" s="4" t="s">
        <v>302</v>
      </c>
    </row>
    <row r="123" spans="1:4" ht="13">
      <c r="A123" s="2" t="s">
        <v>518</v>
      </c>
      <c r="B123" s="4" t="s">
        <v>640</v>
      </c>
      <c r="C123" s="2" t="s">
        <v>4</v>
      </c>
      <c r="D123" s="4" t="s">
        <v>304</v>
      </c>
    </row>
    <row r="124" spans="1:4" ht="13">
      <c r="A124" s="2" t="s">
        <v>518</v>
      </c>
      <c r="B124" s="4" t="s">
        <v>641</v>
      </c>
      <c r="C124" s="2" t="s">
        <v>4</v>
      </c>
      <c r="D124" s="4" t="s">
        <v>306</v>
      </c>
    </row>
    <row r="125" spans="1:4" ht="13">
      <c r="A125" s="2" t="s">
        <v>518</v>
      </c>
      <c r="B125" s="4" t="s">
        <v>642</v>
      </c>
      <c r="C125" s="2" t="s">
        <v>4</v>
      </c>
      <c r="D125" s="4" t="s">
        <v>308</v>
      </c>
    </row>
    <row r="126" spans="1:4" ht="13">
      <c r="A126" s="2" t="s">
        <v>518</v>
      </c>
      <c r="B126" s="4" t="s">
        <v>643</v>
      </c>
      <c r="C126" s="2" t="s">
        <v>4</v>
      </c>
      <c r="D126" s="4" t="s">
        <v>310</v>
      </c>
    </row>
    <row r="127" spans="1:4" ht="13">
      <c r="A127" s="2" t="s">
        <v>518</v>
      </c>
      <c r="B127" s="4" t="s">
        <v>644</v>
      </c>
      <c r="C127" s="2" t="s">
        <v>4</v>
      </c>
      <c r="D127" s="4" t="s">
        <v>312</v>
      </c>
    </row>
    <row r="128" spans="1:4" ht="13">
      <c r="A128" s="2" t="s">
        <v>518</v>
      </c>
      <c r="B128" s="4" t="s">
        <v>645</v>
      </c>
      <c r="C128" s="2" t="s">
        <v>4</v>
      </c>
      <c r="D128" s="4" t="s">
        <v>314</v>
      </c>
    </row>
    <row r="129" spans="1:4" ht="13">
      <c r="A129" s="2" t="s">
        <v>518</v>
      </c>
      <c r="B129" s="4" t="s">
        <v>646</v>
      </c>
      <c r="C129" s="2" t="s">
        <v>4</v>
      </c>
      <c r="D129" s="4" t="s">
        <v>316</v>
      </c>
    </row>
    <row r="130" spans="1:4" ht="13">
      <c r="A130" s="2" t="s">
        <v>518</v>
      </c>
      <c r="B130" s="4" t="s">
        <v>647</v>
      </c>
      <c r="C130" s="2" t="s">
        <v>4</v>
      </c>
      <c r="D130" s="4" t="s">
        <v>318</v>
      </c>
    </row>
    <row r="131" spans="1:4" ht="13">
      <c r="A131" s="2" t="s">
        <v>518</v>
      </c>
      <c r="B131" s="4" t="s">
        <v>648</v>
      </c>
      <c r="C131" s="2" t="s">
        <v>4</v>
      </c>
      <c r="D131" s="4" t="s">
        <v>320</v>
      </c>
    </row>
    <row r="132" spans="1:4" ht="13">
      <c r="A132" s="2" t="s">
        <v>518</v>
      </c>
      <c r="B132" s="4" t="s">
        <v>649</v>
      </c>
      <c r="C132" s="2" t="s">
        <v>4</v>
      </c>
      <c r="D132" s="4" t="s">
        <v>322</v>
      </c>
    </row>
    <row r="133" spans="1:4" ht="13">
      <c r="A133" s="2" t="s">
        <v>518</v>
      </c>
      <c r="B133" s="4" t="s">
        <v>650</v>
      </c>
      <c r="C133" s="2" t="s">
        <v>4</v>
      </c>
      <c r="D133" s="4" t="s">
        <v>324</v>
      </c>
    </row>
    <row r="134" spans="1:4" ht="13">
      <c r="A134" s="2" t="s">
        <v>518</v>
      </c>
      <c r="B134" s="4" t="s">
        <v>651</v>
      </c>
      <c r="C134" s="2" t="s">
        <v>4</v>
      </c>
      <c r="D134" s="4" t="s">
        <v>326</v>
      </c>
    </row>
    <row r="135" spans="1:4" ht="13">
      <c r="A135" s="2" t="s">
        <v>518</v>
      </c>
      <c r="B135" s="4" t="s">
        <v>652</v>
      </c>
      <c r="C135" s="2" t="s">
        <v>4</v>
      </c>
      <c r="D135" s="4" t="s">
        <v>328</v>
      </c>
    </row>
    <row r="136" spans="1:4" ht="13">
      <c r="A136" s="2" t="s">
        <v>518</v>
      </c>
      <c r="B136" s="4" t="s">
        <v>653</v>
      </c>
      <c r="C136" s="2" t="s">
        <v>4</v>
      </c>
      <c r="D136" s="4" t="s">
        <v>330</v>
      </c>
    </row>
    <row r="137" spans="1:4" ht="13">
      <c r="A137" s="2" t="s">
        <v>518</v>
      </c>
      <c r="B137" s="4" t="s">
        <v>654</v>
      </c>
      <c r="C137" s="2" t="s">
        <v>4</v>
      </c>
      <c r="D137" s="4" t="s">
        <v>655</v>
      </c>
    </row>
    <row r="138" spans="1:4" ht="13">
      <c r="A138" s="2" t="s">
        <v>518</v>
      </c>
      <c r="B138" s="4" t="s">
        <v>656</v>
      </c>
      <c r="C138" s="2" t="s">
        <v>4</v>
      </c>
      <c r="D138" s="4" t="s">
        <v>657</v>
      </c>
    </row>
    <row r="139" spans="1:4" ht="13">
      <c r="A139" s="2" t="s">
        <v>518</v>
      </c>
      <c r="B139" s="4" t="s">
        <v>658</v>
      </c>
      <c r="C139" s="2" t="s">
        <v>4</v>
      </c>
      <c r="D139" s="4" t="s">
        <v>659</v>
      </c>
    </row>
    <row r="140" spans="1:4" ht="13">
      <c r="A140" s="2" t="s">
        <v>518</v>
      </c>
      <c r="B140" s="4" t="s">
        <v>660</v>
      </c>
      <c r="C140" s="2" t="s">
        <v>4</v>
      </c>
      <c r="D140" s="4" t="s">
        <v>661</v>
      </c>
    </row>
    <row r="141" spans="1:4" ht="13">
      <c r="A141" s="2" t="s">
        <v>518</v>
      </c>
      <c r="B141" s="4" t="s">
        <v>662</v>
      </c>
      <c r="C141" s="2" t="s">
        <v>4</v>
      </c>
      <c r="D141" s="4" t="s">
        <v>663</v>
      </c>
    </row>
    <row r="142" spans="1:4" ht="13">
      <c r="A142" s="2" t="s">
        <v>518</v>
      </c>
      <c r="B142" s="4" t="s">
        <v>664</v>
      </c>
      <c r="C142" s="2" t="s">
        <v>4</v>
      </c>
      <c r="D142" s="4" t="s">
        <v>665</v>
      </c>
    </row>
    <row r="143" spans="1:4" ht="13">
      <c r="A143" s="2" t="s">
        <v>518</v>
      </c>
      <c r="B143" s="4" t="s">
        <v>666</v>
      </c>
      <c r="C143" s="2" t="s">
        <v>4</v>
      </c>
      <c r="D143" s="4" t="s">
        <v>667</v>
      </c>
    </row>
    <row r="144" spans="1:4" ht="13">
      <c r="A144" s="2" t="s">
        <v>518</v>
      </c>
      <c r="B144" s="4" t="s">
        <v>668</v>
      </c>
      <c r="C144" s="2" t="s">
        <v>4</v>
      </c>
      <c r="D144" s="4" t="s">
        <v>669</v>
      </c>
    </row>
    <row r="145" spans="1:4" ht="13">
      <c r="A145" s="2" t="s">
        <v>518</v>
      </c>
      <c r="B145" s="4" t="s">
        <v>670</v>
      </c>
      <c r="C145" s="2" t="s">
        <v>4</v>
      </c>
      <c r="D145" s="4" t="s">
        <v>671</v>
      </c>
    </row>
    <row r="146" spans="1:4" ht="13">
      <c r="A146" s="2" t="s">
        <v>518</v>
      </c>
      <c r="B146" s="4" t="s">
        <v>672</v>
      </c>
      <c r="C146" s="2" t="s">
        <v>4</v>
      </c>
      <c r="D146" s="4" t="s">
        <v>673</v>
      </c>
    </row>
    <row r="147" spans="1:4" ht="13">
      <c r="A147" s="2" t="s">
        <v>518</v>
      </c>
      <c r="B147" s="4" t="s">
        <v>674</v>
      </c>
      <c r="C147" s="2" t="s">
        <v>4</v>
      </c>
      <c r="D147" s="4" t="s">
        <v>675</v>
      </c>
    </row>
    <row r="148" spans="1:4" ht="13">
      <c r="A148" s="2" t="s">
        <v>518</v>
      </c>
      <c r="B148" s="4" t="s">
        <v>676</v>
      </c>
      <c r="C148" s="2" t="s">
        <v>4</v>
      </c>
      <c r="D148" s="4" t="s">
        <v>677</v>
      </c>
    </row>
    <row r="149" spans="1:4" ht="13">
      <c r="A149" s="2" t="s">
        <v>518</v>
      </c>
      <c r="B149" s="4" t="s">
        <v>678</v>
      </c>
      <c r="C149" s="2" t="s">
        <v>4</v>
      </c>
      <c r="D149" s="4" t="s">
        <v>679</v>
      </c>
    </row>
    <row r="150" spans="1:4" ht="13">
      <c r="A150" s="2" t="s">
        <v>518</v>
      </c>
      <c r="B150" s="4" t="s">
        <v>680</v>
      </c>
      <c r="C150" s="2" t="s">
        <v>4</v>
      </c>
      <c r="D150" s="4" t="s">
        <v>681</v>
      </c>
    </row>
    <row r="151" spans="1:4" ht="13">
      <c r="A151" s="2" t="s">
        <v>518</v>
      </c>
      <c r="B151" s="4" t="s">
        <v>682</v>
      </c>
      <c r="C151" s="2" t="s">
        <v>4</v>
      </c>
      <c r="D151" s="4" t="s">
        <v>683</v>
      </c>
    </row>
    <row r="152" spans="1:4" ht="13">
      <c r="A152" s="2" t="s">
        <v>518</v>
      </c>
      <c r="B152" s="4" t="s">
        <v>684</v>
      </c>
      <c r="C152" s="2" t="s">
        <v>4</v>
      </c>
      <c r="D152" s="4" t="s">
        <v>685</v>
      </c>
    </row>
    <row r="153" spans="1:4" ht="13">
      <c r="A153" s="2" t="s">
        <v>518</v>
      </c>
      <c r="B153" s="4" t="s">
        <v>686</v>
      </c>
      <c r="C153" s="2" t="s">
        <v>4</v>
      </c>
      <c r="D153" s="4" t="s">
        <v>687</v>
      </c>
    </row>
    <row r="154" spans="1:4" ht="13">
      <c r="A154" s="2" t="s">
        <v>518</v>
      </c>
      <c r="B154" s="4" t="s">
        <v>688</v>
      </c>
      <c r="C154" s="2" t="s">
        <v>4</v>
      </c>
      <c r="D154" s="4" t="s">
        <v>689</v>
      </c>
    </row>
    <row r="155" spans="1:4" ht="13">
      <c r="A155" s="2" t="s">
        <v>518</v>
      </c>
      <c r="B155" s="4" t="s">
        <v>690</v>
      </c>
      <c r="C155" s="2" t="s">
        <v>4</v>
      </c>
      <c r="D155" s="4" t="s">
        <v>691</v>
      </c>
    </row>
    <row r="156" spans="1:4" ht="13">
      <c r="A156" s="2" t="s">
        <v>518</v>
      </c>
      <c r="B156" s="4" t="s">
        <v>692</v>
      </c>
      <c r="C156" s="2" t="s">
        <v>4</v>
      </c>
      <c r="D156" s="4" t="s">
        <v>693</v>
      </c>
    </row>
    <row r="157" spans="1:4" ht="13">
      <c r="A157" s="2" t="s">
        <v>518</v>
      </c>
      <c r="B157" s="4" t="s">
        <v>694</v>
      </c>
      <c r="C157" s="2" t="s">
        <v>4</v>
      </c>
      <c r="D157" s="4" t="s">
        <v>695</v>
      </c>
    </row>
    <row r="158" spans="1:4" ht="13">
      <c r="A158" s="2" t="s">
        <v>518</v>
      </c>
      <c r="B158" s="4" t="s">
        <v>696</v>
      </c>
      <c r="C158" s="2" t="s">
        <v>4</v>
      </c>
      <c r="D158" s="4" t="s">
        <v>697</v>
      </c>
    </row>
    <row r="159" spans="1:4" ht="13">
      <c r="A159" s="2" t="s">
        <v>518</v>
      </c>
      <c r="B159" s="4" t="s">
        <v>698</v>
      </c>
      <c r="C159" s="2" t="s">
        <v>4</v>
      </c>
      <c r="D159" s="4" t="s">
        <v>699</v>
      </c>
    </row>
    <row r="160" spans="1:4" ht="13">
      <c r="A160" s="2" t="s">
        <v>518</v>
      </c>
      <c r="B160" s="4" t="s">
        <v>700</v>
      </c>
      <c r="C160" s="2" t="s">
        <v>4</v>
      </c>
      <c r="D160" s="4" t="s">
        <v>701</v>
      </c>
    </row>
    <row r="161" spans="1:4" ht="13">
      <c r="A161" s="2" t="s">
        <v>518</v>
      </c>
      <c r="B161" s="4" t="s">
        <v>702</v>
      </c>
      <c r="C161" s="2" t="s">
        <v>4</v>
      </c>
      <c r="D161" s="4" t="s">
        <v>703</v>
      </c>
    </row>
    <row r="162" spans="1:4" ht="13">
      <c r="A162" s="2" t="s">
        <v>518</v>
      </c>
      <c r="B162" s="4" t="s">
        <v>704</v>
      </c>
      <c r="C162" s="2" t="s">
        <v>4</v>
      </c>
      <c r="D162" s="4" t="s">
        <v>705</v>
      </c>
    </row>
    <row r="163" spans="1:4" ht="13">
      <c r="A163" s="2" t="s">
        <v>518</v>
      </c>
      <c r="B163" s="4" t="s">
        <v>706</v>
      </c>
      <c r="C163" s="2" t="s">
        <v>4</v>
      </c>
      <c r="D163" s="4" t="s">
        <v>707</v>
      </c>
    </row>
    <row r="164" spans="1:4" ht="13">
      <c r="A164" s="2" t="s">
        <v>518</v>
      </c>
      <c r="B164" s="4" t="s">
        <v>708</v>
      </c>
      <c r="C164" s="2" t="s">
        <v>4</v>
      </c>
      <c r="D164" s="4" t="s">
        <v>709</v>
      </c>
    </row>
    <row r="165" spans="1:4" ht="13">
      <c r="A165" s="2" t="s">
        <v>518</v>
      </c>
      <c r="B165" s="4" t="s">
        <v>710</v>
      </c>
      <c r="C165" s="2" t="s">
        <v>4</v>
      </c>
      <c r="D165" s="4" t="s">
        <v>711</v>
      </c>
    </row>
    <row r="166" spans="1:4" ht="13">
      <c r="A166" s="2" t="s">
        <v>518</v>
      </c>
      <c r="B166" s="4" t="s">
        <v>712</v>
      </c>
      <c r="C166" s="2" t="s">
        <v>4</v>
      </c>
      <c r="D166" s="4" t="s">
        <v>713</v>
      </c>
    </row>
    <row r="167" spans="1:4" ht="13">
      <c r="A167" s="2" t="s">
        <v>518</v>
      </c>
      <c r="B167" s="4" t="s">
        <v>714</v>
      </c>
      <c r="C167" s="2" t="s">
        <v>4</v>
      </c>
      <c r="D167" s="4" t="s">
        <v>715</v>
      </c>
    </row>
    <row r="168" spans="1:4" ht="13">
      <c r="A168" s="2" t="s">
        <v>518</v>
      </c>
      <c r="B168" s="4" t="s">
        <v>716</v>
      </c>
      <c r="C168" s="2" t="s">
        <v>4</v>
      </c>
      <c r="D168" s="4" t="s">
        <v>717</v>
      </c>
    </row>
    <row r="169" spans="1:4" ht="13">
      <c r="A169" s="2" t="s">
        <v>518</v>
      </c>
      <c r="B169" s="4" t="s">
        <v>718</v>
      </c>
      <c r="C169" s="2" t="s">
        <v>4</v>
      </c>
      <c r="D169" s="4" t="s">
        <v>719</v>
      </c>
    </row>
    <row r="170" spans="1:4" ht="13">
      <c r="A170" s="2" t="s">
        <v>518</v>
      </c>
      <c r="B170" s="4" t="s">
        <v>720</v>
      </c>
      <c r="C170" s="2" t="s">
        <v>4</v>
      </c>
      <c r="D170" s="4" t="s">
        <v>721</v>
      </c>
    </row>
    <row r="171" spans="1:4" ht="13">
      <c r="A171" s="2" t="s">
        <v>518</v>
      </c>
      <c r="B171" s="4" t="s">
        <v>722</v>
      </c>
      <c r="C171" s="2" t="s">
        <v>4</v>
      </c>
      <c r="D171" s="4" t="s">
        <v>723</v>
      </c>
    </row>
    <row r="172" spans="1:4" ht="13">
      <c r="A172" s="2" t="s">
        <v>518</v>
      </c>
      <c r="B172" s="4" t="s">
        <v>724</v>
      </c>
      <c r="C172" s="2" t="s">
        <v>4</v>
      </c>
      <c r="D172" s="4" t="s">
        <v>725</v>
      </c>
    </row>
    <row r="173" spans="1:4" ht="13">
      <c r="A173" s="2" t="s">
        <v>518</v>
      </c>
      <c r="B173" s="4" t="s">
        <v>726</v>
      </c>
      <c r="C173" s="2" t="s">
        <v>4</v>
      </c>
      <c r="D173" s="4" t="s">
        <v>727</v>
      </c>
    </row>
    <row r="174" spans="1:4" ht="13">
      <c r="A174" s="2" t="s">
        <v>518</v>
      </c>
      <c r="B174" s="4" t="s">
        <v>728</v>
      </c>
      <c r="C174" s="2" t="s">
        <v>4</v>
      </c>
      <c r="D174" s="4" t="s">
        <v>729</v>
      </c>
    </row>
    <row r="175" spans="1:4" ht="13">
      <c r="A175" s="2" t="s">
        <v>518</v>
      </c>
      <c r="B175" s="4" t="s">
        <v>730</v>
      </c>
      <c r="C175" s="2" t="s">
        <v>4</v>
      </c>
      <c r="D175" s="4" t="s">
        <v>731</v>
      </c>
    </row>
    <row r="176" spans="1:4" ht="13">
      <c r="A176" s="2" t="s">
        <v>518</v>
      </c>
      <c r="B176" s="4" t="s">
        <v>732</v>
      </c>
      <c r="C176" s="2" t="s">
        <v>4</v>
      </c>
      <c r="D176" s="4" t="s">
        <v>733</v>
      </c>
    </row>
    <row r="177" spans="1:4" ht="13">
      <c r="A177" s="2" t="s">
        <v>518</v>
      </c>
      <c r="B177" s="4" t="s">
        <v>734</v>
      </c>
      <c r="C177" s="2" t="s">
        <v>4</v>
      </c>
      <c r="D177" s="4" t="s">
        <v>735</v>
      </c>
    </row>
    <row r="178" spans="1:4" ht="13">
      <c r="A178" s="2" t="s">
        <v>518</v>
      </c>
      <c r="B178" s="4" t="s">
        <v>736</v>
      </c>
      <c r="C178" s="2" t="s">
        <v>4</v>
      </c>
      <c r="D178" s="4" t="s">
        <v>737</v>
      </c>
    </row>
    <row r="179" spans="1:4" ht="13">
      <c r="A179" s="2" t="s">
        <v>518</v>
      </c>
      <c r="B179" s="4" t="s">
        <v>738</v>
      </c>
      <c r="C179" s="2" t="s">
        <v>4</v>
      </c>
      <c r="D179" s="4" t="s">
        <v>739</v>
      </c>
    </row>
    <row r="180" spans="1:4" ht="13">
      <c r="A180" s="2" t="s">
        <v>518</v>
      </c>
      <c r="B180" s="4" t="s">
        <v>740</v>
      </c>
      <c r="C180" s="2" t="s">
        <v>4</v>
      </c>
      <c r="D180" s="4" t="s">
        <v>741</v>
      </c>
    </row>
    <row r="181" spans="1:4" ht="13">
      <c r="A181" s="2" t="s">
        <v>518</v>
      </c>
      <c r="B181" s="4" t="s">
        <v>742</v>
      </c>
      <c r="C181" s="2" t="s">
        <v>4</v>
      </c>
      <c r="D181" s="4" t="s">
        <v>743</v>
      </c>
    </row>
    <row r="182" spans="1:4" ht="13">
      <c r="A182" s="2" t="s">
        <v>518</v>
      </c>
      <c r="B182" s="4" t="s">
        <v>744</v>
      </c>
      <c r="C182" s="2" t="s">
        <v>4</v>
      </c>
      <c r="D182" s="4" t="s">
        <v>745</v>
      </c>
    </row>
    <row r="183" spans="1:4" ht="13">
      <c r="A183" s="2" t="s">
        <v>518</v>
      </c>
      <c r="B183" s="4" t="s">
        <v>746</v>
      </c>
      <c r="C183" s="2" t="s">
        <v>4</v>
      </c>
      <c r="D183" s="4" t="s">
        <v>747</v>
      </c>
    </row>
    <row r="184" spans="1:4" ht="13">
      <c r="A184" s="2" t="s">
        <v>518</v>
      </c>
      <c r="B184" s="4" t="s">
        <v>748</v>
      </c>
      <c r="C184" s="2" t="s">
        <v>4</v>
      </c>
      <c r="D184" s="4" t="s">
        <v>749</v>
      </c>
    </row>
    <row r="185" spans="1:4" ht="13">
      <c r="A185" s="2" t="s">
        <v>518</v>
      </c>
      <c r="B185" s="4" t="s">
        <v>750</v>
      </c>
      <c r="C185" s="2" t="s">
        <v>4</v>
      </c>
      <c r="D185" s="4" t="s">
        <v>751</v>
      </c>
    </row>
    <row r="186" spans="1:4" ht="13">
      <c r="A186" s="2" t="s">
        <v>518</v>
      </c>
      <c r="B186" s="4" t="s">
        <v>752</v>
      </c>
      <c r="C186" s="2" t="s">
        <v>4</v>
      </c>
      <c r="D186" s="4" t="s">
        <v>753</v>
      </c>
    </row>
    <row r="187" spans="1:4" ht="13">
      <c r="A187" s="2" t="s">
        <v>518</v>
      </c>
      <c r="B187" s="4" t="s">
        <v>754</v>
      </c>
      <c r="C187" s="2" t="s">
        <v>4</v>
      </c>
      <c r="D187" s="4" t="s">
        <v>755</v>
      </c>
    </row>
    <row r="188" spans="1:4" ht="13">
      <c r="A188" s="2" t="s">
        <v>518</v>
      </c>
      <c r="B188" s="4" t="s">
        <v>756</v>
      </c>
      <c r="C188" s="2" t="s">
        <v>4</v>
      </c>
      <c r="D188" s="4" t="s">
        <v>757</v>
      </c>
    </row>
    <row r="189" spans="1:4" ht="13">
      <c r="A189" s="2" t="s">
        <v>518</v>
      </c>
      <c r="B189" s="4" t="s">
        <v>758</v>
      </c>
      <c r="C189" s="2" t="s">
        <v>4</v>
      </c>
      <c r="D189" s="4" t="s">
        <v>759</v>
      </c>
    </row>
    <row r="190" spans="1:4" ht="13">
      <c r="A190" s="2" t="s">
        <v>518</v>
      </c>
      <c r="B190" s="4" t="s">
        <v>760</v>
      </c>
      <c r="C190" s="2" t="s">
        <v>4</v>
      </c>
      <c r="D190" s="4" t="s">
        <v>761</v>
      </c>
    </row>
    <row r="191" spans="1:4" ht="13">
      <c r="A191" s="2" t="s">
        <v>518</v>
      </c>
      <c r="B191" s="4" t="s">
        <v>762</v>
      </c>
      <c r="C191" s="2" t="s">
        <v>4</v>
      </c>
      <c r="D191" s="4" t="s">
        <v>763</v>
      </c>
    </row>
    <row r="192" spans="1:4" ht="13">
      <c r="A192" s="2" t="s">
        <v>518</v>
      </c>
      <c r="B192" s="4" t="s">
        <v>764</v>
      </c>
      <c r="C192" s="2" t="s">
        <v>4</v>
      </c>
      <c r="D192" s="4" t="s">
        <v>765</v>
      </c>
    </row>
    <row r="193" spans="1:4" ht="13">
      <c r="A193" s="2" t="s">
        <v>518</v>
      </c>
      <c r="B193" s="4" t="s">
        <v>766</v>
      </c>
      <c r="C193" s="2" t="s">
        <v>4</v>
      </c>
      <c r="D193" s="4" t="s">
        <v>767</v>
      </c>
    </row>
    <row r="194" spans="1:4" ht="13">
      <c r="A194" s="2" t="s">
        <v>518</v>
      </c>
      <c r="B194" s="4" t="s">
        <v>768</v>
      </c>
      <c r="C194" s="2" t="s">
        <v>4</v>
      </c>
      <c r="D194" s="4" t="s">
        <v>769</v>
      </c>
    </row>
    <row r="195" spans="1:4" ht="13">
      <c r="A195" s="2" t="s">
        <v>518</v>
      </c>
      <c r="B195" s="4" t="s">
        <v>770</v>
      </c>
      <c r="C195" s="2" t="s">
        <v>4</v>
      </c>
      <c r="D195" s="4" t="s">
        <v>771</v>
      </c>
    </row>
    <row r="196" spans="1:4" ht="13">
      <c r="A196" s="2" t="s">
        <v>518</v>
      </c>
      <c r="B196" s="4" t="s">
        <v>772</v>
      </c>
      <c r="C196" s="2" t="s">
        <v>4</v>
      </c>
      <c r="D196" s="4" t="s">
        <v>773</v>
      </c>
    </row>
    <row r="197" spans="1:4" ht="13">
      <c r="A197" s="2" t="s">
        <v>518</v>
      </c>
      <c r="B197" s="4" t="s">
        <v>774</v>
      </c>
      <c r="C197" s="2" t="s">
        <v>4</v>
      </c>
      <c r="D197" s="4" t="s">
        <v>775</v>
      </c>
    </row>
    <row r="198" spans="1:4" ht="13">
      <c r="A198" s="2" t="s">
        <v>518</v>
      </c>
      <c r="B198" s="4" t="s">
        <v>776</v>
      </c>
      <c r="C198" s="2" t="s">
        <v>4</v>
      </c>
      <c r="D198" s="4" t="s">
        <v>777</v>
      </c>
    </row>
    <row r="199" spans="1:4" ht="13">
      <c r="A199" s="2" t="s">
        <v>518</v>
      </c>
      <c r="B199" s="4" t="s">
        <v>778</v>
      </c>
      <c r="C199" s="2" t="s">
        <v>4</v>
      </c>
      <c r="D199" s="4" t="s">
        <v>779</v>
      </c>
    </row>
    <row r="200" spans="1:4" ht="13">
      <c r="A200" s="2" t="s">
        <v>518</v>
      </c>
      <c r="B200" s="4" t="s">
        <v>780</v>
      </c>
      <c r="C200" s="2" t="s">
        <v>4</v>
      </c>
      <c r="D200" s="4" t="s">
        <v>781</v>
      </c>
    </row>
    <row r="201" spans="1:4" ht="13">
      <c r="A201" s="2" t="s">
        <v>518</v>
      </c>
      <c r="B201" s="4" t="s">
        <v>782</v>
      </c>
      <c r="C201" s="2" t="s">
        <v>4</v>
      </c>
      <c r="D201" s="4" t="s">
        <v>783</v>
      </c>
    </row>
    <row r="202" spans="1:4" ht="13">
      <c r="A202" s="2" t="s">
        <v>518</v>
      </c>
      <c r="B202" s="4" t="s">
        <v>784</v>
      </c>
      <c r="C202" s="2" t="s">
        <v>4</v>
      </c>
      <c r="D202" s="4" t="s">
        <v>785</v>
      </c>
    </row>
    <row r="203" spans="1:4" ht="13">
      <c r="A203" s="2" t="s">
        <v>518</v>
      </c>
      <c r="B203" s="4" t="s">
        <v>786</v>
      </c>
      <c r="C203" s="2" t="s">
        <v>4</v>
      </c>
      <c r="D203" s="4" t="s">
        <v>787</v>
      </c>
    </row>
    <row r="204" spans="1:4" ht="13">
      <c r="A204" s="2" t="s">
        <v>518</v>
      </c>
      <c r="B204" s="4" t="s">
        <v>788</v>
      </c>
      <c r="C204" s="2" t="s">
        <v>4</v>
      </c>
      <c r="D204" s="4" t="s">
        <v>789</v>
      </c>
    </row>
    <row r="205" spans="1:4" ht="13">
      <c r="A205" s="2" t="s">
        <v>518</v>
      </c>
      <c r="B205" s="4" t="s">
        <v>790</v>
      </c>
      <c r="C205" s="2" t="s">
        <v>4</v>
      </c>
      <c r="D205" s="4" t="s">
        <v>791</v>
      </c>
    </row>
    <row r="206" spans="1:4" ht="13">
      <c r="A206" s="2" t="s">
        <v>518</v>
      </c>
      <c r="B206" s="4" t="s">
        <v>792</v>
      </c>
      <c r="C206" s="2" t="s">
        <v>4</v>
      </c>
      <c r="D206" s="4" t="s">
        <v>793</v>
      </c>
    </row>
    <row r="207" spans="1:4" ht="13">
      <c r="A207" s="2" t="s">
        <v>518</v>
      </c>
      <c r="B207" s="4" t="s">
        <v>794</v>
      </c>
      <c r="C207" s="2" t="s">
        <v>4</v>
      </c>
      <c r="D207" s="4" t="s">
        <v>795</v>
      </c>
    </row>
    <row r="208" spans="1:4" ht="13">
      <c r="A208" s="2" t="s">
        <v>518</v>
      </c>
      <c r="B208" s="4" t="s">
        <v>796</v>
      </c>
      <c r="C208" s="2" t="s">
        <v>4</v>
      </c>
      <c r="D208" s="4" t="s">
        <v>797</v>
      </c>
    </row>
    <row r="209" spans="1:4" ht="13">
      <c r="A209" s="2" t="s">
        <v>518</v>
      </c>
      <c r="B209" s="4" t="s">
        <v>798</v>
      </c>
      <c r="C209" s="2" t="s">
        <v>4</v>
      </c>
      <c r="D209" s="4" t="s">
        <v>799</v>
      </c>
    </row>
    <row r="210" spans="1:4" ht="13">
      <c r="A210" s="2" t="s">
        <v>518</v>
      </c>
      <c r="B210" s="4" t="s">
        <v>800</v>
      </c>
      <c r="C210" s="2" t="s">
        <v>4</v>
      </c>
      <c r="D210" s="4" t="s">
        <v>801</v>
      </c>
    </row>
    <row r="211" spans="1:4" ht="13">
      <c r="A211" s="2" t="s">
        <v>518</v>
      </c>
      <c r="B211" s="4" t="s">
        <v>802</v>
      </c>
      <c r="C211" s="2" t="s">
        <v>4</v>
      </c>
      <c r="D211" s="4" t="s">
        <v>803</v>
      </c>
    </row>
    <row r="212" spans="1:4" ht="13">
      <c r="A212" s="2" t="s">
        <v>518</v>
      </c>
      <c r="B212" s="4" t="s">
        <v>804</v>
      </c>
      <c r="C212" s="2" t="s">
        <v>4</v>
      </c>
      <c r="D212" s="4" t="s">
        <v>805</v>
      </c>
    </row>
    <row r="213" spans="1:4" ht="13">
      <c r="A213" s="2" t="s">
        <v>518</v>
      </c>
      <c r="B213" s="4" t="s">
        <v>806</v>
      </c>
      <c r="C213" s="2" t="s">
        <v>4</v>
      </c>
      <c r="D213" s="4" t="s">
        <v>807</v>
      </c>
    </row>
    <row r="214" spans="1:4" ht="13">
      <c r="A214" s="2" t="s">
        <v>518</v>
      </c>
      <c r="B214" s="4" t="s">
        <v>808</v>
      </c>
      <c r="C214" s="2" t="s">
        <v>4</v>
      </c>
      <c r="D214" s="4" t="s">
        <v>481</v>
      </c>
    </row>
    <row r="215" spans="1:4" ht="13">
      <c r="A215" s="2" t="s">
        <v>518</v>
      </c>
      <c r="B215" s="4" t="s">
        <v>809</v>
      </c>
      <c r="C215" s="2" t="s">
        <v>4</v>
      </c>
      <c r="D215" s="4" t="s">
        <v>810</v>
      </c>
    </row>
    <row r="216" spans="1:4" ht="13">
      <c r="A216" s="2" t="s">
        <v>518</v>
      </c>
      <c r="B216" s="4" t="s">
        <v>811</v>
      </c>
      <c r="C216" s="2" t="s">
        <v>4</v>
      </c>
      <c r="D216" s="4" t="s">
        <v>812</v>
      </c>
    </row>
    <row r="217" spans="1:4" ht="13">
      <c r="A217" s="2" t="s">
        <v>518</v>
      </c>
      <c r="B217" s="4" t="s">
        <v>813</v>
      </c>
      <c r="C217" s="2" t="s">
        <v>4</v>
      </c>
      <c r="D217" s="4" t="s">
        <v>814</v>
      </c>
    </row>
    <row r="218" spans="1:4" ht="13">
      <c r="A218" s="2" t="s">
        <v>518</v>
      </c>
      <c r="B218" s="4" t="s">
        <v>815</v>
      </c>
      <c r="C218" s="2" t="s">
        <v>4</v>
      </c>
      <c r="D218" s="4" t="s">
        <v>816</v>
      </c>
    </row>
    <row r="219" spans="1:4" ht="13">
      <c r="A219" s="2" t="s">
        <v>518</v>
      </c>
      <c r="B219" s="4" t="s">
        <v>817</v>
      </c>
      <c r="C219" s="2" t="s">
        <v>4</v>
      </c>
      <c r="D219" s="4" t="s">
        <v>818</v>
      </c>
    </row>
    <row r="220" spans="1:4" ht="13">
      <c r="A220" s="2" t="s">
        <v>518</v>
      </c>
      <c r="B220" s="4" t="s">
        <v>819</v>
      </c>
      <c r="C220" s="2" t="s">
        <v>4</v>
      </c>
      <c r="D220" s="4" t="s">
        <v>820</v>
      </c>
    </row>
    <row r="221" spans="1:4" ht="13">
      <c r="A221" s="2" t="s">
        <v>518</v>
      </c>
      <c r="B221" s="4" t="s">
        <v>821</v>
      </c>
      <c r="C221" s="2" t="s">
        <v>4</v>
      </c>
      <c r="D221" s="4" t="s">
        <v>822</v>
      </c>
    </row>
    <row r="222" spans="1:4" ht="13">
      <c r="A222" s="2" t="s">
        <v>518</v>
      </c>
      <c r="B222" s="4" t="s">
        <v>823</v>
      </c>
      <c r="C222" s="2" t="s">
        <v>4</v>
      </c>
      <c r="D222" s="4" t="s">
        <v>824</v>
      </c>
    </row>
    <row r="223" spans="1:4" ht="13">
      <c r="A223" s="2" t="s">
        <v>518</v>
      </c>
      <c r="B223" s="4" t="s">
        <v>825</v>
      </c>
      <c r="C223" s="2" t="s">
        <v>4</v>
      </c>
      <c r="D223" s="4" t="s">
        <v>826</v>
      </c>
    </row>
    <row r="224" spans="1:4" ht="13">
      <c r="A224" s="2" t="s">
        <v>518</v>
      </c>
      <c r="B224" s="4" t="s">
        <v>827</v>
      </c>
      <c r="C224" s="2" t="s">
        <v>4</v>
      </c>
      <c r="D224" s="4" t="s">
        <v>828</v>
      </c>
    </row>
    <row r="225" spans="1:4" ht="13">
      <c r="A225" s="2" t="s">
        <v>518</v>
      </c>
      <c r="B225" s="4" t="s">
        <v>829</v>
      </c>
      <c r="C225" s="2" t="s">
        <v>4</v>
      </c>
      <c r="D225" s="4" t="s">
        <v>830</v>
      </c>
    </row>
    <row r="226" spans="1:4" ht="13">
      <c r="A226" s="2" t="s">
        <v>518</v>
      </c>
      <c r="B226" s="4" t="s">
        <v>831</v>
      </c>
      <c r="C226" s="2" t="s">
        <v>4</v>
      </c>
      <c r="D226" s="4" t="s">
        <v>832</v>
      </c>
    </row>
    <row r="227" spans="1:4" ht="13">
      <c r="A227" s="2" t="s">
        <v>518</v>
      </c>
      <c r="B227" s="4" t="s">
        <v>833</v>
      </c>
      <c r="C227" s="2" t="s">
        <v>4</v>
      </c>
      <c r="D227" s="4" t="s">
        <v>834</v>
      </c>
    </row>
    <row r="228" spans="1:4" ht="13">
      <c r="A228" s="2" t="s">
        <v>518</v>
      </c>
      <c r="B228" s="4" t="s">
        <v>835</v>
      </c>
      <c r="C228" s="2" t="s">
        <v>4</v>
      </c>
      <c r="D228" s="4" t="s">
        <v>836</v>
      </c>
    </row>
    <row r="229" spans="1:4" ht="13">
      <c r="A229" s="2" t="s">
        <v>518</v>
      </c>
      <c r="B229" s="4" t="s">
        <v>837</v>
      </c>
      <c r="C229" s="2" t="s">
        <v>4</v>
      </c>
      <c r="D229" s="4" t="s">
        <v>838</v>
      </c>
    </row>
    <row r="230" spans="1:4" ht="13">
      <c r="A230" s="2" t="s">
        <v>518</v>
      </c>
      <c r="B230" s="4" t="s">
        <v>839</v>
      </c>
      <c r="C230" s="2" t="s">
        <v>4</v>
      </c>
      <c r="D230" s="4" t="s">
        <v>840</v>
      </c>
    </row>
    <row r="231" spans="1:4" ht="13">
      <c r="A231" s="2" t="s">
        <v>518</v>
      </c>
      <c r="B231" s="4" t="s">
        <v>841</v>
      </c>
      <c r="C231" s="2" t="s">
        <v>4</v>
      </c>
      <c r="D231" s="4" t="s">
        <v>842</v>
      </c>
    </row>
    <row r="232" spans="1:4" ht="13">
      <c r="A232" s="2" t="s">
        <v>518</v>
      </c>
      <c r="B232" s="4" t="s">
        <v>843</v>
      </c>
      <c r="C232" s="2" t="s">
        <v>4</v>
      </c>
      <c r="D232" s="4" t="s">
        <v>844</v>
      </c>
    </row>
    <row r="233" spans="1:4" ht="13">
      <c r="A233" s="2" t="s">
        <v>518</v>
      </c>
      <c r="B233" s="4" t="s">
        <v>845</v>
      </c>
      <c r="C233" s="2" t="s">
        <v>4</v>
      </c>
      <c r="D233" s="4" t="s">
        <v>846</v>
      </c>
    </row>
    <row r="234" spans="1:4" ht="13">
      <c r="A234" s="2" t="s">
        <v>518</v>
      </c>
      <c r="B234" s="4" t="s">
        <v>847</v>
      </c>
      <c r="C234" s="2" t="s">
        <v>4</v>
      </c>
      <c r="D234" s="4" t="s">
        <v>848</v>
      </c>
    </row>
    <row r="235" spans="1:4" ht="13">
      <c r="A235" s="2" t="s">
        <v>518</v>
      </c>
      <c r="B235" s="4" t="s">
        <v>849</v>
      </c>
      <c r="C235" s="2" t="s">
        <v>4</v>
      </c>
      <c r="D235" s="4" t="s">
        <v>850</v>
      </c>
    </row>
    <row r="236" spans="1:4" ht="13">
      <c r="A236" s="2" t="s">
        <v>518</v>
      </c>
      <c r="B236" s="4" t="s">
        <v>851</v>
      </c>
      <c r="C236" s="2" t="s">
        <v>4</v>
      </c>
      <c r="D236" s="4" t="s">
        <v>852</v>
      </c>
    </row>
    <row r="237" spans="1:4" ht="13">
      <c r="A237" s="2" t="s">
        <v>518</v>
      </c>
      <c r="B237" s="4" t="s">
        <v>853</v>
      </c>
      <c r="C237" s="2" t="s">
        <v>4</v>
      </c>
      <c r="D237" s="4" t="s">
        <v>854</v>
      </c>
    </row>
    <row r="238" spans="1:4" ht="13">
      <c r="A238" s="2" t="s">
        <v>518</v>
      </c>
      <c r="B238" s="4" t="s">
        <v>855</v>
      </c>
      <c r="C238" s="2" t="s">
        <v>4</v>
      </c>
      <c r="D238" s="4" t="s">
        <v>856</v>
      </c>
    </row>
    <row r="239" spans="1:4" ht="13">
      <c r="A239" s="2" t="s">
        <v>518</v>
      </c>
      <c r="B239" s="4" t="s">
        <v>857</v>
      </c>
      <c r="C239" s="2" t="s">
        <v>4</v>
      </c>
      <c r="D239" s="4" t="s">
        <v>858</v>
      </c>
    </row>
    <row r="240" spans="1:4" ht="13">
      <c r="A240" s="2" t="s">
        <v>518</v>
      </c>
      <c r="B240" s="4" t="s">
        <v>859</v>
      </c>
      <c r="C240" s="2" t="s">
        <v>4</v>
      </c>
      <c r="D240" s="4" t="s">
        <v>860</v>
      </c>
    </row>
    <row r="241" spans="1:4" ht="13">
      <c r="A241" s="2" t="s">
        <v>518</v>
      </c>
      <c r="B241" s="4" t="s">
        <v>861</v>
      </c>
      <c r="C241" s="2" t="s">
        <v>4</v>
      </c>
      <c r="D241" s="4" t="s">
        <v>862</v>
      </c>
    </row>
    <row r="242" spans="1:4" ht="13">
      <c r="A242" s="2" t="s">
        <v>518</v>
      </c>
      <c r="B242" s="4" t="s">
        <v>863</v>
      </c>
      <c r="C242" s="2" t="s">
        <v>4</v>
      </c>
      <c r="D242" s="4" t="s">
        <v>864</v>
      </c>
    </row>
    <row r="243" spans="1:4" ht="13">
      <c r="A243" s="2" t="s">
        <v>518</v>
      </c>
      <c r="B243" s="4" t="s">
        <v>865</v>
      </c>
      <c r="C243" s="2" t="s">
        <v>4</v>
      </c>
      <c r="D243" s="4" t="s">
        <v>866</v>
      </c>
    </row>
    <row r="244" spans="1:4" ht="13">
      <c r="A244" s="2" t="s">
        <v>518</v>
      </c>
      <c r="B244" s="4" t="s">
        <v>867</v>
      </c>
      <c r="C244" s="2" t="s">
        <v>4</v>
      </c>
      <c r="D244" s="4" t="s">
        <v>868</v>
      </c>
    </row>
    <row r="245" spans="1:4" ht="13">
      <c r="A245" s="2" t="s">
        <v>518</v>
      </c>
      <c r="B245" s="4" t="s">
        <v>869</v>
      </c>
      <c r="C245" s="2" t="s">
        <v>4</v>
      </c>
      <c r="D245" s="4" t="s">
        <v>870</v>
      </c>
    </row>
    <row r="246" spans="1:4" ht="13">
      <c r="A246" s="2" t="s">
        <v>518</v>
      </c>
      <c r="B246" s="4" t="s">
        <v>871</v>
      </c>
      <c r="C246" s="2" t="s">
        <v>4</v>
      </c>
      <c r="D246" s="4" t="s">
        <v>872</v>
      </c>
    </row>
    <row r="247" spans="1:4" ht="13">
      <c r="A247" s="2" t="s">
        <v>518</v>
      </c>
      <c r="B247" s="4" t="s">
        <v>873</v>
      </c>
      <c r="C247" s="2" t="s">
        <v>4</v>
      </c>
      <c r="D247" s="4" t="s">
        <v>874</v>
      </c>
    </row>
    <row r="248" spans="1:4" ht="13">
      <c r="A248" s="2" t="s">
        <v>518</v>
      </c>
      <c r="B248" s="4" t="s">
        <v>875</v>
      </c>
      <c r="C248" s="2" t="s">
        <v>4</v>
      </c>
      <c r="D248" s="4" t="s">
        <v>876</v>
      </c>
    </row>
    <row r="249" spans="1:4" ht="13">
      <c r="A249" s="2" t="s">
        <v>518</v>
      </c>
      <c r="B249" s="4" t="s">
        <v>877</v>
      </c>
      <c r="C249" s="2" t="s">
        <v>4</v>
      </c>
      <c r="D249" s="4" t="s">
        <v>878</v>
      </c>
    </row>
    <row r="250" spans="1:4" ht="13">
      <c r="A250" s="2" t="s">
        <v>518</v>
      </c>
      <c r="B250" s="4" t="s">
        <v>879</v>
      </c>
      <c r="C250" s="2" t="s">
        <v>4</v>
      </c>
      <c r="D250" s="4" t="s">
        <v>880</v>
      </c>
    </row>
    <row r="251" spans="1:4" ht="13">
      <c r="A251" s="2" t="s">
        <v>518</v>
      </c>
      <c r="B251" s="4" t="s">
        <v>881</v>
      </c>
      <c r="C251" s="2" t="s">
        <v>4</v>
      </c>
      <c r="D251" s="4" t="s">
        <v>882</v>
      </c>
    </row>
    <row r="252" spans="1:4" ht="13">
      <c r="A252" s="2" t="s">
        <v>518</v>
      </c>
      <c r="B252" s="4" t="s">
        <v>883</v>
      </c>
      <c r="C252" s="2" t="s">
        <v>4</v>
      </c>
      <c r="D252" s="4" t="s">
        <v>884</v>
      </c>
    </row>
    <row r="253" spans="1:4" ht="13">
      <c r="A253" s="2" t="s">
        <v>518</v>
      </c>
      <c r="B253" s="4" t="s">
        <v>885</v>
      </c>
      <c r="C253" s="2" t="s">
        <v>4</v>
      </c>
      <c r="D253" s="4" t="s">
        <v>886</v>
      </c>
    </row>
    <row r="254" spans="1:4" ht="13">
      <c r="A254" s="2" t="s">
        <v>518</v>
      </c>
      <c r="B254" s="4" t="s">
        <v>887</v>
      </c>
      <c r="C254" s="2" t="s">
        <v>4</v>
      </c>
      <c r="D254" s="4" t="s">
        <v>888</v>
      </c>
    </row>
    <row r="255" spans="1:4" ht="13">
      <c r="A255" s="2" t="s">
        <v>518</v>
      </c>
      <c r="B255" s="4" t="s">
        <v>889</v>
      </c>
      <c r="C255" s="2" t="s">
        <v>4</v>
      </c>
      <c r="D255" s="4" t="s">
        <v>890</v>
      </c>
    </row>
    <row r="256" spans="1:4" ht="13">
      <c r="A256" s="2" t="s">
        <v>518</v>
      </c>
      <c r="B256" s="4" t="s">
        <v>891</v>
      </c>
      <c r="C256" s="2" t="s">
        <v>4</v>
      </c>
      <c r="D256" s="4" t="s">
        <v>892</v>
      </c>
    </row>
    <row r="257" spans="1:4" ht="13">
      <c r="A257" s="2" t="s">
        <v>518</v>
      </c>
      <c r="B257" s="4" t="s">
        <v>893</v>
      </c>
      <c r="C257" s="2" t="s">
        <v>4</v>
      </c>
      <c r="D257" s="4" t="s">
        <v>894</v>
      </c>
    </row>
    <row r="258" spans="1:4" ht="13">
      <c r="A258" s="2" t="s">
        <v>518</v>
      </c>
      <c r="B258" s="4" t="s">
        <v>895</v>
      </c>
      <c r="C258" s="2" t="s">
        <v>4</v>
      </c>
      <c r="D258" s="4" t="s">
        <v>896</v>
      </c>
    </row>
    <row r="259" spans="1:4" ht="13">
      <c r="A259" s="2" t="s">
        <v>518</v>
      </c>
      <c r="B259" s="4" t="s">
        <v>897</v>
      </c>
      <c r="C259" s="2" t="s">
        <v>4</v>
      </c>
      <c r="D259" s="4" t="s">
        <v>898</v>
      </c>
    </row>
    <row r="260" spans="1:4" ht="13">
      <c r="A260" s="2" t="s">
        <v>518</v>
      </c>
      <c r="B260" s="4" t="s">
        <v>899</v>
      </c>
      <c r="C260" s="2" t="s">
        <v>4</v>
      </c>
      <c r="D260" s="4" t="s">
        <v>900</v>
      </c>
    </row>
    <row r="261" spans="1:4" ht="13">
      <c r="A261" s="2" t="s">
        <v>518</v>
      </c>
      <c r="B261" s="4" t="s">
        <v>901</v>
      </c>
      <c r="C261" s="2" t="s">
        <v>4</v>
      </c>
      <c r="D261" s="4" t="s">
        <v>902</v>
      </c>
    </row>
    <row r="262" spans="1:4" ht="13">
      <c r="A262" s="2" t="s">
        <v>518</v>
      </c>
      <c r="B262" s="4" t="s">
        <v>903</v>
      </c>
      <c r="C262" s="2" t="s">
        <v>4</v>
      </c>
      <c r="D262" s="4" t="s">
        <v>904</v>
      </c>
    </row>
    <row r="263" spans="1:4" ht="13">
      <c r="A263" s="2" t="s">
        <v>518</v>
      </c>
      <c r="B263" s="4" t="s">
        <v>905</v>
      </c>
      <c r="C263" s="2" t="s">
        <v>4</v>
      </c>
      <c r="D263" s="4" t="s">
        <v>906</v>
      </c>
    </row>
    <row r="264" spans="1:4" ht="13">
      <c r="A264" s="2" t="s">
        <v>518</v>
      </c>
      <c r="B264" s="4" t="s">
        <v>907</v>
      </c>
      <c r="C264" s="2" t="s">
        <v>4</v>
      </c>
      <c r="D264" s="4" t="s">
        <v>908</v>
      </c>
    </row>
    <row r="265" spans="1:4" ht="13">
      <c r="A265" s="2" t="s">
        <v>518</v>
      </c>
      <c r="B265" s="4" t="s">
        <v>909</v>
      </c>
      <c r="C265" s="2" t="s">
        <v>4</v>
      </c>
      <c r="D265" s="4" t="s">
        <v>910</v>
      </c>
    </row>
    <row r="266" spans="1:4" ht="13">
      <c r="A266" s="2" t="s">
        <v>518</v>
      </c>
      <c r="B266" s="4" t="s">
        <v>911</v>
      </c>
      <c r="C266" s="2" t="s">
        <v>4</v>
      </c>
      <c r="D266" s="4" t="s">
        <v>912</v>
      </c>
    </row>
    <row r="267" spans="1:4" ht="13">
      <c r="A267" s="2" t="s">
        <v>518</v>
      </c>
      <c r="B267" s="4" t="s">
        <v>913</v>
      </c>
      <c r="C267" s="2" t="s">
        <v>4</v>
      </c>
      <c r="D267" s="4" t="s">
        <v>914</v>
      </c>
    </row>
    <row r="268" spans="1:4" ht="13">
      <c r="A268" s="2" t="s">
        <v>518</v>
      </c>
      <c r="B268" s="4" t="s">
        <v>915</v>
      </c>
      <c r="C268" s="2" t="s">
        <v>4</v>
      </c>
      <c r="D268" s="4" t="s">
        <v>916</v>
      </c>
    </row>
    <row r="269" spans="1:4" ht="13">
      <c r="A269" s="2" t="s">
        <v>518</v>
      </c>
      <c r="B269" s="4" t="s">
        <v>917</v>
      </c>
      <c r="C269" s="2" t="s">
        <v>4</v>
      </c>
      <c r="D269" s="4" t="s">
        <v>918</v>
      </c>
    </row>
    <row r="270" spans="1:4" ht="13">
      <c r="A270" s="2" t="s">
        <v>518</v>
      </c>
      <c r="B270" s="4" t="s">
        <v>919</v>
      </c>
      <c r="C270" s="2" t="s">
        <v>4</v>
      </c>
      <c r="D270" s="4" t="s">
        <v>920</v>
      </c>
    </row>
    <row r="271" spans="1:4" ht="13">
      <c r="A271" s="2" t="s">
        <v>518</v>
      </c>
      <c r="B271" s="4" t="s">
        <v>921</v>
      </c>
      <c r="C271" s="2" t="s">
        <v>4</v>
      </c>
      <c r="D271" s="4" t="s">
        <v>922</v>
      </c>
    </row>
    <row r="272" spans="1:4" ht="13">
      <c r="A272" s="2" t="s">
        <v>518</v>
      </c>
      <c r="B272" s="4" t="s">
        <v>923</v>
      </c>
      <c r="C272" s="2" t="s">
        <v>4</v>
      </c>
      <c r="D272" s="4" t="s">
        <v>924</v>
      </c>
    </row>
    <row r="273" spans="1:4" ht="13">
      <c r="A273" s="2" t="s">
        <v>518</v>
      </c>
      <c r="B273" s="4" t="s">
        <v>925</v>
      </c>
      <c r="C273" s="2" t="s">
        <v>4</v>
      </c>
      <c r="D273" s="4" t="s">
        <v>926</v>
      </c>
    </row>
    <row r="274" spans="1:4" ht="13">
      <c r="A274" s="2" t="s">
        <v>518</v>
      </c>
      <c r="B274" s="4" t="s">
        <v>927</v>
      </c>
      <c r="C274" s="2" t="s">
        <v>4</v>
      </c>
      <c r="D274" s="4" t="s">
        <v>928</v>
      </c>
    </row>
    <row r="275" spans="1:4" ht="13">
      <c r="A275" s="2" t="s">
        <v>518</v>
      </c>
      <c r="B275" s="4" t="s">
        <v>929</v>
      </c>
      <c r="C275" s="2" t="s">
        <v>4</v>
      </c>
      <c r="D275" s="4" t="s">
        <v>930</v>
      </c>
    </row>
    <row r="276" spans="1:4" ht="13">
      <c r="A276" s="2" t="s">
        <v>518</v>
      </c>
      <c r="B276" s="4" t="s">
        <v>931</v>
      </c>
      <c r="C276" s="2" t="s">
        <v>4</v>
      </c>
      <c r="D276" s="4" t="s">
        <v>932</v>
      </c>
    </row>
    <row r="277" spans="1:4" ht="13">
      <c r="A277" s="2" t="s">
        <v>518</v>
      </c>
      <c r="B277" s="4" t="s">
        <v>933</v>
      </c>
      <c r="C277" s="2" t="s">
        <v>4</v>
      </c>
      <c r="D277" s="4" t="s">
        <v>934</v>
      </c>
    </row>
    <row r="278" spans="1:4" ht="13">
      <c r="A278" s="2" t="s">
        <v>518</v>
      </c>
      <c r="B278" s="4" t="s">
        <v>935</v>
      </c>
      <c r="C278" s="2" t="s">
        <v>4</v>
      </c>
      <c r="D278" s="4" t="s">
        <v>936</v>
      </c>
    </row>
    <row r="279" spans="1:4" ht="13">
      <c r="A279" s="2" t="s">
        <v>518</v>
      </c>
      <c r="B279" s="4" t="s">
        <v>937</v>
      </c>
      <c r="C279" s="2" t="s">
        <v>4</v>
      </c>
      <c r="D279" s="4" t="s">
        <v>938</v>
      </c>
    </row>
    <row r="280" spans="1:4" ht="13">
      <c r="A280" s="2" t="s">
        <v>518</v>
      </c>
      <c r="B280" s="4" t="s">
        <v>939</v>
      </c>
      <c r="C280" s="2" t="s">
        <v>4</v>
      </c>
      <c r="D280" s="4" t="s">
        <v>940</v>
      </c>
    </row>
    <row r="281" spans="1:4" ht="13">
      <c r="A281" s="2" t="s">
        <v>518</v>
      </c>
      <c r="B281" s="4" t="s">
        <v>941</v>
      </c>
      <c r="C281" s="2" t="s">
        <v>4</v>
      </c>
      <c r="D281" s="4" t="s">
        <v>942</v>
      </c>
    </row>
    <row r="282" spans="1:4" ht="13">
      <c r="A282" s="2" t="s">
        <v>518</v>
      </c>
      <c r="B282" s="4" t="s">
        <v>943</v>
      </c>
      <c r="C282" s="2" t="s">
        <v>4</v>
      </c>
      <c r="D282" s="4" t="s">
        <v>944</v>
      </c>
    </row>
    <row r="283" spans="1:4" ht="13">
      <c r="A283" s="2" t="s">
        <v>518</v>
      </c>
      <c r="B283" s="4" t="s">
        <v>945</v>
      </c>
      <c r="C283" s="2" t="s">
        <v>4</v>
      </c>
      <c r="D283" s="4" t="s">
        <v>946</v>
      </c>
    </row>
    <row r="284" spans="1:4" ht="13">
      <c r="A284" s="2" t="s">
        <v>518</v>
      </c>
      <c r="B284" s="4" t="s">
        <v>947</v>
      </c>
      <c r="C284" s="2" t="s">
        <v>4</v>
      </c>
      <c r="D284" s="4" t="s">
        <v>483</v>
      </c>
    </row>
    <row r="285" spans="1:4" ht="13">
      <c r="A285" s="2" t="s">
        <v>518</v>
      </c>
      <c r="B285" s="4" t="s">
        <v>948</v>
      </c>
      <c r="C285" s="2" t="s">
        <v>4</v>
      </c>
      <c r="D285" s="4" t="s">
        <v>949</v>
      </c>
    </row>
    <row r="286" spans="1:4" ht="13">
      <c r="A286" s="2" t="s">
        <v>518</v>
      </c>
      <c r="B286" s="4" t="s">
        <v>950</v>
      </c>
      <c r="C286" s="2" t="s">
        <v>4</v>
      </c>
      <c r="D286" s="4" t="s">
        <v>951</v>
      </c>
    </row>
    <row r="287" spans="1:4" ht="13">
      <c r="A287" s="2" t="s">
        <v>518</v>
      </c>
      <c r="B287" s="4" t="s">
        <v>952</v>
      </c>
      <c r="C287" s="2" t="s">
        <v>4</v>
      </c>
      <c r="D287" s="4" t="s">
        <v>953</v>
      </c>
    </row>
    <row r="288" spans="1:4" ht="13">
      <c r="A288" s="2" t="s">
        <v>518</v>
      </c>
      <c r="B288" s="4" t="s">
        <v>954</v>
      </c>
      <c r="C288" s="2" t="s">
        <v>4</v>
      </c>
      <c r="D288" s="4" t="s">
        <v>955</v>
      </c>
    </row>
    <row r="289" spans="1:4" ht="13">
      <c r="A289" s="2" t="s">
        <v>518</v>
      </c>
      <c r="B289" s="4" t="s">
        <v>956</v>
      </c>
      <c r="C289" s="2" t="s">
        <v>4</v>
      </c>
      <c r="D289" s="4" t="s">
        <v>957</v>
      </c>
    </row>
    <row r="290" spans="1:4" ht="13">
      <c r="A290" s="2" t="s">
        <v>518</v>
      </c>
      <c r="B290" s="4" t="s">
        <v>958</v>
      </c>
      <c r="C290" s="2" t="s">
        <v>4</v>
      </c>
      <c r="D290" s="4" t="s">
        <v>959</v>
      </c>
    </row>
    <row r="291" spans="1:4" ht="13">
      <c r="A291" s="2" t="s">
        <v>518</v>
      </c>
      <c r="B291" s="4" t="s">
        <v>960</v>
      </c>
      <c r="C291" s="2" t="s">
        <v>4</v>
      </c>
      <c r="D291" s="4" t="s">
        <v>961</v>
      </c>
    </row>
    <row r="292" spans="1:4" ht="13">
      <c r="A292" s="2" t="s">
        <v>518</v>
      </c>
      <c r="B292" s="4" t="s">
        <v>962</v>
      </c>
      <c r="C292" s="2" t="s">
        <v>4</v>
      </c>
      <c r="D292" s="4" t="s">
        <v>963</v>
      </c>
    </row>
    <row r="293" spans="1:4" ht="13">
      <c r="A293" s="2" t="s">
        <v>518</v>
      </c>
      <c r="B293" s="4" t="s">
        <v>964</v>
      </c>
      <c r="C293" s="2" t="s">
        <v>4</v>
      </c>
      <c r="D293" s="4" t="s">
        <v>965</v>
      </c>
    </row>
    <row r="294" spans="1:4" ht="13">
      <c r="A294" s="2" t="s">
        <v>518</v>
      </c>
      <c r="B294" s="4" t="s">
        <v>966</v>
      </c>
      <c r="C294" s="2" t="s">
        <v>4</v>
      </c>
      <c r="D294" s="4" t="s">
        <v>485</v>
      </c>
    </row>
    <row r="295" spans="1:4" ht="13">
      <c r="A295" s="2" t="s">
        <v>518</v>
      </c>
      <c r="B295" s="4" t="s">
        <v>967</v>
      </c>
      <c r="C295" s="2" t="s">
        <v>4</v>
      </c>
      <c r="D295" s="4" t="s">
        <v>487</v>
      </c>
    </row>
    <row r="296" spans="1:4" ht="13">
      <c r="A296" s="2" t="s">
        <v>518</v>
      </c>
      <c r="B296" s="4" t="s">
        <v>968</v>
      </c>
      <c r="C296" s="2" t="s">
        <v>4</v>
      </c>
      <c r="D296" s="4" t="s">
        <v>969</v>
      </c>
    </row>
    <row r="297" spans="1:4" ht="13">
      <c r="A297" s="2" t="s">
        <v>518</v>
      </c>
      <c r="B297" s="4" t="s">
        <v>970</v>
      </c>
      <c r="C297" s="2" t="s">
        <v>4</v>
      </c>
      <c r="D297" s="4" t="s">
        <v>971</v>
      </c>
    </row>
    <row r="298" spans="1:4" ht="13">
      <c r="A298" s="2" t="s">
        <v>518</v>
      </c>
      <c r="B298" s="4" t="s">
        <v>972</v>
      </c>
      <c r="C298" s="2" t="s">
        <v>4</v>
      </c>
      <c r="D298" s="4" t="s">
        <v>973</v>
      </c>
    </row>
    <row r="299" spans="1:4" ht="13">
      <c r="A299" s="2" t="s">
        <v>518</v>
      </c>
      <c r="B299" s="4" t="s">
        <v>974</v>
      </c>
      <c r="C299" s="2" t="s">
        <v>4</v>
      </c>
      <c r="D299" s="4" t="s">
        <v>975</v>
      </c>
    </row>
    <row r="300" spans="1:4" ht="13">
      <c r="A300" s="2" t="s">
        <v>518</v>
      </c>
      <c r="B300" s="4" t="s">
        <v>976</v>
      </c>
      <c r="C300" s="2" t="s">
        <v>4</v>
      </c>
      <c r="D300" s="4" t="s">
        <v>977</v>
      </c>
    </row>
    <row r="301" spans="1:4" ht="13">
      <c r="A301" s="2" t="s">
        <v>518</v>
      </c>
      <c r="B301" s="4" t="s">
        <v>978</v>
      </c>
      <c r="C301" s="2" t="s">
        <v>4</v>
      </c>
      <c r="D301" s="4" t="s">
        <v>979</v>
      </c>
    </row>
    <row r="302" spans="1:4" ht="13">
      <c r="A302" s="2" t="s">
        <v>518</v>
      </c>
      <c r="B302" s="4" t="s">
        <v>980</v>
      </c>
      <c r="C302" s="2" t="s">
        <v>4</v>
      </c>
      <c r="D302" s="4" t="s">
        <v>981</v>
      </c>
    </row>
    <row r="303" spans="1:4" ht="13">
      <c r="A303" s="2" t="s">
        <v>518</v>
      </c>
      <c r="B303" s="4" t="s">
        <v>982</v>
      </c>
      <c r="C303" s="2" t="s">
        <v>4</v>
      </c>
      <c r="D303" s="4" t="s">
        <v>983</v>
      </c>
    </row>
    <row r="304" spans="1:4" ht="13">
      <c r="A304" s="2" t="s">
        <v>518</v>
      </c>
      <c r="B304" s="4" t="s">
        <v>984</v>
      </c>
      <c r="C304" s="2" t="s">
        <v>4</v>
      </c>
      <c r="D304" s="4" t="s">
        <v>985</v>
      </c>
    </row>
    <row r="305" spans="1:4" ht="13">
      <c r="A305" s="2" t="s">
        <v>518</v>
      </c>
      <c r="B305" s="4" t="s">
        <v>986</v>
      </c>
      <c r="C305" s="2" t="s">
        <v>4</v>
      </c>
      <c r="D305" s="4" t="s">
        <v>987</v>
      </c>
    </row>
    <row r="306" spans="1:4" ht="13">
      <c r="A306" s="2" t="s">
        <v>518</v>
      </c>
      <c r="B306" s="4" t="s">
        <v>988</v>
      </c>
      <c r="C306" s="2" t="s">
        <v>4</v>
      </c>
      <c r="D306" s="4" t="s">
        <v>989</v>
      </c>
    </row>
    <row r="307" spans="1:4" ht="13">
      <c r="A307" s="2" t="s">
        <v>518</v>
      </c>
      <c r="B307" s="4" t="s">
        <v>990</v>
      </c>
      <c r="C307" s="2" t="s">
        <v>4</v>
      </c>
      <c r="D307" s="4" t="s">
        <v>991</v>
      </c>
    </row>
    <row r="308" spans="1:4" ht="13">
      <c r="A308" s="2" t="s">
        <v>518</v>
      </c>
      <c r="B308" s="4" t="s">
        <v>992</v>
      </c>
      <c r="C308" s="2" t="s">
        <v>4</v>
      </c>
      <c r="D308" s="4" t="s">
        <v>993</v>
      </c>
    </row>
    <row r="309" spans="1:4" ht="13">
      <c r="A309" s="2" t="s">
        <v>518</v>
      </c>
      <c r="B309" s="4" t="s">
        <v>994</v>
      </c>
      <c r="C309" s="2" t="s">
        <v>4</v>
      </c>
      <c r="D309" s="4" t="s">
        <v>995</v>
      </c>
    </row>
    <row r="310" spans="1:4" ht="13">
      <c r="A310" s="2" t="s">
        <v>518</v>
      </c>
      <c r="B310" s="4" t="s">
        <v>996</v>
      </c>
      <c r="C310" s="2" t="s">
        <v>4</v>
      </c>
      <c r="D310" s="4" t="s">
        <v>997</v>
      </c>
    </row>
    <row r="311" spans="1:4" ht="13">
      <c r="A311" s="2" t="s">
        <v>518</v>
      </c>
      <c r="B311" s="4" t="s">
        <v>998</v>
      </c>
      <c r="C311" s="2" t="s">
        <v>4</v>
      </c>
      <c r="D311" s="4" t="s">
        <v>999</v>
      </c>
    </row>
    <row r="312" spans="1:4" ht="13">
      <c r="A312" s="2" t="s">
        <v>518</v>
      </c>
      <c r="B312" s="4" t="s">
        <v>1000</v>
      </c>
      <c r="C312" s="2" t="s">
        <v>4</v>
      </c>
      <c r="D312" s="4" t="s">
        <v>1001</v>
      </c>
    </row>
    <row r="313" spans="1:4" ht="13">
      <c r="A313" s="2" t="s">
        <v>518</v>
      </c>
      <c r="B313" s="4" t="s">
        <v>1002</v>
      </c>
      <c r="C313" s="2" t="s">
        <v>4</v>
      </c>
      <c r="D313" s="4" t="s">
        <v>1003</v>
      </c>
    </row>
    <row r="314" spans="1:4" ht="13">
      <c r="A314" s="2" t="s">
        <v>518</v>
      </c>
      <c r="B314" s="4" t="s">
        <v>1004</v>
      </c>
      <c r="C314" s="2" t="s">
        <v>4</v>
      </c>
      <c r="D314" s="4" t="s">
        <v>1005</v>
      </c>
    </row>
    <row r="315" spans="1:4" ht="13">
      <c r="A315" s="2" t="s">
        <v>518</v>
      </c>
      <c r="B315" s="4" t="s">
        <v>1006</v>
      </c>
      <c r="C315" s="2" t="s">
        <v>4</v>
      </c>
      <c r="D315" s="4" t="s">
        <v>1007</v>
      </c>
    </row>
    <row r="316" spans="1:4" ht="13">
      <c r="A316" s="2" t="s">
        <v>518</v>
      </c>
      <c r="B316" s="4" t="s">
        <v>1008</v>
      </c>
      <c r="C316" s="2" t="s">
        <v>4</v>
      </c>
      <c r="D316" s="4" t="s">
        <v>1009</v>
      </c>
    </row>
    <row r="317" spans="1:4" ht="13">
      <c r="A317" s="2" t="s">
        <v>518</v>
      </c>
      <c r="B317" s="4" t="s">
        <v>1010</v>
      </c>
      <c r="C317" s="2" t="s">
        <v>4</v>
      </c>
      <c r="D317" s="4" t="s">
        <v>1011</v>
      </c>
    </row>
    <row r="318" spans="1:4" ht="13">
      <c r="A318" s="2" t="s">
        <v>518</v>
      </c>
      <c r="B318" s="4" t="s">
        <v>1012</v>
      </c>
      <c r="C318" s="2" t="s">
        <v>4</v>
      </c>
      <c r="D318" s="4" t="s">
        <v>1013</v>
      </c>
    </row>
    <row r="319" spans="1:4" ht="13">
      <c r="A319" s="2" t="s">
        <v>518</v>
      </c>
      <c r="B319" s="4" t="s">
        <v>1014</v>
      </c>
      <c r="C319" s="2" t="s">
        <v>4</v>
      </c>
      <c r="D319" s="4" t="s">
        <v>1015</v>
      </c>
    </row>
    <row r="320" spans="1:4" ht="13">
      <c r="A320" s="2" t="s">
        <v>518</v>
      </c>
      <c r="B320" s="4" t="s">
        <v>1016</v>
      </c>
      <c r="C320" s="2" t="s">
        <v>4</v>
      </c>
      <c r="D320" s="4" t="s">
        <v>1017</v>
      </c>
    </row>
    <row r="321" spans="1:4" ht="13">
      <c r="A321" s="2" t="s">
        <v>518</v>
      </c>
      <c r="B321" s="4" t="s">
        <v>1018</v>
      </c>
      <c r="C321" s="2" t="s">
        <v>4</v>
      </c>
      <c r="D321" s="4" t="s">
        <v>1019</v>
      </c>
    </row>
    <row r="322" spans="1:4" ht="13">
      <c r="A322" s="2" t="s">
        <v>518</v>
      </c>
      <c r="B322" s="4" t="s">
        <v>1020</v>
      </c>
      <c r="C322" s="2" t="s">
        <v>4</v>
      </c>
      <c r="D322" s="4" t="s">
        <v>1021</v>
      </c>
    </row>
    <row r="323" spans="1:4" ht="13">
      <c r="A323" s="2" t="s">
        <v>518</v>
      </c>
      <c r="B323" s="4" t="s">
        <v>1022</v>
      </c>
      <c r="C323" s="2" t="s">
        <v>4</v>
      </c>
      <c r="D323" s="4" t="s">
        <v>1023</v>
      </c>
    </row>
    <row r="324" spans="1:4" ht="13">
      <c r="A324" s="2" t="s">
        <v>518</v>
      </c>
      <c r="B324" s="4" t="s">
        <v>1024</v>
      </c>
      <c r="C324" s="2" t="s">
        <v>4</v>
      </c>
      <c r="D324" s="4" t="s">
        <v>1025</v>
      </c>
    </row>
    <row r="325" spans="1:4" ht="13">
      <c r="A325" s="2" t="s">
        <v>518</v>
      </c>
      <c r="B325" s="4" t="s">
        <v>1026</v>
      </c>
      <c r="C325" s="2" t="s">
        <v>4</v>
      </c>
      <c r="D325" s="4" t="s">
        <v>1027</v>
      </c>
    </row>
    <row r="326" spans="1:4" ht="13">
      <c r="A326" s="2" t="s">
        <v>518</v>
      </c>
      <c r="B326" s="4" t="s">
        <v>1028</v>
      </c>
      <c r="C326" s="2" t="s">
        <v>4</v>
      </c>
      <c r="D326" s="4" t="s">
        <v>1029</v>
      </c>
    </row>
    <row r="327" spans="1:4" ht="13">
      <c r="A327" s="2" t="s">
        <v>518</v>
      </c>
      <c r="B327" s="4" t="s">
        <v>1030</v>
      </c>
      <c r="C327" s="2" t="s">
        <v>4</v>
      </c>
      <c r="D327" s="4" t="s">
        <v>1031</v>
      </c>
    </row>
    <row r="328" spans="1:4" ht="13">
      <c r="A328" s="2" t="s">
        <v>518</v>
      </c>
      <c r="B328" s="4" t="s">
        <v>1032</v>
      </c>
      <c r="C328" s="2" t="s">
        <v>4</v>
      </c>
      <c r="D328" s="4" t="s">
        <v>1033</v>
      </c>
    </row>
    <row r="329" spans="1:4" ht="13">
      <c r="A329" s="2" t="s">
        <v>518</v>
      </c>
      <c r="B329" s="4" t="s">
        <v>1034</v>
      </c>
      <c r="C329" s="2" t="s">
        <v>4</v>
      </c>
      <c r="D329" s="4" t="s">
        <v>1035</v>
      </c>
    </row>
    <row r="330" spans="1:4" ht="13">
      <c r="A330" s="2" t="s">
        <v>518</v>
      </c>
      <c r="B330" s="4" t="s">
        <v>1036</v>
      </c>
      <c r="C330" s="2" t="s">
        <v>4</v>
      </c>
      <c r="D330" s="4" t="s">
        <v>1037</v>
      </c>
    </row>
    <row r="331" spans="1:4" ht="13">
      <c r="A331" s="2" t="s">
        <v>518</v>
      </c>
      <c r="B331" s="4" t="s">
        <v>1038</v>
      </c>
      <c r="C331" s="2" t="s">
        <v>4</v>
      </c>
      <c r="D331" s="4" t="s">
        <v>1039</v>
      </c>
    </row>
    <row r="332" spans="1:4" ht="13">
      <c r="A332" s="2" t="s">
        <v>518</v>
      </c>
      <c r="B332" s="4" t="s">
        <v>1040</v>
      </c>
      <c r="C332" s="2" t="s">
        <v>4</v>
      </c>
      <c r="D332" s="4" t="s">
        <v>1041</v>
      </c>
    </row>
    <row r="333" spans="1:4" ht="13">
      <c r="A333" s="2" t="s">
        <v>518</v>
      </c>
      <c r="B333" s="4" t="s">
        <v>1042</v>
      </c>
      <c r="C333" s="2" t="s">
        <v>4</v>
      </c>
      <c r="D333" s="4" t="s">
        <v>1043</v>
      </c>
    </row>
    <row r="334" spans="1:4" ht="13">
      <c r="A334" s="2" t="s">
        <v>518</v>
      </c>
      <c r="B334" s="4" t="s">
        <v>1044</v>
      </c>
      <c r="C334" s="2" t="s">
        <v>4</v>
      </c>
      <c r="D334" s="4" t="s">
        <v>1045</v>
      </c>
    </row>
    <row r="335" spans="1:4" ht="13">
      <c r="A335" s="2" t="s">
        <v>518</v>
      </c>
      <c r="B335" s="4" t="s">
        <v>1046</v>
      </c>
      <c r="C335" s="2" t="s">
        <v>4</v>
      </c>
      <c r="D335" s="4" t="s">
        <v>1047</v>
      </c>
    </row>
    <row r="336" spans="1:4" ht="13">
      <c r="A336" s="2" t="s">
        <v>518</v>
      </c>
      <c r="B336" s="4" t="s">
        <v>1048</v>
      </c>
      <c r="C336" s="2" t="s">
        <v>4</v>
      </c>
      <c r="D336" s="4" t="s">
        <v>1049</v>
      </c>
    </row>
    <row r="337" spans="1:4" ht="13">
      <c r="A337" s="2" t="s">
        <v>518</v>
      </c>
      <c r="B337" s="4" t="s">
        <v>1050</v>
      </c>
      <c r="C337" s="2" t="s">
        <v>4</v>
      </c>
      <c r="D337" s="4" t="s">
        <v>1051</v>
      </c>
    </row>
    <row r="338" spans="1:4" ht="13">
      <c r="A338" s="2" t="s">
        <v>518</v>
      </c>
      <c r="B338" s="4" t="s">
        <v>1052</v>
      </c>
      <c r="C338" s="2" t="s">
        <v>4</v>
      </c>
      <c r="D338" s="4" t="s">
        <v>1053</v>
      </c>
    </row>
    <row r="339" spans="1:4" ht="13">
      <c r="A339" s="2" t="s">
        <v>518</v>
      </c>
      <c r="B339" s="4" t="s">
        <v>1054</v>
      </c>
      <c r="C339" s="2" t="s">
        <v>4</v>
      </c>
      <c r="D339" s="4" t="s">
        <v>1055</v>
      </c>
    </row>
    <row r="340" spans="1:4" ht="13">
      <c r="A340" s="2" t="s">
        <v>518</v>
      </c>
      <c r="B340" s="4" t="s">
        <v>1056</v>
      </c>
      <c r="C340" s="2" t="s">
        <v>4</v>
      </c>
      <c r="D340" s="4" t="s">
        <v>1057</v>
      </c>
    </row>
    <row r="341" spans="1:4" ht="13">
      <c r="A341" s="2" t="s">
        <v>518</v>
      </c>
      <c r="B341" s="4" t="s">
        <v>1058</v>
      </c>
      <c r="C341" s="2" t="s">
        <v>4</v>
      </c>
      <c r="D341" s="4" t="s">
        <v>1059</v>
      </c>
    </row>
    <row r="342" spans="1:4" ht="13">
      <c r="A342" s="2" t="s">
        <v>518</v>
      </c>
      <c r="B342" s="4" t="s">
        <v>1060</v>
      </c>
      <c r="C342" s="2" t="s">
        <v>4</v>
      </c>
      <c r="D342" s="4" t="s">
        <v>1061</v>
      </c>
    </row>
    <row r="343" spans="1:4" ht="13">
      <c r="A343" s="2" t="s">
        <v>518</v>
      </c>
      <c r="B343" s="4" t="s">
        <v>1062</v>
      </c>
      <c r="C343" s="2" t="s">
        <v>4</v>
      </c>
      <c r="D343" s="4" t="s">
        <v>1063</v>
      </c>
    </row>
    <row r="344" spans="1:4" ht="13">
      <c r="A344" s="2" t="s">
        <v>518</v>
      </c>
      <c r="B344" s="4" t="s">
        <v>1064</v>
      </c>
      <c r="C344" s="2" t="s">
        <v>4</v>
      </c>
      <c r="D344" s="4" t="s">
        <v>1065</v>
      </c>
    </row>
    <row r="345" spans="1:4" ht="13">
      <c r="A345" s="2" t="s">
        <v>518</v>
      </c>
      <c r="B345" s="4" t="s">
        <v>1066</v>
      </c>
      <c r="C345" s="2" t="s">
        <v>4</v>
      </c>
      <c r="D345" s="4" t="s">
        <v>1067</v>
      </c>
    </row>
    <row r="346" spans="1:4" ht="13">
      <c r="A346" s="2" t="s">
        <v>518</v>
      </c>
      <c r="B346" s="4" t="s">
        <v>1068</v>
      </c>
      <c r="C346" s="2" t="s">
        <v>4</v>
      </c>
      <c r="D346" s="4" t="s">
        <v>1069</v>
      </c>
    </row>
    <row r="347" spans="1:4" ht="13">
      <c r="A347" s="2" t="s">
        <v>518</v>
      </c>
      <c r="B347" s="4" t="s">
        <v>1070</v>
      </c>
      <c r="C347" s="2" t="s">
        <v>4</v>
      </c>
      <c r="D347" s="4" t="s">
        <v>1071</v>
      </c>
    </row>
    <row r="348" spans="1:4" ht="13">
      <c r="A348" s="2" t="s">
        <v>518</v>
      </c>
      <c r="B348" s="4" t="s">
        <v>1072</v>
      </c>
      <c r="C348" s="2" t="s">
        <v>4</v>
      </c>
      <c r="D348" s="4" t="s">
        <v>1073</v>
      </c>
    </row>
    <row r="349" spans="1:4" ht="13">
      <c r="A349" s="2" t="s">
        <v>518</v>
      </c>
      <c r="B349" s="4" t="s">
        <v>1074</v>
      </c>
      <c r="C349" s="2" t="s">
        <v>4</v>
      </c>
      <c r="D349" s="4" t="s">
        <v>1075</v>
      </c>
    </row>
    <row r="350" spans="1:4" ht="13">
      <c r="A350" s="2" t="s">
        <v>518</v>
      </c>
      <c r="B350" s="4" t="s">
        <v>1076</v>
      </c>
      <c r="C350" s="2" t="s">
        <v>4</v>
      </c>
      <c r="D350" s="4" t="s">
        <v>1077</v>
      </c>
    </row>
    <row r="351" spans="1:4" ht="13">
      <c r="A351" s="2" t="s">
        <v>518</v>
      </c>
      <c r="B351" s="6" t="s">
        <v>1078</v>
      </c>
      <c r="C351" s="2" t="s">
        <v>4</v>
      </c>
      <c r="D351" s="4" t="s">
        <v>1079</v>
      </c>
    </row>
    <row r="352" spans="1:4" ht="13">
      <c r="A352" s="2" t="s">
        <v>518</v>
      </c>
      <c r="B352" s="6" t="s">
        <v>1080</v>
      </c>
      <c r="C352" s="2" t="s">
        <v>4</v>
      </c>
      <c r="D352" s="4" t="s">
        <v>1081</v>
      </c>
    </row>
    <row r="353" spans="1:4" ht="13">
      <c r="A353" s="2" t="s">
        <v>518</v>
      </c>
      <c r="B353" s="6" t="s">
        <v>1082</v>
      </c>
      <c r="C353" s="2" t="s">
        <v>4</v>
      </c>
      <c r="D353" s="4" t="s">
        <v>1083</v>
      </c>
    </row>
    <row r="354" spans="1:4" ht="13">
      <c r="A354" s="2" t="s">
        <v>518</v>
      </c>
      <c r="B354" s="6" t="s">
        <v>1084</v>
      </c>
      <c r="C354" s="2" t="s">
        <v>4</v>
      </c>
      <c r="D354" s="4" t="s">
        <v>1085</v>
      </c>
    </row>
    <row r="355" spans="1:4" ht="13">
      <c r="A355" s="2" t="s">
        <v>518</v>
      </c>
      <c r="B355" s="6" t="s">
        <v>1086</v>
      </c>
      <c r="C355" s="2" t="s">
        <v>4</v>
      </c>
      <c r="D355" s="4" t="s">
        <v>1087</v>
      </c>
    </row>
    <row r="356" spans="1:4" ht="13">
      <c r="A356" s="2" t="s">
        <v>518</v>
      </c>
      <c r="B356" s="6" t="s">
        <v>1088</v>
      </c>
      <c r="C356" s="2" t="s">
        <v>4</v>
      </c>
      <c r="D356" s="4" t="s">
        <v>1089</v>
      </c>
    </row>
    <row r="357" spans="1:4" ht="13">
      <c r="A357" s="2" t="s">
        <v>518</v>
      </c>
      <c r="B357" s="6" t="s">
        <v>1090</v>
      </c>
      <c r="C357" s="2" t="s">
        <v>4</v>
      </c>
      <c r="D357" s="4" t="s">
        <v>1091</v>
      </c>
    </row>
    <row r="358" spans="1:4" ht="13">
      <c r="A358" s="2" t="s">
        <v>518</v>
      </c>
      <c r="B358" s="6" t="s">
        <v>1092</v>
      </c>
      <c r="C358" s="2" t="s">
        <v>4</v>
      </c>
      <c r="D358" s="4" t="s">
        <v>1093</v>
      </c>
    </row>
    <row r="359" spans="1:4" ht="13">
      <c r="A359" s="2" t="s">
        <v>518</v>
      </c>
      <c r="B359" s="6" t="s">
        <v>1094</v>
      </c>
      <c r="C359" s="2" t="s">
        <v>4</v>
      </c>
      <c r="D359" s="4" t="s">
        <v>1095</v>
      </c>
    </row>
    <row r="360" spans="1:4" ht="13">
      <c r="A360" s="2" t="s">
        <v>518</v>
      </c>
      <c r="B360" s="6" t="s">
        <v>1096</v>
      </c>
      <c r="C360" s="2" t="s">
        <v>4</v>
      </c>
      <c r="D360" s="4" t="s">
        <v>1097</v>
      </c>
    </row>
    <row r="361" spans="1:4" ht="13">
      <c r="A361" s="2" t="s">
        <v>518</v>
      </c>
      <c r="B361" s="4" t="s">
        <v>1098</v>
      </c>
      <c r="C361" s="2" t="s">
        <v>4</v>
      </c>
      <c r="D361" s="4" t="s">
        <v>1099</v>
      </c>
    </row>
    <row r="362" spans="1:4" ht="13">
      <c r="A362" s="2" t="s">
        <v>518</v>
      </c>
      <c r="B362" s="4" t="s">
        <v>1100</v>
      </c>
      <c r="C362" s="2" t="s">
        <v>4</v>
      </c>
      <c r="D362" s="4" t="s">
        <v>1101</v>
      </c>
    </row>
    <row r="363" spans="1:4" ht="13">
      <c r="A363" s="2" t="s">
        <v>518</v>
      </c>
      <c r="B363" s="4" t="s">
        <v>1102</v>
      </c>
      <c r="C363" s="2" t="s">
        <v>4</v>
      </c>
      <c r="D363" s="4" t="s">
        <v>1103</v>
      </c>
    </row>
    <row r="364" spans="1:4" ht="13">
      <c r="A364" s="2" t="s">
        <v>518</v>
      </c>
      <c r="B364" s="4" t="s">
        <v>1104</v>
      </c>
      <c r="C364" s="2" t="s">
        <v>4</v>
      </c>
      <c r="D364" s="4" t="s">
        <v>1105</v>
      </c>
    </row>
    <row r="365" spans="1:4" ht="13">
      <c r="A365" s="2" t="s">
        <v>518</v>
      </c>
      <c r="B365" s="4" t="s">
        <v>1106</v>
      </c>
      <c r="C365" s="2" t="s">
        <v>4</v>
      </c>
      <c r="D365" s="4" t="s">
        <v>1107</v>
      </c>
    </row>
    <row r="366" spans="1:4" ht="13">
      <c r="A366" s="2" t="s">
        <v>518</v>
      </c>
      <c r="B366" s="4" t="s">
        <v>1108</v>
      </c>
      <c r="C366" s="2" t="s">
        <v>4</v>
      </c>
      <c r="D366" s="4" t="s">
        <v>1109</v>
      </c>
    </row>
    <row r="367" spans="1:4" ht="13">
      <c r="A367" s="2" t="s">
        <v>518</v>
      </c>
      <c r="B367" s="4" t="s">
        <v>1110</v>
      </c>
      <c r="C367" s="2" t="s">
        <v>4</v>
      </c>
      <c r="D367" s="4" t="s">
        <v>1111</v>
      </c>
    </row>
    <row r="368" spans="1:4" ht="13">
      <c r="A368" s="2" t="s">
        <v>518</v>
      </c>
      <c r="B368" s="4" t="s">
        <v>1112</v>
      </c>
      <c r="C368" s="2" t="s">
        <v>4</v>
      </c>
      <c r="D368" s="4" t="s">
        <v>1113</v>
      </c>
    </row>
    <row r="369" spans="1:4" ht="13">
      <c r="A369" s="2" t="s">
        <v>518</v>
      </c>
      <c r="B369" s="4" t="s">
        <v>1114</v>
      </c>
      <c r="C369" s="2" t="s">
        <v>4</v>
      </c>
      <c r="D369" s="4" t="s">
        <v>1115</v>
      </c>
    </row>
    <row r="370" spans="1:4" ht="13">
      <c r="A370" s="2" t="s">
        <v>518</v>
      </c>
      <c r="B370" s="4" t="s">
        <v>1116</v>
      </c>
      <c r="C370" s="2" t="s">
        <v>4</v>
      </c>
      <c r="D370" s="4" t="s">
        <v>1117</v>
      </c>
    </row>
    <row r="371" spans="1:4" ht="13">
      <c r="A371" s="2" t="s">
        <v>518</v>
      </c>
      <c r="B371" s="4" t="s">
        <v>1118</v>
      </c>
      <c r="C371" s="2" t="s">
        <v>4</v>
      </c>
      <c r="D371" s="4" t="s">
        <v>1119</v>
      </c>
    </row>
    <row r="372" spans="1:4" ht="13">
      <c r="A372" s="2" t="s">
        <v>518</v>
      </c>
      <c r="B372" s="4" t="s">
        <v>1120</v>
      </c>
      <c r="C372" s="2" t="s">
        <v>4</v>
      </c>
      <c r="D372" s="4" t="s">
        <v>1121</v>
      </c>
    </row>
    <row r="373" spans="1:4" ht="13">
      <c r="A373" s="2" t="s">
        <v>518</v>
      </c>
      <c r="B373" s="4" t="s">
        <v>1122</v>
      </c>
      <c r="C373" s="2" t="s">
        <v>4</v>
      </c>
      <c r="D373" s="4" t="s">
        <v>1123</v>
      </c>
    </row>
    <row r="374" spans="1:4" ht="13">
      <c r="A374" s="2" t="s">
        <v>518</v>
      </c>
      <c r="B374" s="4" t="s">
        <v>1124</v>
      </c>
      <c r="C374" s="2" t="s">
        <v>4</v>
      </c>
      <c r="D374" s="4" t="s">
        <v>1125</v>
      </c>
    </row>
    <row r="375" spans="1:4" ht="13">
      <c r="A375" s="2" t="s">
        <v>518</v>
      </c>
      <c r="B375" s="4" t="s">
        <v>1126</v>
      </c>
      <c r="C375" s="2" t="s">
        <v>4</v>
      </c>
      <c r="D375" s="4" t="s">
        <v>1127</v>
      </c>
    </row>
    <row r="376" spans="1:4" ht="13">
      <c r="A376" s="2" t="s">
        <v>518</v>
      </c>
      <c r="B376" s="4" t="s">
        <v>1128</v>
      </c>
      <c r="C376" s="2" t="s">
        <v>4</v>
      </c>
      <c r="D376" s="4" t="s">
        <v>1129</v>
      </c>
    </row>
    <row r="377" spans="1:4" ht="13">
      <c r="A377" s="2" t="s">
        <v>518</v>
      </c>
      <c r="B377" s="4" t="s">
        <v>1130</v>
      </c>
      <c r="C377" s="2" t="s">
        <v>4</v>
      </c>
      <c r="D377" s="4" t="s">
        <v>1131</v>
      </c>
    </row>
    <row r="378" spans="1:4" ht="13">
      <c r="A378" s="2" t="s">
        <v>518</v>
      </c>
      <c r="B378" s="4" t="s">
        <v>1132</v>
      </c>
      <c r="C378" s="2" t="s">
        <v>4</v>
      </c>
      <c r="D378" s="4" t="s">
        <v>1133</v>
      </c>
    </row>
    <row r="379" spans="1:4" ht="13">
      <c r="A379" s="2" t="s">
        <v>518</v>
      </c>
      <c r="B379" s="4" t="s">
        <v>1134</v>
      </c>
      <c r="C379" s="2" t="s">
        <v>4</v>
      </c>
      <c r="D379" s="4" t="s">
        <v>1135</v>
      </c>
    </row>
    <row r="380" spans="1:4" ht="13">
      <c r="A380" s="2" t="s">
        <v>518</v>
      </c>
      <c r="B380" s="4" t="s">
        <v>1136</v>
      </c>
      <c r="C380" s="2" t="s">
        <v>4</v>
      </c>
      <c r="D380" s="4" t="s">
        <v>1137</v>
      </c>
    </row>
    <row r="381" spans="1:4" ht="13">
      <c r="A381" s="2" t="s">
        <v>518</v>
      </c>
      <c r="B381" s="4" t="s">
        <v>1138</v>
      </c>
      <c r="C381" s="2" t="s">
        <v>4</v>
      </c>
      <c r="D381" s="4" t="s">
        <v>1139</v>
      </c>
    </row>
    <row r="382" spans="1:4" ht="13">
      <c r="A382" s="2" t="s">
        <v>518</v>
      </c>
      <c r="B382" s="4" t="s">
        <v>1140</v>
      </c>
      <c r="C382" s="2" t="s">
        <v>4</v>
      </c>
      <c r="D382" s="4" t="s">
        <v>1141</v>
      </c>
    </row>
    <row r="383" spans="1:4" ht="13">
      <c r="A383" s="2" t="s">
        <v>518</v>
      </c>
      <c r="B383" s="4" t="s">
        <v>1142</v>
      </c>
      <c r="C383" s="2" t="s">
        <v>4</v>
      </c>
      <c r="D383" s="4" t="s">
        <v>1143</v>
      </c>
    </row>
    <row r="384" spans="1:4" ht="13">
      <c r="A384" s="2" t="s">
        <v>518</v>
      </c>
      <c r="B384" s="4" t="s">
        <v>1144</v>
      </c>
      <c r="C384" s="2" t="s">
        <v>4</v>
      </c>
      <c r="D384" s="4" t="s">
        <v>1145</v>
      </c>
    </row>
    <row r="385" spans="1:4" ht="13">
      <c r="A385" s="2" t="s">
        <v>518</v>
      </c>
      <c r="B385" s="4" t="s">
        <v>1146</v>
      </c>
      <c r="C385" s="2" t="s">
        <v>4</v>
      </c>
      <c r="D385" s="4" t="s">
        <v>1147</v>
      </c>
    </row>
    <row r="386" spans="1:4" ht="13">
      <c r="A386" s="2" t="s">
        <v>518</v>
      </c>
      <c r="B386" s="4" t="s">
        <v>1148</v>
      </c>
      <c r="C386" s="2" t="s">
        <v>4</v>
      </c>
      <c r="D386" s="4" t="s">
        <v>1149</v>
      </c>
    </row>
    <row r="387" spans="1:4" ht="13">
      <c r="A387" s="2" t="s">
        <v>518</v>
      </c>
      <c r="B387" s="4" t="s">
        <v>1150</v>
      </c>
      <c r="C387" s="2" t="s">
        <v>4</v>
      </c>
      <c r="D387" s="4" t="s">
        <v>1151</v>
      </c>
    </row>
    <row r="388" spans="1:4" ht="13">
      <c r="A388" s="2" t="s">
        <v>518</v>
      </c>
      <c r="B388" s="4" t="s">
        <v>1152</v>
      </c>
      <c r="C388" s="2" t="s">
        <v>4</v>
      </c>
      <c r="D388" s="4" t="s">
        <v>1153</v>
      </c>
    </row>
    <row r="389" spans="1:4" ht="13">
      <c r="A389" s="2" t="s">
        <v>518</v>
      </c>
      <c r="B389" s="4" t="s">
        <v>1154</v>
      </c>
      <c r="C389" s="2" t="s">
        <v>4</v>
      </c>
      <c r="D389" s="4" t="s">
        <v>1155</v>
      </c>
    </row>
    <row r="390" spans="1:4" ht="13">
      <c r="A390" s="2" t="s">
        <v>518</v>
      </c>
      <c r="B390" s="4" t="s">
        <v>1156</v>
      </c>
      <c r="C390" s="2" t="s">
        <v>4</v>
      </c>
      <c r="D390" s="4" t="s">
        <v>1157</v>
      </c>
    </row>
    <row r="391" spans="1:4" ht="13">
      <c r="A391" s="2" t="s">
        <v>518</v>
      </c>
      <c r="B391" s="4" t="s">
        <v>1158</v>
      </c>
      <c r="C391" s="2" t="s">
        <v>4</v>
      </c>
      <c r="D391" s="4" t="s">
        <v>1159</v>
      </c>
    </row>
    <row r="392" spans="1:4" ht="13">
      <c r="A392" s="2" t="s">
        <v>518</v>
      </c>
      <c r="B392" s="4" t="s">
        <v>1160</v>
      </c>
      <c r="C392" s="2" t="s">
        <v>4</v>
      </c>
      <c r="D392" s="4" t="s">
        <v>1161</v>
      </c>
    </row>
    <row r="393" spans="1:4" ht="13">
      <c r="A393" s="2" t="s">
        <v>518</v>
      </c>
      <c r="B393" s="4" t="s">
        <v>1162</v>
      </c>
      <c r="C393" s="2" t="s">
        <v>4</v>
      </c>
      <c r="D393" s="4" t="s">
        <v>1163</v>
      </c>
    </row>
    <row r="394" spans="1:4" ht="13">
      <c r="A394" s="2" t="s">
        <v>518</v>
      </c>
      <c r="B394" s="4" t="s">
        <v>1164</v>
      </c>
      <c r="C394" s="2" t="s">
        <v>4</v>
      </c>
      <c r="D394" s="4" t="s">
        <v>1165</v>
      </c>
    </row>
    <row r="395" spans="1:4" ht="13">
      <c r="A395" s="2" t="s">
        <v>518</v>
      </c>
      <c r="B395" s="4" t="s">
        <v>1166</v>
      </c>
      <c r="C395" s="2" t="s">
        <v>4</v>
      </c>
      <c r="D395" s="4" t="s">
        <v>1167</v>
      </c>
    </row>
    <row r="396" spans="1:4" ht="13">
      <c r="A396" s="2" t="s">
        <v>518</v>
      </c>
      <c r="B396" s="4" t="s">
        <v>1168</v>
      </c>
      <c r="C396" s="2" t="s">
        <v>4</v>
      </c>
      <c r="D396" s="4" t="s">
        <v>1169</v>
      </c>
    </row>
    <row r="397" spans="1:4" ht="13">
      <c r="A397" s="2" t="s">
        <v>518</v>
      </c>
      <c r="B397" s="4" t="s">
        <v>1170</v>
      </c>
      <c r="C397" s="2" t="s">
        <v>4</v>
      </c>
      <c r="D397" s="4" t="s">
        <v>1171</v>
      </c>
    </row>
    <row r="398" spans="1:4" ht="13">
      <c r="A398" s="2" t="s">
        <v>518</v>
      </c>
      <c r="B398" s="4" t="s">
        <v>1172</v>
      </c>
      <c r="C398" s="2" t="s">
        <v>4</v>
      </c>
      <c r="D398" s="4" t="s">
        <v>1173</v>
      </c>
    </row>
    <row r="399" spans="1:4" ht="13">
      <c r="A399" s="2" t="s">
        <v>518</v>
      </c>
      <c r="B399" s="4" t="s">
        <v>1174</v>
      </c>
      <c r="C399" s="2" t="s">
        <v>4</v>
      </c>
      <c r="D399" s="4" t="s">
        <v>1175</v>
      </c>
    </row>
    <row r="400" spans="1:4" ht="13">
      <c r="A400" s="2" t="s">
        <v>518</v>
      </c>
      <c r="B400" s="4" t="s">
        <v>1176</v>
      </c>
      <c r="C400" s="2" t="s">
        <v>4</v>
      </c>
      <c r="D400" s="4" t="s">
        <v>1177</v>
      </c>
    </row>
    <row r="401" spans="1:4" ht="13">
      <c r="A401" s="2" t="s">
        <v>518</v>
      </c>
      <c r="B401" s="4" t="s">
        <v>1178</v>
      </c>
      <c r="C401" s="2" t="s">
        <v>4</v>
      </c>
      <c r="D401" s="4" t="s">
        <v>1179</v>
      </c>
    </row>
    <row r="402" spans="1:4" ht="13">
      <c r="A402" s="2" t="s">
        <v>518</v>
      </c>
      <c r="B402" s="4" t="s">
        <v>1180</v>
      </c>
      <c r="C402" s="2" t="s">
        <v>4</v>
      </c>
      <c r="D402" s="4" t="s">
        <v>1181</v>
      </c>
    </row>
    <row r="403" spans="1:4" ht="13">
      <c r="A403" s="2" t="s">
        <v>518</v>
      </c>
      <c r="B403" s="4" t="s">
        <v>1182</v>
      </c>
      <c r="C403" s="2" t="s">
        <v>4</v>
      </c>
      <c r="D403" s="4" t="s">
        <v>1183</v>
      </c>
    </row>
    <row r="404" spans="1:4" ht="13">
      <c r="A404" s="2" t="s">
        <v>518</v>
      </c>
      <c r="B404" s="4" t="s">
        <v>1184</v>
      </c>
      <c r="C404" s="2" t="s">
        <v>4</v>
      </c>
      <c r="D404" s="4" t="s">
        <v>1185</v>
      </c>
    </row>
    <row r="405" spans="1:4" ht="13">
      <c r="A405" s="2" t="s">
        <v>518</v>
      </c>
      <c r="B405" s="4" t="s">
        <v>1186</v>
      </c>
      <c r="C405" s="2" t="s">
        <v>4</v>
      </c>
      <c r="D405" s="4" t="s">
        <v>1187</v>
      </c>
    </row>
    <row r="406" spans="1:4" ht="13">
      <c r="A406" s="2" t="s">
        <v>518</v>
      </c>
      <c r="B406" s="4" t="s">
        <v>1188</v>
      </c>
      <c r="C406" s="2" t="s">
        <v>4</v>
      </c>
      <c r="D406" s="4" t="s">
        <v>1189</v>
      </c>
    </row>
    <row r="407" spans="1:4" ht="13">
      <c r="A407" s="2" t="s">
        <v>518</v>
      </c>
      <c r="B407" s="4" t="s">
        <v>1190</v>
      </c>
      <c r="C407" s="2" t="s">
        <v>4</v>
      </c>
      <c r="D407" s="4" t="s">
        <v>1191</v>
      </c>
    </row>
    <row r="408" spans="1:4" ht="13">
      <c r="A408" s="2" t="s">
        <v>518</v>
      </c>
      <c r="B408" s="4" t="s">
        <v>1192</v>
      </c>
      <c r="C408" s="2" t="s">
        <v>4</v>
      </c>
      <c r="D408" s="4" t="s">
        <v>1193</v>
      </c>
    </row>
    <row r="409" spans="1:4" ht="13">
      <c r="A409" s="2" t="s">
        <v>518</v>
      </c>
      <c r="B409" s="4" t="s">
        <v>1194</v>
      </c>
      <c r="C409" s="2" t="s">
        <v>4</v>
      </c>
      <c r="D409" s="4" t="s">
        <v>1195</v>
      </c>
    </row>
    <row r="410" spans="1:4" ht="13">
      <c r="A410" s="2" t="s">
        <v>518</v>
      </c>
      <c r="B410" s="4" t="s">
        <v>1196</v>
      </c>
      <c r="C410" s="2" t="s">
        <v>4</v>
      </c>
      <c r="D410" s="4" t="s">
        <v>1197</v>
      </c>
    </row>
    <row r="411" spans="1:4" ht="13">
      <c r="A411" s="2" t="s">
        <v>518</v>
      </c>
      <c r="B411" s="4" t="s">
        <v>1198</v>
      </c>
      <c r="C411" s="2" t="s">
        <v>4</v>
      </c>
      <c r="D411" s="4" t="s">
        <v>1199</v>
      </c>
    </row>
    <row r="412" spans="1:4" ht="13">
      <c r="A412" s="2" t="s">
        <v>518</v>
      </c>
      <c r="B412" s="4" t="s">
        <v>1200</v>
      </c>
      <c r="C412" s="2" t="s">
        <v>4</v>
      </c>
      <c r="D412" s="4" t="s">
        <v>1201</v>
      </c>
    </row>
    <row r="413" spans="1:4" ht="13">
      <c r="A413" s="2" t="s">
        <v>518</v>
      </c>
      <c r="B413" s="4" t="s">
        <v>1202</v>
      </c>
      <c r="C413" s="2" t="s">
        <v>4</v>
      </c>
      <c r="D413" s="4" t="s">
        <v>1203</v>
      </c>
    </row>
    <row r="414" spans="1:4" ht="13">
      <c r="A414" s="2" t="s">
        <v>518</v>
      </c>
      <c r="B414" s="4" t="s">
        <v>1204</v>
      </c>
      <c r="C414" s="2" t="s">
        <v>4</v>
      </c>
      <c r="D414" s="4" t="s">
        <v>1205</v>
      </c>
    </row>
    <row r="415" spans="1:4" ht="13">
      <c r="A415" s="2" t="s">
        <v>518</v>
      </c>
      <c r="B415" s="4" t="s">
        <v>1206</v>
      </c>
      <c r="C415" s="2" t="s">
        <v>4</v>
      </c>
      <c r="D415" s="4" t="s">
        <v>1207</v>
      </c>
    </row>
    <row r="416" spans="1:4" ht="13">
      <c r="A416" s="2" t="s">
        <v>518</v>
      </c>
      <c r="B416" s="4" t="s">
        <v>1208</v>
      </c>
      <c r="C416" s="2" t="s">
        <v>4</v>
      </c>
      <c r="D416" s="4" t="s">
        <v>1209</v>
      </c>
    </row>
    <row r="417" spans="1:4" ht="13">
      <c r="A417" s="2" t="s">
        <v>518</v>
      </c>
      <c r="B417" s="4" t="s">
        <v>1210</v>
      </c>
      <c r="C417" s="2" t="s">
        <v>4</v>
      </c>
      <c r="D417" s="4" t="s">
        <v>1211</v>
      </c>
    </row>
    <row r="418" spans="1:4" ht="13">
      <c r="A418" s="2" t="s">
        <v>518</v>
      </c>
      <c r="B418" s="4" t="s">
        <v>1212</v>
      </c>
      <c r="C418" s="2" t="s">
        <v>4</v>
      </c>
      <c r="D418" s="4" t="s">
        <v>1213</v>
      </c>
    </row>
    <row r="419" spans="1:4" ht="13">
      <c r="A419" s="2" t="s">
        <v>518</v>
      </c>
      <c r="B419" s="4" t="s">
        <v>1214</v>
      </c>
      <c r="C419" s="2" t="s">
        <v>4</v>
      </c>
      <c r="D419" s="4" t="s">
        <v>1215</v>
      </c>
    </row>
    <row r="420" spans="1:4" ht="13">
      <c r="A420" s="2" t="s">
        <v>518</v>
      </c>
      <c r="B420" s="4" t="s">
        <v>1216</v>
      </c>
      <c r="C420" s="2" t="s">
        <v>4</v>
      </c>
      <c r="D420" s="4" t="s">
        <v>1217</v>
      </c>
    </row>
    <row r="421" spans="1:4" ht="13">
      <c r="A421" s="2" t="s">
        <v>518</v>
      </c>
      <c r="B421" s="4" t="s">
        <v>1218</v>
      </c>
      <c r="C421" s="2" t="s">
        <v>4</v>
      </c>
      <c r="D421" s="4" t="s">
        <v>1219</v>
      </c>
    </row>
    <row r="422" spans="1:4" ht="13">
      <c r="A422" s="2" t="s">
        <v>518</v>
      </c>
      <c r="B422" s="4" t="s">
        <v>1220</v>
      </c>
      <c r="C422" s="2" t="s">
        <v>4</v>
      </c>
      <c r="D422" s="4" t="s">
        <v>1221</v>
      </c>
    </row>
    <row r="423" spans="1:4" ht="13">
      <c r="A423" s="2" t="s">
        <v>518</v>
      </c>
      <c r="B423" s="4" t="s">
        <v>1222</v>
      </c>
      <c r="C423" s="2" t="s">
        <v>4</v>
      </c>
      <c r="D423" s="4" t="s">
        <v>1223</v>
      </c>
    </row>
    <row r="424" spans="1:4" ht="13">
      <c r="A424" s="2" t="s">
        <v>518</v>
      </c>
      <c r="B424" s="4" t="s">
        <v>1224</v>
      </c>
      <c r="C424" s="2" t="s">
        <v>4</v>
      </c>
      <c r="D424" s="4" t="s">
        <v>1225</v>
      </c>
    </row>
    <row r="425" spans="1:4" ht="13">
      <c r="A425" s="2" t="s">
        <v>518</v>
      </c>
      <c r="B425" s="4" t="s">
        <v>1226</v>
      </c>
      <c r="C425" s="2" t="s">
        <v>4</v>
      </c>
      <c r="D425" s="4" t="s">
        <v>1227</v>
      </c>
    </row>
    <row r="426" spans="1:4" ht="13">
      <c r="A426" s="2" t="s">
        <v>518</v>
      </c>
      <c r="B426" s="4" t="s">
        <v>1228</v>
      </c>
      <c r="C426" s="2" t="s">
        <v>4</v>
      </c>
      <c r="D426" s="4" t="s">
        <v>1229</v>
      </c>
    </row>
    <row r="427" spans="1:4" ht="13">
      <c r="A427" s="2" t="s">
        <v>518</v>
      </c>
      <c r="B427" s="4" t="s">
        <v>1230</v>
      </c>
      <c r="C427" s="2" t="s">
        <v>4</v>
      </c>
      <c r="D427" s="4" t="s">
        <v>1231</v>
      </c>
    </row>
    <row r="428" spans="1:4" ht="13">
      <c r="A428" s="2" t="s">
        <v>518</v>
      </c>
      <c r="B428" s="4" t="s">
        <v>1232</v>
      </c>
      <c r="C428" s="2" t="s">
        <v>4</v>
      </c>
      <c r="D428" s="4" t="s">
        <v>489</v>
      </c>
    </row>
    <row r="429" spans="1:4" ht="13">
      <c r="A429" s="2" t="s">
        <v>518</v>
      </c>
      <c r="B429" s="4" t="s">
        <v>1233</v>
      </c>
      <c r="C429" s="2" t="s">
        <v>4</v>
      </c>
      <c r="D429" s="4" t="s">
        <v>491</v>
      </c>
    </row>
    <row r="430" spans="1:4" ht="13">
      <c r="A430" s="2" t="s">
        <v>518</v>
      </c>
      <c r="B430" s="4" t="s">
        <v>1234</v>
      </c>
      <c r="C430" s="2" t="s">
        <v>4</v>
      </c>
      <c r="D430" s="4" t="s">
        <v>1235</v>
      </c>
    </row>
    <row r="431" spans="1:4" ht="13">
      <c r="A431" s="2" t="s">
        <v>518</v>
      </c>
      <c r="B431" s="4" t="s">
        <v>1236</v>
      </c>
      <c r="C431" s="2" t="s">
        <v>4</v>
      </c>
      <c r="D431" s="4" t="s">
        <v>1237</v>
      </c>
    </row>
    <row r="432" spans="1:4" ht="13">
      <c r="A432" s="2" t="s">
        <v>518</v>
      </c>
      <c r="B432" s="4" t="s">
        <v>1238</v>
      </c>
      <c r="C432" s="2" t="s">
        <v>4</v>
      </c>
      <c r="D432" s="4" t="s">
        <v>1239</v>
      </c>
    </row>
    <row r="433" spans="1:4" ht="13">
      <c r="A433" s="2" t="s">
        <v>518</v>
      </c>
      <c r="B433" s="4" t="s">
        <v>1240</v>
      </c>
      <c r="C433" s="2" t="s">
        <v>4</v>
      </c>
      <c r="D433" s="4" t="s">
        <v>1241</v>
      </c>
    </row>
    <row r="434" spans="1:4" ht="13">
      <c r="A434" s="2" t="s">
        <v>518</v>
      </c>
      <c r="B434" s="4" t="s">
        <v>1242</v>
      </c>
      <c r="C434" s="2" t="s">
        <v>4</v>
      </c>
      <c r="D434" s="4" t="s">
        <v>1243</v>
      </c>
    </row>
    <row r="435" spans="1:4" ht="13">
      <c r="A435" s="2" t="s">
        <v>518</v>
      </c>
      <c r="B435" s="4" t="s">
        <v>1244</v>
      </c>
      <c r="C435" s="2" t="s">
        <v>4</v>
      </c>
      <c r="D435" s="4" t="s">
        <v>1245</v>
      </c>
    </row>
    <row r="436" spans="1:4" ht="13">
      <c r="A436" s="2" t="s">
        <v>518</v>
      </c>
      <c r="B436" s="4" t="s">
        <v>1246</v>
      </c>
      <c r="C436" s="2" t="s">
        <v>4</v>
      </c>
      <c r="D436" s="4" t="s">
        <v>1247</v>
      </c>
    </row>
    <row r="437" spans="1:4" ht="13">
      <c r="A437" s="2" t="s">
        <v>518</v>
      </c>
      <c r="B437" s="4" t="s">
        <v>1248</v>
      </c>
      <c r="C437" s="2" t="s">
        <v>4</v>
      </c>
      <c r="D437" s="4" t="s">
        <v>1249</v>
      </c>
    </row>
    <row r="438" spans="1:4" ht="13">
      <c r="A438" s="2" t="s">
        <v>518</v>
      </c>
      <c r="B438" s="4" t="s">
        <v>1250</v>
      </c>
      <c r="C438" s="2" t="s">
        <v>4</v>
      </c>
      <c r="D438" s="4" t="s">
        <v>1251</v>
      </c>
    </row>
    <row r="439" spans="1:4" ht="13">
      <c r="A439" s="2" t="s">
        <v>518</v>
      </c>
      <c r="B439" s="4" t="s">
        <v>1252</v>
      </c>
      <c r="C439" s="2" t="s">
        <v>4</v>
      </c>
      <c r="D439" s="4" t="s">
        <v>1253</v>
      </c>
    </row>
    <row r="440" spans="1:4" ht="13">
      <c r="A440" s="2" t="s">
        <v>518</v>
      </c>
      <c r="B440" s="4" t="s">
        <v>1254</v>
      </c>
      <c r="C440" s="2" t="s">
        <v>4</v>
      </c>
      <c r="D440" s="4" t="s">
        <v>1255</v>
      </c>
    </row>
    <row r="441" spans="1:4" ht="13">
      <c r="A441" s="2" t="s">
        <v>518</v>
      </c>
      <c r="B441" s="4" t="s">
        <v>1256</v>
      </c>
      <c r="C441" s="2" t="s">
        <v>4</v>
      </c>
      <c r="D441" s="4" t="s">
        <v>1257</v>
      </c>
    </row>
    <row r="442" spans="1:4" ht="13">
      <c r="A442" s="2" t="s">
        <v>518</v>
      </c>
      <c r="B442" s="4" t="s">
        <v>1258</v>
      </c>
      <c r="C442" s="2" t="s">
        <v>4</v>
      </c>
      <c r="D442" s="4" t="s">
        <v>1259</v>
      </c>
    </row>
    <row r="443" spans="1:4" ht="13">
      <c r="A443" s="2" t="s">
        <v>518</v>
      </c>
      <c r="B443" s="4" t="s">
        <v>1260</v>
      </c>
      <c r="C443" s="2" t="s">
        <v>4</v>
      </c>
      <c r="D443" s="4" t="s">
        <v>493</v>
      </c>
    </row>
    <row r="444" spans="1:4" ht="13">
      <c r="A444" s="2" t="s">
        <v>518</v>
      </c>
      <c r="B444" s="4" t="s">
        <v>1261</v>
      </c>
      <c r="C444" s="2" t="s">
        <v>4</v>
      </c>
      <c r="D444" s="4" t="s">
        <v>1262</v>
      </c>
    </row>
    <row r="445" spans="1:4" ht="13">
      <c r="A445" s="2" t="s">
        <v>518</v>
      </c>
      <c r="B445" s="4" t="s">
        <v>1263</v>
      </c>
      <c r="C445" s="2" t="s">
        <v>4</v>
      </c>
      <c r="D445" s="4" t="s">
        <v>1264</v>
      </c>
    </row>
    <row r="446" spans="1:4" ht="13">
      <c r="A446" s="2" t="s">
        <v>518</v>
      </c>
      <c r="B446" s="4" t="s">
        <v>1265</v>
      </c>
      <c r="C446" s="2" t="s">
        <v>4</v>
      </c>
      <c r="D446" s="4" t="s">
        <v>1266</v>
      </c>
    </row>
    <row r="447" spans="1:4" ht="13">
      <c r="A447" s="2" t="s">
        <v>518</v>
      </c>
      <c r="B447" s="4" t="s">
        <v>1267</v>
      </c>
      <c r="C447" s="2" t="s">
        <v>4</v>
      </c>
      <c r="D447" s="4" t="s">
        <v>1268</v>
      </c>
    </row>
    <row r="448" spans="1:4" ht="13">
      <c r="A448" s="2" t="s">
        <v>518</v>
      </c>
      <c r="B448" s="4" t="s">
        <v>1269</v>
      </c>
      <c r="C448" s="2" t="s">
        <v>4</v>
      </c>
      <c r="D448" s="4" t="s">
        <v>1270</v>
      </c>
    </row>
    <row r="449" spans="1:4" ht="13">
      <c r="A449" s="2" t="s">
        <v>518</v>
      </c>
      <c r="B449" s="4" t="s">
        <v>1271</v>
      </c>
      <c r="C449" s="2" t="s">
        <v>4</v>
      </c>
      <c r="D449" s="4" t="s">
        <v>1272</v>
      </c>
    </row>
    <row r="450" spans="1:4" ht="13">
      <c r="A450" s="2" t="s">
        <v>518</v>
      </c>
      <c r="B450" s="4" t="s">
        <v>1273</v>
      </c>
      <c r="C450" s="2" t="s">
        <v>4</v>
      </c>
      <c r="D450" s="4" t="s">
        <v>1274</v>
      </c>
    </row>
    <row r="451" spans="1:4" ht="13">
      <c r="A451" s="2" t="s">
        <v>518</v>
      </c>
      <c r="B451" s="4" t="s">
        <v>1275</v>
      </c>
      <c r="C451" s="2" t="s">
        <v>4</v>
      </c>
      <c r="D451" s="4" t="s">
        <v>1276</v>
      </c>
    </row>
    <row r="452" spans="1:4" ht="13">
      <c r="A452" s="2" t="s">
        <v>518</v>
      </c>
      <c r="B452" s="4" t="s">
        <v>1277</v>
      </c>
      <c r="C452" s="2" t="s">
        <v>4</v>
      </c>
      <c r="D452" s="4" t="s">
        <v>1278</v>
      </c>
    </row>
    <row r="453" spans="1:4" ht="13">
      <c r="A453" s="2" t="s">
        <v>518</v>
      </c>
      <c r="B453" s="4" t="s">
        <v>1279</v>
      </c>
      <c r="C453" s="2" t="s">
        <v>4</v>
      </c>
      <c r="D453" s="4" t="s">
        <v>1280</v>
      </c>
    </row>
    <row r="454" spans="1:4" ht="13">
      <c r="A454" s="2" t="s">
        <v>518</v>
      </c>
      <c r="B454" s="4" t="s">
        <v>1281</v>
      </c>
      <c r="C454" s="2" t="s">
        <v>4</v>
      </c>
      <c r="D454" s="4" t="s">
        <v>1282</v>
      </c>
    </row>
    <row r="455" spans="1:4" ht="13">
      <c r="A455" s="2" t="s">
        <v>518</v>
      </c>
      <c r="B455" s="4" t="s">
        <v>1283</v>
      </c>
      <c r="C455" s="2" t="s">
        <v>4</v>
      </c>
      <c r="D455" s="4" t="s">
        <v>1284</v>
      </c>
    </row>
    <row r="456" spans="1:4" ht="13">
      <c r="A456" s="2" t="s">
        <v>518</v>
      </c>
      <c r="B456" s="4" t="s">
        <v>1285</v>
      </c>
      <c r="C456" s="2" t="s">
        <v>4</v>
      </c>
      <c r="D456" s="4" t="s">
        <v>1286</v>
      </c>
    </row>
    <row r="457" spans="1:4" ht="13">
      <c r="A457" s="2" t="s">
        <v>518</v>
      </c>
      <c r="B457" s="4" t="s">
        <v>1287</v>
      </c>
      <c r="C457" s="2" t="s">
        <v>4</v>
      </c>
      <c r="D457" s="4" t="s">
        <v>1288</v>
      </c>
    </row>
    <row r="458" spans="1:4" ht="13">
      <c r="A458" s="2" t="s">
        <v>518</v>
      </c>
      <c r="B458" s="4" t="s">
        <v>1289</v>
      </c>
      <c r="C458" s="2" t="s">
        <v>4</v>
      </c>
      <c r="D458" s="4" t="s">
        <v>1290</v>
      </c>
    </row>
    <row r="459" spans="1:4" ht="13">
      <c r="A459" s="2" t="s">
        <v>518</v>
      </c>
      <c r="B459" s="4" t="s">
        <v>1291</v>
      </c>
      <c r="C459" s="2" t="s">
        <v>4</v>
      </c>
      <c r="D459" s="4" t="s">
        <v>1292</v>
      </c>
    </row>
    <row r="460" spans="1:4" ht="13">
      <c r="A460" s="2" t="s">
        <v>518</v>
      </c>
      <c r="B460" s="4" t="s">
        <v>1293</v>
      </c>
      <c r="C460" s="2" t="s">
        <v>4</v>
      </c>
      <c r="D460" s="4" t="s">
        <v>1294</v>
      </c>
    </row>
    <row r="461" spans="1:4" ht="13">
      <c r="A461" s="2" t="s">
        <v>518</v>
      </c>
      <c r="B461" s="4" t="s">
        <v>1295</v>
      </c>
      <c r="C461" s="2" t="s">
        <v>4</v>
      </c>
      <c r="D461" s="4" t="s">
        <v>1296</v>
      </c>
    </row>
    <row r="462" spans="1:4" ht="13">
      <c r="A462" s="2" t="s">
        <v>518</v>
      </c>
      <c r="B462" s="4" t="s">
        <v>1297</v>
      </c>
      <c r="C462" s="2" t="s">
        <v>4</v>
      </c>
      <c r="D462" s="4" t="s">
        <v>1298</v>
      </c>
    </row>
    <row r="463" spans="1:4" ht="13">
      <c r="A463" s="2" t="s">
        <v>518</v>
      </c>
      <c r="B463" s="4" t="s">
        <v>1299</v>
      </c>
      <c r="C463" s="2" t="s">
        <v>4</v>
      </c>
      <c r="D463" s="4" t="s">
        <v>1300</v>
      </c>
    </row>
    <row r="464" spans="1:4" ht="13">
      <c r="A464" s="2" t="s">
        <v>518</v>
      </c>
      <c r="B464" s="4" t="s">
        <v>1301</v>
      </c>
      <c r="C464" s="2" t="s">
        <v>4</v>
      </c>
      <c r="D464" s="4" t="s">
        <v>1302</v>
      </c>
    </row>
    <row r="465" spans="1:4" ht="13">
      <c r="A465" s="2" t="s">
        <v>518</v>
      </c>
      <c r="B465" s="4" t="s">
        <v>1303</v>
      </c>
      <c r="C465" s="2" t="s">
        <v>4</v>
      </c>
      <c r="D465" s="4" t="s">
        <v>1304</v>
      </c>
    </row>
    <row r="466" spans="1:4" ht="13">
      <c r="A466" s="2" t="s">
        <v>518</v>
      </c>
      <c r="B466" s="4" t="s">
        <v>1305</v>
      </c>
      <c r="C466" s="2" t="s">
        <v>4</v>
      </c>
      <c r="D466" s="4" t="s">
        <v>1306</v>
      </c>
    </row>
    <row r="467" spans="1:4" ht="13">
      <c r="A467" s="2" t="s">
        <v>518</v>
      </c>
      <c r="B467" s="4" t="s">
        <v>1307</v>
      </c>
      <c r="C467" s="2" t="s">
        <v>4</v>
      </c>
      <c r="D467" s="4" t="s">
        <v>1308</v>
      </c>
    </row>
    <row r="468" spans="1:4" ht="13">
      <c r="A468" s="2" t="s">
        <v>518</v>
      </c>
      <c r="B468" s="4" t="s">
        <v>1309</v>
      </c>
      <c r="C468" s="2" t="s">
        <v>4</v>
      </c>
      <c r="D468" s="4" t="s">
        <v>1310</v>
      </c>
    </row>
    <row r="469" spans="1:4" ht="13">
      <c r="A469" s="2" t="s">
        <v>518</v>
      </c>
      <c r="B469" s="4" t="s">
        <v>1311</v>
      </c>
      <c r="C469" s="2" t="s">
        <v>4</v>
      </c>
      <c r="D469" s="4" t="s">
        <v>1312</v>
      </c>
    </row>
    <row r="470" spans="1:4" ht="13">
      <c r="A470" s="2" t="s">
        <v>518</v>
      </c>
      <c r="B470" s="4" t="s">
        <v>1313</v>
      </c>
      <c r="C470" s="2" t="s">
        <v>4</v>
      </c>
      <c r="D470" s="4" t="s">
        <v>1314</v>
      </c>
    </row>
    <row r="471" spans="1:4" ht="13">
      <c r="A471" s="2" t="s">
        <v>518</v>
      </c>
      <c r="B471" s="4" t="s">
        <v>1315</v>
      </c>
      <c r="C471" s="2" t="s">
        <v>4</v>
      </c>
      <c r="D471" s="4" t="s">
        <v>1316</v>
      </c>
    </row>
    <row r="472" spans="1:4" ht="13">
      <c r="A472" s="2" t="s">
        <v>518</v>
      </c>
      <c r="B472" s="4" t="s">
        <v>1317</v>
      </c>
      <c r="C472" s="2" t="s">
        <v>4</v>
      </c>
      <c r="D472" s="4" t="s">
        <v>1318</v>
      </c>
    </row>
    <row r="473" spans="1:4" ht="13">
      <c r="A473" s="2" t="s">
        <v>518</v>
      </c>
      <c r="B473" s="4" t="s">
        <v>1319</v>
      </c>
      <c r="C473" s="2" t="s">
        <v>4</v>
      </c>
      <c r="D473" s="4" t="s">
        <v>1320</v>
      </c>
    </row>
    <row r="474" spans="1:4" ht="13">
      <c r="A474" s="2" t="s">
        <v>518</v>
      </c>
      <c r="B474" s="4" t="s">
        <v>1321</v>
      </c>
      <c r="C474" s="2" t="s">
        <v>4</v>
      </c>
      <c r="D474" s="4" t="s">
        <v>1322</v>
      </c>
    </row>
    <row r="475" spans="1:4" ht="13">
      <c r="A475" s="2" t="s">
        <v>518</v>
      </c>
      <c r="B475" s="4" t="s">
        <v>1323</v>
      </c>
      <c r="C475" s="2" t="s">
        <v>4</v>
      </c>
      <c r="D475" s="4" t="s">
        <v>1324</v>
      </c>
    </row>
    <row r="476" spans="1:4" ht="13">
      <c r="A476" s="2" t="s">
        <v>518</v>
      </c>
      <c r="B476" s="4" t="s">
        <v>1325</v>
      </c>
      <c r="C476" s="2" t="s">
        <v>4</v>
      </c>
      <c r="D476" s="4" t="s">
        <v>1326</v>
      </c>
    </row>
    <row r="477" spans="1:4" ht="13">
      <c r="A477" s="2" t="s">
        <v>518</v>
      </c>
      <c r="B477" s="4" t="s">
        <v>1327</v>
      </c>
      <c r="C477" s="2" t="s">
        <v>4</v>
      </c>
      <c r="D477" s="4" t="s">
        <v>1328</v>
      </c>
    </row>
    <row r="478" spans="1:4" ht="13">
      <c r="A478" s="2" t="s">
        <v>518</v>
      </c>
      <c r="B478" s="4" t="s">
        <v>1329</v>
      </c>
      <c r="C478" s="2" t="s">
        <v>4</v>
      </c>
      <c r="D478" s="4" t="s">
        <v>1330</v>
      </c>
    </row>
    <row r="479" spans="1:4" ht="13">
      <c r="A479" s="2" t="s">
        <v>518</v>
      </c>
      <c r="B479" s="4" t="s">
        <v>1331</v>
      </c>
      <c r="C479" s="2" t="s">
        <v>4</v>
      </c>
      <c r="D479" s="4" t="s">
        <v>1332</v>
      </c>
    </row>
    <row r="480" spans="1:4" ht="13">
      <c r="A480" s="2" t="s">
        <v>518</v>
      </c>
      <c r="B480" s="4" t="s">
        <v>1333</v>
      </c>
      <c r="C480" s="2" t="s">
        <v>4</v>
      </c>
      <c r="D480" s="4" t="s">
        <v>1334</v>
      </c>
    </row>
    <row r="481" spans="1:4" ht="13">
      <c r="A481" s="2" t="s">
        <v>518</v>
      </c>
      <c r="B481" s="4" t="s">
        <v>1335</v>
      </c>
      <c r="C481" s="2" t="s">
        <v>4</v>
      </c>
      <c r="D481" s="4" t="s">
        <v>1336</v>
      </c>
    </row>
    <row r="482" spans="1:4" ht="13">
      <c r="A482" s="2" t="s">
        <v>518</v>
      </c>
      <c r="B482" s="4" t="s">
        <v>1337</v>
      </c>
      <c r="C482" s="2" t="s">
        <v>4</v>
      </c>
      <c r="D482" s="4" t="s">
        <v>1338</v>
      </c>
    </row>
    <row r="483" spans="1:4" ht="13">
      <c r="A483" s="2" t="s">
        <v>518</v>
      </c>
      <c r="B483" s="4" t="s">
        <v>1339</v>
      </c>
      <c r="C483" s="2" t="s">
        <v>4</v>
      </c>
      <c r="D483" s="4" t="s">
        <v>1340</v>
      </c>
    </row>
    <row r="484" spans="1:4" ht="13">
      <c r="A484" s="2" t="s">
        <v>518</v>
      </c>
      <c r="B484" s="4" t="s">
        <v>1341</v>
      </c>
      <c r="C484" s="2" t="s">
        <v>4</v>
      </c>
      <c r="D484" s="4" t="s">
        <v>1342</v>
      </c>
    </row>
    <row r="485" spans="1:4" ht="13">
      <c r="A485" s="2" t="s">
        <v>518</v>
      </c>
      <c r="B485" s="4" t="s">
        <v>1343</v>
      </c>
      <c r="C485" s="2" t="s">
        <v>4</v>
      </c>
      <c r="D485" s="4" t="s">
        <v>1344</v>
      </c>
    </row>
    <row r="486" spans="1:4" ht="13">
      <c r="A486" s="2" t="s">
        <v>518</v>
      </c>
      <c r="B486" s="4" t="s">
        <v>1345</v>
      </c>
      <c r="C486" s="2" t="s">
        <v>4</v>
      </c>
      <c r="D486" s="4" t="s">
        <v>1346</v>
      </c>
    </row>
    <row r="487" spans="1:4" ht="13">
      <c r="A487" s="2" t="s">
        <v>518</v>
      </c>
      <c r="B487" s="4" t="s">
        <v>1347</v>
      </c>
      <c r="C487" s="2" t="s">
        <v>4</v>
      </c>
      <c r="D487" s="4" t="s">
        <v>1348</v>
      </c>
    </row>
    <row r="488" spans="1:4" ht="13">
      <c r="A488" s="2" t="s">
        <v>518</v>
      </c>
      <c r="B488" s="4" t="s">
        <v>1349</v>
      </c>
      <c r="C488" s="2" t="s">
        <v>4</v>
      </c>
      <c r="D488" s="4" t="s">
        <v>1350</v>
      </c>
    </row>
    <row r="489" spans="1:4" ht="13">
      <c r="A489" s="2" t="s">
        <v>518</v>
      </c>
      <c r="B489" s="4" t="s">
        <v>1351</v>
      </c>
      <c r="C489" s="2" t="s">
        <v>4</v>
      </c>
      <c r="D489" s="4" t="s">
        <v>1352</v>
      </c>
    </row>
    <row r="490" spans="1:4" ht="13">
      <c r="A490" s="2" t="s">
        <v>518</v>
      </c>
      <c r="B490" s="4" t="s">
        <v>1353</v>
      </c>
      <c r="C490" s="2" t="s">
        <v>4</v>
      </c>
      <c r="D490" s="4" t="s">
        <v>1354</v>
      </c>
    </row>
    <row r="491" spans="1:4" ht="13">
      <c r="A491" s="2" t="s">
        <v>518</v>
      </c>
      <c r="B491" s="4" t="s">
        <v>1355</v>
      </c>
      <c r="C491" s="2" t="s">
        <v>4</v>
      </c>
      <c r="D491" s="4" t="s">
        <v>1356</v>
      </c>
    </row>
    <row r="492" spans="1:4" ht="13">
      <c r="A492" s="2" t="s">
        <v>518</v>
      </c>
      <c r="B492" s="4" t="s">
        <v>1357</v>
      </c>
      <c r="C492" s="2" t="s">
        <v>4</v>
      </c>
      <c r="D492" s="4" t="s">
        <v>1358</v>
      </c>
    </row>
    <row r="493" spans="1:4" ht="13">
      <c r="A493" s="2" t="s">
        <v>518</v>
      </c>
      <c r="B493" s="4" t="s">
        <v>1359</v>
      </c>
      <c r="C493" s="2" t="s">
        <v>4</v>
      </c>
      <c r="D493" s="4" t="s">
        <v>1360</v>
      </c>
    </row>
    <row r="494" spans="1:4" ht="13">
      <c r="A494" s="2" t="s">
        <v>518</v>
      </c>
      <c r="B494" s="4" t="s">
        <v>1361</v>
      </c>
      <c r="C494" s="2" t="s">
        <v>4</v>
      </c>
      <c r="D494" s="4" t="s">
        <v>1362</v>
      </c>
    </row>
    <row r="495" spans="1:4" ht="13">
      <c r="A495" s="2" t="s">
        <v>518</v>
      </c>
      <c r="B495" s="4" t="s">
        <v>1363</v>
      </c>
      <c r="C495" s="2" t="s">
        <v>4</v>
      </c>
      <c r="D495" s="4" t="s">
        <v>1364</v>
      </c>
    </row>
    <row r="496" spans="1:4" ht="13">
      <c r="A496" s="2" t="s">
        <v>518</v>
      </c>
      <c r="B496" s="4" t="s">
        <v>1365</v>
      </c>
      <c r="C496" s="2" t="s">
        <v>4</v>
      </c>
      <c r="D496" s="4" t="s">
        <v>1366</v>
      </c>
    </row>
    <row r="497" spans="1:4" ht="13">
      <c r="A497" s="2" t="s">
        <v>518</v>
      </c>
      <c r="B497" s="4" t="s">
        <v>1367</v>
      </c>
      <c r="C497" s="2" t="s">
        <v>4</v>
      </c>
      <c r="D497" s="4" t="s">
        <v>1368</v>
      </c>
    </row>
    <row r="498" spans="1:4" ht="13">
      <c r="A498" s="2" t="s">
        <v>518</v>
      </c>
      <c r="B498" s="4" t="s">
        <v>1369</v>
      </c>
      <c r="C498" s="2" t="s">
        <v>4</v>
      </c>
      <c r="D498" s="4" t="s">
        <v>1370</v>
      </c>
    </row>
    <row r="499" spans="1:4" ht="13">
      <c r="A499" s="2" t="s">
        <v>518</v>
      </c>
      <c r="B499" s="4" t="s">
        <v>1371</v>
      </c>
      <c r="C499" s="2" t="s">
        <v>4</v>
      </c>
      <c r="D499" s="4" t="s">
        <v>1372</v>
      </c>
    </row>
    <row r="500" spans="1:4" ht="13">
      <c r="A500" s="2" t="s">
        <v>518</v>
      </c>
      <c r="B500" s="4" t="s">
        <v>1373</v>
      </c>
      <c r="C500" s="2" t="s">
        <v>4</v>
      </c>
      <c r="D500" s="4" t="s">
        <v>1374</v>
      </c>
    </row>
    <row r="501" spans="1:4" ht="13">
      <c r="A501" s="2" t="s">
        <v>518</v>
      </c>
      <c r="B501" s="4" t="s">
        <v>1375</v>
      </c>
      <c r="C501" s="2" t="s">
        <v>4</v>
      </c>
      <c r="D501" s="4" t="s">
        <v>1376</v>
      </c>
    </row>
    <row r="502" spans="1:4" ht="13">
      <c r="A502" s="2" t="s">
        <v>518</v>
      </c>
      <c r="B502" s="4" t="s">
        <v>1377</v>
      </c>
      <c r="C502" s="2" t="s">
        <v>4</v>
      </c>
      <c r="D502" s="4" t="s">
        <v>1378</v>
      </c>
    </row>
    <row r="503" spans="1:4" ht="13">
      <c r="A503" s="2" t="s">
        <v>518</v>
      </c>
      <c r="B503" t="s">
        <v>1379</v>
      </c>
      <c r="C503" s="2" t="s">
        <v>4</v>
      </c>
      <c r="D503" s="4" t="s">
        <v>1380</v>
      </c>
    </row>
    <row r="504" spans="1:4" ht="13">
      <c r="A504" s="2" t="s">
        <v>518</v>
      </c>
      <c r="B504" s="4" t="s">
        <v>1381</v>
      </c>
      <c r="C504" s="2" t="s">
        <v>4</v>
      </c>
      <c r="D504" s="4" t="s">
        <v>495</v>
      </c>
    </row>
    <row r="505" spans="1:4" ht="13">
      <c r="A505" s="2" t="s">
        <v>518</v>
      </c>
      <c r="B505" s="4" t="s">
        <v>1382</v>
      </c>
      <c r="C505" s="2" t="s">
        <v>4</v>
      </c>
      <c r="D505" s="4" t="s">
        <v>497</v>
      </c>
    </row>
    <row r="506" spans="1:4" ht="13">
      <c r="A506" s="2" t="s">
        <v>518</v>
      </c>
      <c r="B506" s="4" t="s">
        <v>1383</v>
      </c>
      <c r="C506" s="2" t="s">
        <v>4</v>
      </c>
      <c r="D506" s="4" t="s">
        <v>499</v>
      </c>
    </row>
    <row r="507" spans="1:4" ht="13">
      <c r="A507" s="2" t="s">
        <v>518</v>
      </c>
      <c r="B507" s="4" t="s">
        <v>1384</v>
      </c>
      <c r="C507" s="2" t="s">
        <v>4</v>
      </c>
      <c r="D507" s="4" t="s">
        <v>1385</v>
      </c>
    </row>
    <row r="508" spans="1:4" ht="13">
      <c r="A508" s="2" t="s">
        <v>518</v>
      </c>
      <c r="B508" s="4" t="s">
        <v>1386</v>
      </c>
      <c r="C508" s="2" t="s">
        <v>4</v>
      </c>
      <c r="D508" s="4" t="s">
        <v>1387</v>
      </c>
    </row>
    <row r="509" spans="1:4" ht="13">
      <c r="A509" s="2" t="s">
        <v>518</v>
      </c>
      <c r="B509" s="4" t="s">
        <v>1388</v>
      </c>
      <c r="C509" s="2" t="s">
        <v>4</v>
      </c>
      <c r="D509" s="4" t="s">
        <v>1389</v>
      </c>
    </row>
    <row r="510" spans="1:4" ht="13">
      <c r="A510" s="2" t="s">
        <v>518</v>
      </c>
      <c r="B510" s="4" t="s">
        <v>1390</v>
      </c>
      <c r="C510" s="2" t="s">
        <v>4</v>
      </c>
      <c r="D510" s="4" t="s">
        <v>1391</v>
      </c>
    </row>
    <row r="511" spans="1:4" ht="13">
      <c r="A511" s="2" t="s">
        <v>518</v>
      </c>
      <c r="B511" s="4" t="s">
        <v>1392</v>
      </c>
      <c r="C511" s="2" t="s">
        <v>4</v>
      </c>
      <c r="D511" s="4" t="s">
        <v>1393</v>
      </c>
    </row>
    <row r="512" spans="1:4" ht="13">
      <c r="A512" s="2" t="s">
        <v>518</v>
      </c>
      <c r="B512" s="4" t="s">
        <v>1394</v>
      </c>
      <c r="C512" s="2" t="s">
        <v>4</v>
      </c>
      <c r="D512" s="4" t="s">
        <v>1395</v>
      </c>
    </row>
    <row r="513" spans="1:4" ht="13">
      <c r="A513" s="2" t="s">
        <v>518</v>
      </c>
      <c r="B513" s="4" t="s">
        <v>1396</v>
      </c>
      <c r="C513" s="2" t="s">
        <v>4</v>
      </c>
      <c r="D513" s="4" t="s">
        <v>1397</v>
      </c>
    </row>
    <row r="514" spans="1:4" ht="13">
      <c r="A514" s="2" t="s">
        <v>518</v>
      </c>
      <c r="B514" s="4" t="s">
        <v>1398</v>
      </c>
      <c r="C514" s="2" t="s">
        <v>4</v>
      </c>
      <c r="D514" s="4" t="s">
        <v>1399</v>
      </c>
    </row>
    <row r="515" spans="1:4" ht="13">
      <c r="A515" s="2" t="s">
        <v>518</v>
      </c>
      <c r="B515" s="4" t="s">
        <v>1400</v>
      </c>
      <c r="C515" s="2" t="s">
        <v>4</v>
      </c>
      <c r="D515" s="4" t="s">
        <v>1401</v>
      </c>
    </row>
    <row r="516" spans="1:4" ht="13">
      <c r="A516" s="2" t="s">
        <v>518</v>
      </c>
      <c r="B516" s="4" t="s">
        <v>1402</v>
      </c>
      <c r="C516" s="2" t="s">
        <v>4</v>
      </c>
      <c r="D516" s="4" t="s">
        <v>501</v>
      </c>
    </row>
    <row r="517" spans="1:4" ht="13">
      <c r="A517" s="2" t="s">
        <v>518</v>
      </c>
      <c r="B517" s="4" t="s">
        <v>1403</v>
      </c>
      <c r="C517" s="2" t="s">
        <v>4</v>
      </c>
      <c r="D517" s="4" t="s">
        <v>1404</v>
      </c>
    </row>
    <row r="518" spans="1:4" ht="13">
      <c r="A518" s="2" t="s">
        <v>518</v>
      </c>
      <c r="B518" s="4" t="s">
        <v>1405</v>
      </c>
      <c r="C518" s="2" t="s">
        <v>4</v>
      </c>
      <c r="D518" s="4" t="s">
        <v>1406</v>
      </c>
    </row>
    <row r="519" spans="1:4" ht="13">
      <c r="A519" s="2" t="s">
        <v>518</v>
      </c>
      <c r="B519" s="4" t="s">
        <v>1407</v>
      </c>
      <c r="C519" s="2" t="s">
        <v>4</v>
      </c>
      <c r="D519" s="4" t="s">
        <v>1408</v>
      </c>
    </row>
    <row r="520" spans="1:4" ht="13">
      <c r="A520" s="2" t="s">
        <v>518</v>
      </c>
      <c r="B520" s="4" t="s">
        <v>1409</v>
      </c>
      <c r="C520" s="2" t="s">
        <v>4</v>
      </c>
      <c r="D520" s="4" t="s">
        <v>1410</v>
      </c>
    </row>
    <row r="521" spans="1:4" ht="13">
      <c r="A521" s="2" t="s">
        <v>518</v>
      </c>
      <c r="B521" s="4" t="s">
        <v>1411</v>
      </c>
      <c r="C521" s="2" t="s">
        <v>4</v>
      </c>
      <c r="D521" s="4" t="s">
        <v>1412</v>
      </c>
    </row>
    <row r="522" spans="1:4" ht="13">
      <c r="A522" s="2" t="s">
        <v>518</v>
      </c>
      <c r="B522" s="4" t="s">
        <v>1413</v>
      </c>
      <c r="C522" s="2" t="s">
        <v>4</v>
      </c>
      <c r="D522" s="4" t="s">
        <v>1414</v>
      </c>
    </row>
    <row r="523" spans="1:4" ht="13">
      <c r="A523" s="2" t="s">
        <v>518</v>
      </c>
      <c r="B523" s="4" t="s">
        <v>1415</v>
      </c>
      <c r="C523" s="2" t="s">
        <v>4</v>
      </c>
      <c r="D523" s="4" t="s">
        <v>1416</v>
      </c>
    </row>
    <row r="524" spans="1:4" ht="13">
      <c r="A524" s="2" t="s">
        <v>518</v>
      </c>
      <c r="B524" s="4" t="s">
        <v>1417</v>
      </c>
      <c r="C524" s="2" t="s">
        <v>4</v>
      </c>
      <c r="D524" s="4" t="s">
        <v>1418</v>
      </c>
    </row>
    <row r="525" spans="1:4" ht="13">
      <c r="A525" s="2" t="s">
        <v>518</v>
      </c>
      <c r="B525" s="4" t="s">
        <v>1419</v>
      </c>
      <c r="C525" s="2" t="s">
        <v>4</v>
      </c>
      <c r="D525" s="4" t="s">
        <v>1420</v>
      </c>
    </row>
    <row r="526" spans="1:4" ht="13">
      <c r="A526" s="2" t="s">
        <v>518</v>
      </c>
      <c r="B526" s="4" t="s">
        <v>1421</v>
      </c>
      <c r="C526" s="2" t="s">
        <v>4</v>
      </c>
      <c r="D526" s="4" t="s">
        <v>1422</v>
      </c>
    </row>
    <row r="527" spans="1:4" ht="13">
      <c r="A527" s="2" t="s">
        <v>518</v>
      </c>
      <c r="B527" s="4" t="s">
        <v>1423</v>
      </c>
      <c r="C527" s="2" t="s">
        <v>4</v>
      </c>
      <c r="D527" s="4" t="s">
        <v>1424</v>
      </c>
    </row>
    <row r="528" spans="1:4" ht="13">
      <c r="A528" s="2" t="s">
        <v>518</v>
      </c>
      <c r="B528" s="4" t="s">
        <v>1425</v>
      </c>
      <c r="C528" s="2" t="s">
        <v>4</v>
      </c>
      <c r="D528" s="4" t="s">
        <v>1426</v>
      </c>
    </row>
    <row r="529" spans="1:4" ht="13">
      <c r="A529" s="2" t="s">
        <v>518</v>
      </c>
      <c r="B529" s="4" t="s">
        <v>1427</v>
      </c>
      <c r="C529" s="2" t="s">
        <v>4</v>
      </c>
      <c r="D529" s="4" t="s">
        <v>1428</v>
      </c>
    </row>
    <row r="530" spans="1:4" ht="13">
      <c r="A530" s="2" t="s">
        <v>518</v>
      </c>
      <c r="B530" s="4" t="s">
        <v>1429</v>
      </c>
      <c r="C530" s="2" t="s">
        <v>4</v>
      </c>
      <c r="D530" s="4" t="s">
        <v>1430</v>
      </c>
    </row>
    <row r="531" spans="1:4" ht="13">
      <c r="A531" s="2" t="s">
        <v>518</v>
      </c>
      <c r="B531" s="4" t="s">
        <v>1431</v>
      </c>
      <c r="C531" s="2" t="s">
        <v>4</v>
      </c>
      <c r="D531" s="4" t="s">
        <v>1432</v>
      </c>
    </row>
    <row r="532" spans="1:4" ht="13">
      <c r="A532" s="2" t="s">
        <v>518</v>
      </c>
      <c r="B532" s="4" t="s">
        <v>1433</v>
      </c>
      <c r="C532" s="2" t="s">
        <v>4</v>
      </c>
      <c r="D532" s="4" t="s">
        <v>1434</v>
      </c>
    </row>
    <row r="533" spans="1:4" ht="13">
      <c r="A533" s="2" t="s">
        <v>518</v>
      </c>
      <c r="B533" s="4" t="s">
        <v>1435</v>
      </c>
      <c r="C533" s="2" t="s">
        <v>4</v>
      </c>
      <c r="D533" s="4" t="s">
        <v>1436</v>
      </c>
    </row>
    <row r="534" spans="1:4" ht="13">
      <c r="A534" s="2" t="s">
        <v>518</v>
      </c>
      <c r="B534" s="4" t="s">
        <v>1437</v>
      </c>
      <c r="C534" s="2" t="s">
        <v>4</v>
      </c>
      <c r="D534" s="4" t="s">
        <v>1438</v>
      </c>
    </row>
    <row r="535" spans="1:4" ht="13">
      <c r="A535" s="2" t="s">
        <v>518</v>
      </c>
      <c r="B535" s="4" t="s">
        <v>1439</v>
      </c>
      <c r="C535" s="2" t="s">
        <v>4</v>
      </c>
      <c r="D535" s="4" t="s">
        <v>1440</v>
      </c>
    </row>
    <row r="536" spans="1:4" ht="13">
      <c r="A536" s="2" t="s">
        <v>518</v>
      </c>
      <c r="B536" s="4" t="s">
        <v>1441</v>
      </c>
      <c r="C536" s="2" t="s">
        <v>4</v>
      </c>
      <c r="D536" s="4" t="s">
        <v>1442</v>
      </c>
    </row>
    <row r="537" spans="1:4" ht="13">
      <c r="A537" s="2" t="s">
        <v>518</v>
      </c>
      <c r="B537" s="4" t="s">
        <v>1443</v>
      </c>
      <c r="C537" s="2" t="s">
        <v>4</v>
      </c>
      <c r="D537" s="4" t="s">
        <v>1444</v>
      </c>
    </row>
    <row r="538" spans="1:4" ht="13">
      <c r="A538" s="2" t="s">
        <v>518</v>
      </c>
      <c r="B538" s="4" t="s">
        <v>1445</v>
      </c>
      <c r="C538" s="2" t="s">
        <v>4</v>
      </c>
      <c r="D538" s="4" t="s">
        <v>1446</v>
      </c>
    </row>
    <row r="539" spans="1:4" ht="13">
      <c r="A539" s="2" t="s">
        <v>518</v>
      </c>
      <c r="B539" s="4" t="s">
        <v>1447</v>
      </c>
      <c r="C539" s="2" t="s">
        <v>4</v>
      </c>
      <c r="D539" s="4" t="s">
        <v>1448</v>
      </c>
    </row>
    <row r="540" spans="1:4" ht="13">
      <c r="A540" s="2" t="s">
        <v>518</v>
      </c>
      <c r="B540" s="4" t="s">
        <v>1449</v>
      </c>
      <c r="C540" s="2" t="s">
        <v>4</v>
      </c>
      <c r="D540" s="4" t="s">
        <v>1450</v>
      </c>
    </row>
    <row r="541" spans="1:4" ht="13">
      <c r="A541" s="2" t="s">
        <v>518</v>
      </c>
      <c r="B541" s="4" t="s">
        <v>1451</v>
      </c>
      <c r="C541" s="2" t="s">
        <v>4</v>
      </c>
      <c r="D541" s="4" t="s">
        <v>1452</v>
      </c>
    </row>
    <row r="542" spans="1:4" ht="13">
      <c r="A542" s="2" t="s">
        <v>518</v>
      </c>
      <c r="B542" s="4" t="s">
        <v>1453</v>
      </c>
      <c r="C542" s="2" t="s">
        <v>4</v>
      </c>
      <c r="D542" s="4" t="s">
        <v>1454</v>
      </c>
    </row>
    <row r="543" spans="1:4" ht="13">
      <c r="A543" s="2" t="s">
        <v>518</v>
      </c>
      <c r="B543" s="4" t="s">
        <v>1455</v>
      </c>
      <c r="C543" s="2" t="s">
        <v>4</v>
      </c>
      <c r="D543" s="4" t="s">
        <v>1456</v>
      </c>
    </row>
    <row r="544" spans="1:4" ht="13">
      <c r="A544" s="2" t="s">
        <v>518</v>
      </c>
      <c r="B544" s="4" t="s">
        <v>1457</v>
      </c>
      <c r="C544" s="2" t="s">
        <v>4</v>
      </c>
      <c r="D544" s="4" t="s">
        <v>1458</v>
      </c>
    </row>
    <row r="545" spans="1:4" ht="13">
      <c r="A545" s="2" t="s">
        <v>518</v>
      </c>
      <c r="B545" s="4" t="s">
        <v>1459</v>
      </c>
      <c r="C545" s="2" t="s">
        <v>4</v>
      </c>
      <c r="D545" s="4" t="s">
        <v>1460</v>
      </c>
    </row>
    <row r="546" spans="1:4" ht="13">
      <c r="A546" s="2" t="s">
        <v>518</v>
      </c>
      <c r="B546" s="4" t="s">
        <v>1461</v>
      </c>
      <c r="C546" s="2" t="s">
        <v>4</v>
      </c>
      <c r="D546" s="4" t="s">
        <v>1462</v>
      </c>
    </row>
    <row r="547" spans="1:4" ht="13">
      <c r="A547" s="2" t="s">
        <v>518</v>
      </c>
      <c r="B547" s="4" t="s">
        <v>1463</v>
      </c>
      <c r="C547" s="2" t="s">
        <v>4</v>
      </c>
      <c r="D547" s="4" t="s">
        <v>1464</v>
      </c>
    </row>
    <row r="548" spans="1:4" ht="13">
      <c r="A548" s="2" t="s">
        <v>518</v>
      </c>
      <c r="B548" s="4" t="s">
        <v>1465</v>
      </c>
      <c r="C548" s="2" t="s">
        <v>4</v>
      </c>
      <c r="D548" s="4" t="s">
        <v>1466</v>
      </c>
    </row>
    <row r="549" spans="1:4" ht="13">
      <c r="A549" s="2" t="s">
        <v>518</v>
      </c>
      <c r="B549" s="4" t="s">
        <v>1467</v>
      </c>
      <c r="C549" s="2" t="s">
        <v>4</v>
      </c>
      <c r="D549" s="4" t="s">
        <v>1468</v>
      </c>
    </row>
    <row r="550" spans="1:4" ht="13">
      <c r="A550" s="2" t="s">
        <v>518</v>
      </c>
      <c r="B550" s="4" t="s">
        <v>1469</v>
      </c>
      <c r="C550" s="2" t="s">
        <v>4</v>
      </c>
      <c r="D550" t="s">
        <v>1470</v>
      </c>
    </row>
    <row r="551" spans="1:4" ht="13">
      <c r="A551" s="2" t="s">
        <v>518</v>
      </c>
      <c r="B551" s="4" t="s">
        <v>1471</v>
      </c>
      <c r="C551" s="2" t="s">
        <v>4</v>
      </c>
      <c r="D551" s="4" t="s">
        <v>1472</v>
      </c>
    </row>
    <row r="552" spans="1:4" ht="13">
      <c r="A552" s="2" t="s">
        <v>518</v>
      </c>
      <c r="B552" s="4" t="s">
        <v>1473</v>
      </c>
      <c r="C552" s="2" t="s">
        <v>4</v>
      </c>
      <c r="D552" s="4" t="s">
        <v>1474</v>
      </c>
    </row>
    <row r="553" spans="1:4" ht="13">
      <c r="A553" s="2" t="s">
        <v>518</v>
      </c>
      <c r="B553" s="4" t="s">
        <v>1475</v>
      </c>
      <c r="C553" s="2" t="s">
        <v>4</v>
      </c>
      <c r="D553" s="4" t="s">
        <v>1476</v>
      </c>
    </row>
    <row r="554" spans="1:4" ht="13">
      <c r="A554" s="2" t="s">
        <v>518</v>
      </c>
      <c r="B554" s="4" t="s">
        <v>1477</v>
      </c>
      <c r="C554" s="2" t="s">
        <v>4</v>
      </c>
      <c r="D554" s="4" t="s">
        <v>1478</v>
      </c>
    </row>
    <row r="555" spans="1:4" ht="13">
      <c r="A555" s="2" t="s">
        <v>518</v>
      </c>
      <c r="B555" s="4" t="s">
        <v>1479</v>
      </c>
      <c r="C555" s="2" t="s">
        <v>4</v>
      </c>
      <c r="D555" s="4" t="s">
        <v>1480</v>
      </c>
    </row>
    <row r="556" spans="1:4" ht="13">
      <c r="A556" s="2" t="s">
        <v>518</v>
      </c>
      <c r="B556" s="4" t="s">
        <v>1481</v>
      </c>
      <c r="C556" s="2" t="s">
        <v>4</v>
      </c>
      <c r="D556" s="4" t="s">
        <v>1482</v>
      </c>
    </row>
    <row r="557" spans="1:4" ht="13">
      <c r="A557" s="2" t="s">
        <v>518</v>
      </c>
      <c r="B557" s="4" t="s">
        <v>1483</v>
      </c>
      <c r="C557" s="2" t="s">
        <v>4</v>
      </c>
      <c r="D557" s="4" t="s">
        <v>1484</v>
      </c>
    </row>
    <row r="558" spans="1:4" ht="13">
      <c r="A558" s="2" t="s">
        <v>518</v>
      </c>
      <c r="B558" s="4" t="s">
        <v>1485</v>
      </c>
      <c r="C558" s="2" t="s">
        <v>4</v>
      </c>
      <c r="D558" s="4" t="s">
        <v>1486</v>
      </c>
    </row>
    <row r="559" spans="1:4" ht="13">
      <c r="A559" s="2" t="s">
        <v>518</v>
      </c>
      <c r="B559" s="4" t="s">
        <v>1487</v>
      </c>
      <c r="C559" s="2" t="s">
        <v>4</v>
      </c>
      <c r="D559" s="4" t="s">
        <v>1488</v>
      </c>
    </row>
    <row r="560" spans="1:4" ht="13">
      <c r="A560" s="2" t="s">
        <v>518</v>
      </c>
      <c r="B560" s="4" t="s">
        <v>1489</v>
      </c>
      <c r="C560" s="2" t="s">
        <v>4</v>
      </c>
      <c r="D560" s="4" t="s">
        <v>1490</v>
      </c>
    </row>
    <row r="561" spans="1:4" ht="13">
      <c r="A561" s="2" t="s">
        <v>518</v>
      </c>
      <c r="B561" s="4" t="s">
        <v>1491</v>
      </c>
      <c r="C561" s="2" t="s">
        <v>4</v>
      </c>
      <c r="D561" s="4" t="s">
        <v>1492</v>
      </c>
    </row>
    <row r="562" spans="1:4" ht="13">
      <c r="A562" s="2" t="s">
        <v>518</v>
      </c>
      <c r="B562" s="4" t="s">
        <v>1493</v>
      </c>
      <c r="C562" s="2" t="s">
        <v>4</v>
      </c>
      <c r="D562" s="4" t="s">
        <v>1494</v>
      </c>
    </row>
    <row r="563" spans="1:4" ht="13">
      <c r="A563" s="2" t="s">
        <v>518</v>
      </c>
      <c r="B563" s="4" t="s">
        <v>1495</v>
      </c>
      <c r="C563" s="2" t="s">
        <v>4</v>
      </c>
      <c r="D563" s="4" t="s">
        <v>1496</v>
      </c>
    </row>
    <row r="564" spans="1:4" ht="13">
      <c r="A564" s="2" t="s">
        <v>518</v>
      </c>
      <c r="B564" s="4" t="s">
        <v>1497</v>
      </c>
      <c r="C564" s="2" t="s">
        <v>4</v>
      </c>
      <c r="D564" s="4" t="s">
        <v>1498</v>
      </c>
    </row>
    <row r="565" spans="1:4" ht="13">
      <c r="A565" s="2" t="s">
        <v>518</v>
      </c>
      <c r="B565" s="4" t="s">
        <v>1499</v>
      </c>
      <c r="C565" s="2" t="s">
        <v>4</v>
      </c>
      <c r="D565" s="4" t="s">
        <v>1500</v>
      </c>
    </row>
    <row r="566" spans="1:4" ht="13">
      <c r="A566" s="2" t="s">
        <v>518</v>
      </c>
      <c r="B566" s="4" t="s">
        <v>1501</v>
      </c>
      <c r="C566" s="2" t="s">
        <v>4</v>
      </c>
      <c r="D566" s="4" t="s">
        <v>1502</v>
      </c>
    </row>
    <row r="567" spans="1:4" ht="13">
      <c r="A567" s="2" t="s">
        <v>518</v>
      </c>
      <c r="B567" s="4" t="s">
        <v>1503</v>
      </c>
      <c r="C567" s="2" t="s">
        <v>4</v>
      </c>
      <c r="D567" s="4" t="s">
        <v>1504</v>
      </c>
    </row>
    <row r="568" spans="1:4" ht="13">
      <c r="A568" s="2" t="s">
        <v>518</v>
      </c>
      <c r="B568" s="4" t="s">
        <v>1505</v>
      </c>
      <c r="C568" s="2" t="s">
        <v>4</v>
      </c>
      <c r="D568" s="4" t="s">
        <v>1506</v>
      </c>
    </row>
    <row r="569" spans="1:4" ht="13">
      <c r="A569" s="2" t="s">
        <v>518</v>
      </c>
      <c r="B569" s="4" t="s">
        <v>1507</v>
      </c>
      <c r="C569" s="2" t="s">
        <v>4</v>
      </c>
      <c r="D569" s="4" t="s">
        <v>1508</v>
      </c>
    </row>
    <row r="570" spans="1:4" ht="13">
      <c r="A570" s="2" t="s">
        <v>518</v>
      </c>
      <c r="B570" s="4" t="s">
        <v>1509</v>
      </c>
      <c r="C570" s="2" t="s">
        <v>4</v>
      </c>
      <c r="D570" s="4" t="s">
        <v>1510</v>
      </c>
    </row>
    <row r="571" spans="1:4" ht="13">
      <c r="A571" s="2" t="s">
        <v>518</v>
      </c>
      <c r="B571" s="4" t="s">
        <v>1511</v>
      </c>
      <c r="C571" s="2" t="s">
        <v>4</v>
      </c>
      <c r="D571" s="4" t="s">
        <v>1512</v>
      </c>
    </row>
    <row r="572" spans="1:4" ht="13">
      <c r="A572" s="2" t="s">
        <v>518</v>
      </c>
      <c r="B572" s="4" t="s">
        <v>1513</v>
      </c>
      <c r="C572" s="2" t="s">
        <v>4</v>
      </c>
      <c r="D572" s="4" t="s">
        <v>1514</v>
      </c>
    </row>
    <row r="573" spans="1:4" ht="13">
      <c r="A573" s="2" t="s">
        <v>518</v>
      </c>
      <c r="B573" s="4" t="s">
        <v>1515</v>
      </c>
      <c r="C573" s="2" t="s">
        <v>4</v>
      </c>
      <c r="D573" s="4" t="s">
        <v>1516</v>
      </c>
    </row>
    <row r="574" spans="1:4" ht="13">
      <c r="A574" s="2" t="s">
        <v>518</v>
      </c>
      <c r="B574" s="4" t="s">
        <v>1517</v>
      </c>
      <c r="C574" s="2" t="s">
        <v>4</v>
      </c>
      <c r="D574" s="4" t="s">
        <v>1518</v>
      </c>
    </row>
    <row r="575" spans="1:4" ht="13">
      <c r="A575" s="2" t="s">
        <v>518</v>
      </c>
      <c r="B575" s="4" t="s">
        <v>1519</v>
      </c>
      <c r="C575" s="2" t="s">
        <v>4</v>
      </c>
      <c r="D575" s="4" t="s">
        <v>1520</v>
      </c>
    </row>
    <row r="576" spans="1:4" ht="13">
      <c r="A576" s="2" t="s">
        <v>518</v>
      </c>
      <c r="B576" s="4" t="s">
        <v>1521</v>
      </c>
      <c r="C576" s="2" t="s">
        <v>4</v>
      </c>
      <c r="D576" s="4" t="s">
        <v>1522</v>
      </c>
    </row>
    <row r="577" spans="1:4" ht="13">
      <c r="A577" s="2" t="s">
        <v>518</v>
      </c>
      <c r="B577" s="4" t="s">
        <v>1523</v>
      </c>
      <c r="C577" s="2" t="s">
        <v>4</v>
      </c>
      <c r="D577" s="4" t="s">
        <v>1524</v>
      </c>
    </row>
    <row r="578" spans="1:4" ht="13">
      <c r="A578" s="2" t="s">
        <v>518</v>
      </c>
      <c r="B578" s="4" t="s">
        <v>1525</v>
      </c>
      <c r="C578" s="2" t="s">
        <v>4</v>
      </c>
      <c r="D578" s="4" t="s">
        <v>1526</v>
      </c>
    </row>
    <row r="579" spans="1:4" ht="13">
      <c r="A579" s="2" t="s">
        <v>518</v>
      </c>
      <c r="B579" s="4" t="s">
        <v>1527</v>
      </c>
      <c r="C579" s="2" t="s">
        <v>4</v>
      </c>
      <c r="D579" s="4" t="s">
        <v>1528</v>
      </c>
    </row>
    <row r="580" spans="1:4" ht="13">
      <c r="A580" s="2" t="s">
        <v>518</v>
      </c>
      <c r="B580" s="4" t="s">
        <v>1529</v>
      </c>
      <c r="C580" s="2" t="s">
        <v>4</v>
      </c>
      <c r="D580" s="4" t="s">
        <v>1530</v>
      </c>
    </row>
    <row r="581" spans="1:4" ht="13">
      <c r="A581" s="2" t="s">
        <v>518</v>
      </c>
      <c r="B581" s="4" t="s">
        <v>1531</v>
      </c>
      <c r="C581" s="2" t="s">
        <v>4</v>
      </c>
      <c r="D581" s="4" t="s">
        <v>1532</v>
      </c>
    </row>
    <row r="582" spans="1:4" ht="13">
      <c r="A582" s="2" t="s">
        <v>518</v>
      </c>
      <c r="B582" s="4" t="s">
        <v>1533</v>
      </c>
      <c r="C582" s="2" t="s">
        <v>4</v>
      </c>
      <c r="D582" s="4" t="s">
        <v>1534</v>
      </c>
    </row>
    <row r="583" spans="1:4" ht="13">
      <c r="A583" s="2" t="s">
        <v>518</v>
      </c>
      <c r="B583" s="4" t="s">
        <v>1535</v>
      </c>
      <c r="C583" s="2" t="s">
        <v>4</v>
      </c>
      <c r="D583" s="4" t="s">
        <v>1536</v>
      </c>
    </row>
    <row r="584" spans="1:4" ht="13">
      <c r="A584" s="2" t="s">
        <v>518</v>
      </c>
      <c r="B584" s="4" t="s">
        <v>1537</v>
      </c>
      <c r="C584" s="2" t="s">
        <v>4</v>
      </c>
      <c r="D584" s="4" t="s">
        <v>1538</v>
      </c>
    </row>
    <row r="585" spans="1:4" ht="13">
      <c r="A585" s="2" t="s">
        <v>518</v>
      </c>
      <c r="B585" s="4" t="s">
        <v>1539</v>
      </c>
      <c r="C585" s="2" t="s">
        <v>4</v>
      </c>
      <c r="D585" s="4" t="s">
        <v>1540</v>
      </c>
    </row>
    <row r="586" spans="1:4" ht="13">
      <c r="A586" s="2" t="s">
        <v>518</v>
      </c>
      <c r="B586" s="4" t="s">
        <v>1541</v>
      </c>
      <c r="C586" s="2" t="s">
        <v>4</v>
      </c>
      <c r="D586" s="4" t="s">
        <v>1542</v>
      </c>
    </row>
    <row r="587" spans="1:4" ht="13">
      <c r="A587" s="2" t="s">
        <v>518</v>
      </c>
      <c r="B587" s="4" t="s">
        <v>1543</v>
      </c>
      <c r="C587" s="2" t="s">
        <v>4</v>
      </c>
      <c r="D587" s="4" t="s">
        <v>1544</v>
      </c>
    </row>
    <row r="588" spans="1:4" ht="13">
      <c r="A588" s="2" t="s">
        <v>518</v>
      </c>
      <c r="B588" s="4" t="s">
        <v>1545</v>
      </c>
      <c r="C588" s="2" t="s">
        <v>4</v>
      </c>
      <c r="D588" s="4" t="s">
        <v>1546</v>
      </c>
    </row>
    <row r="589" spans="1:4" ht="13">
      <c r="A589" s="2" t="s">
        <v>518</v>
      </c>
      <c r="B589" s="4" t="s">
        <v>1547</v>
      </c>
      <c r="C589" s="2" t="s">
        <v>4</v>
      </c>
      <c r="D589" s="4" t="s">
        <v>1548</v>
      </c>
    </row>
    <row r="590" spans="1:4" ht="13">
      <c r="A590" s="2" t="s">
        <v>518</v>
      </c>
      <c r="B590" s="4" t="s">
        <v>1549</v>
      </c>
      <c r="C590" s="2" t="s">
        <v>4</v>
      </c>
      <c r="D590" s="4" t="s">
        <v>1550</v>
      </c>
    </row>
    <row r="591" spans="1:4" ht="13">
      <c r="A591" s="2" t="s">
        <v>518</v>
      </c>
      <c r="B591" s="4" t="s">
        <v>1551</v>
      </c>
      <c r="C591" s="2" t="s">
        <v>4</v>
      </c>
      <c r="D591" s="4" t="s">
        <v>1552</v>
      </c>
    </row>
    <row r="592" spans="1:4" ht="13">
      <c r="A592" s="2" t="s">
        <v>518</v>
      </c>
      <c r="B592" s="4" t="s">
        <v>1553</v>
      </c>
      <c r="C592" s="2" t="s">
        <v>4</v>
      </c>
      <c r="D592" s="4" t="s">
        <v>1554</v>
      </c>
    </row>
    <row r="593" spans="1:4" ht="13">
      <c r="A593" s="2" t="s">
        <v>518</v>
      </c>
      <c r="B593" s="4" t="s">
        <v>1555</v>
      </c>
      <c r="C593" s="2" t="s">
        <v>4</v>
      </c>
      <c r="D593" s="4" t="s">
        <v>503</v>
      </c>
    </row>
    <row r="594" spans="1:4" ht="13">
      <c r="A594" s="2" t="s">
        <v>518</v>
      </c>
      <c r="B594" s="4" t="s">
        <v>1556</v>
      </c>
      <c r="C594" s="2" t="s">
        <v>4</v>
      </c>
      <c r="D594" s="4" t="s">
        <v>1557</v>
      </c>
    </row>
    <row r="595" spans="1:4" ht="13">
      <c r="A595" s="2" t="s">
        <v>518</v>
      </c>
      <c r="B595" s="4" t="s">
        <v>1558</v>
      </c>
      <c r="C595" s="2" t="s">
        <v>4</v>
      </c>
      <c r="D595" s="4" t="s">
        <v>1559</v>
      </c>
    </row>
    <row r="596" spans="1:4" ht="13">
      <c r="A596" s="2" t="s">
        <v>518</v>
      </c>
      <c r="B596" s="4" t="s">
        <v>1560</v>
      </c>
      <c r="C596" s="2" t="s">
        <v>4</v>
      </c>
      <c r="D596" s="4" t="s">
        <v>1561</v>
      </c>
    </row>
    <row r="597" spans="1:4" ht="13">
      <c r="A597" s="2" t="s">
        <v>518</v>
      </c>
      <c r="B597" s="4" t="s">
        <v>1562</v>
      </c>
      <c r="C597" s="2" t="s">
        <v>4</v>
      </c>
      <c r="D597" s="4" t="s">
        <v>1563</v>
      </c>
    </row>
    <row r="598" spans="1:4" ht="13">
      <c r="A598" s="2" t="s">
        <v>518</v>
      </c>
      <c r="B598" s="4" t="s">
        <v>1564</v>
      </c>
      <c r="C598" s="2" t="s">
        <v>4</v>
      </c>
      <c r="D598" s="4" t="s">
        <v>1565</v>
      </c>
    </row>
    <row r="599" spans="1:4" ht="13">
      <c r="A599" s="2" t="s">
        <v>518</v>
      </c>
      <c r="B599" s="4" t="s">
        <v>1566</v>
      </c>
      <c r="C599" s="2" t="s">
        <v>4</v>
      </c>
      <c r="D599" s="4" t="s">
        <v>1567</v>
      </c>
    </row>
    <row r="600" spans="1:4" ht="13">
      <c r="A600" s="2" t="s">
        <v>518</v>
      </c>
      <c r="B600" s="4" t="s">
        <v>1568</v>
      </c>
      <c r="C600" s="2" t="s">
        <v>4</v>
      </c>
      <c r="D600" s="4" t="s">
        <v>1569</v>
      </c>
    </row>
    <row r="601" spans="1:4" ht="13">
      <c r="A601" s="2" t="s">
        <v>518</v>
      </c>
      <c r="B601" s="4" t="s">
        <v>1570</v>
      </c>
      <c r="C601" s="2" t="s">
        <v>4</v>
      </c>
      <c r="D601" s="4" t="s">
        <v>1571</v>
      </c>
    </row>
    <row r="602" spans="1:4" ht="13">
      <c r="A602" s="2" t="s">
        <v>518</v>
      </c>
      <c r="B602" s="4" t="s">
        <v>1572</v>
      </c>
      <c r="C602" s="2" t="s">
        <v>4</v>
      </c>
      <c r="D602" s="4" t="s">
        <v>1573</v>
      </c>
    </row>
    <row r="603" spans="1:4" ht="13">
      <c r="A603" s="2" t="s">
        <v>518</v>
      </c>
      <c r="B603" s="4" t="s">
        <v>1574</v>
      </c>
      <c r="C603" s="2" t="s">
        <v>4</v>
      </c>
      <c r="D603" s="4" t="s">
        <v>1575</v>
      </c>
    </row>
    <row r="604" spans="1:4" ht="13">
      <c r="A604" s="2" t="s">
        <v>518</v>
      </c>
      <c r="B604" s="4" t="s">
        <v>1576</v>
      </c>
      <c r="C604" s="2" t="s">
        <v>4</v>
      </c>
      <c r="D604" s="4" t="s">
        <v>1577</v>
      </c>
    </row>
    <row r="605" spans="1:4" ht="13">
      <c r="A605" s="2" t="s">
        <v>518</v>
      </c>
      <c r="B605" s="4" t="s">
        <v>1578</v>
      </c>
      <c r="C605" s="2" t="s">
        <v>4</v>
      </c>
      <c r="D605" s="4" t="s">
        <v>1579</v>
      </c>
    </row>
    <row r="606" spans="1:4" ht="13">
      <c r="A606" s="2" t="s">
        <v>518</v>
      </c>
      <c r="B606" s="4" t="s">
        <v>1580</v>
      </c>
      <c r="C606" s="2" t="s">
        <v>4</v>
      </c>
      <c r="D606" s="4" t="s">
        <v>1581</v>
      </c>
    </row>
    <row r="607" spans="1:4" ht="13">
      <c r="A607" s="2" t="s">
        <v>518</v>
      </c>
      <c r="B607" s="4" t="s">
        <v>1582</v>
      </c>
      <c r="C607" s="2" t="s">
        <v>4</v>
      </c>
      <c r="D607" s="4" t="s">
        <v>1583</v>
      </c>
    </row>
    <row r="608" spans="1:4" ht="13">
      <c r="A608" s="2" t="s">
        <v>518</v>
      </c>
      <c r="B608" s="4" t="s">
        <v>1584</v>
      </c>
      <c r="C608" s="2" t="s">
        <v>4</v>
      </c>
      <c r="D608" s="4" t="s">
        <v>1585</v>
      </c>
    </row>
    <row r="609" spans="1:4" ht="13">
      <c r="A609" s="2" t="s">
        <v>518</v>
      </c>
      <c r="B609" s="4" t="s">
        <v>1586</v>
      </c>
      <c r="C609" s="2" t="s">
        <v>4</v>
      </c>
      <c r="D609" s="4" t="s">
        <v>1587</v>
      </c>
    </row>
    <row r="610" spans="1:4" ht="13">
      <c r="A610" s="2" t="s">
        <v>518</v>
      </c>
      <c r="B610" s="4" t="s">
        <v>1588</v>
      </c>
      <c r="C610" s="2" t="s">
        <v>4</v>
      </c>
      <c r="D610" s="4" t="s">
        <v>1589</v>
      </c>
    </row>
    <row r="611" spans="1:4" ht="13">
      <c r="A611" s="2" t="s">
        <v>518</v>
      </c>
      <c r="B611" s="4" t="s">
        <v>1590</v>
      </c>
      <c r="C611" s="2" t="s">
        <v>4</v>
      </c>
      <c r="D611" s="4" t="s">
        <v>1591</v>
      </c>
    </row>
    <row r="612" spans="1:4" ht="13">
      <c r="A612" s="2" t="s">
        <v>518</v>
      </c>
      <c r="B612" s="4" t="s">
        <v>1592</v>
      </c>
      <c r="C612" s="2" t="s">
        <v>4</v>
      </c>
      <c r="D612" s="4" t="s">
        <v>1593</v>
      </c>
    </row>
    <row r="613" spans="1:4" ht="13">
      <c r="A613" s="2" t="s">
        <v>518</v>
      </c>
      <c r="B613" s="4" t="s">
        <v>1594</v>
      </c>
      <c r="C613" s="2" t="s">
        <v>4</v>
      </c>
      <c r="D613" s="4" t="s">
        <v>1595</v>
      </c>
    </row>
    <row r="614" spans="1:4" ht="13">
      <c r="A614" s="2" t="s">
        <v>518</v>
      </c>
      <c r="B614" s="4" t="s">
        <v>1596</v>
      </c>
      <c r="C614" s="2" t="s">
        <v>4</v>
      </c>
      <c r="D614" s="4" t="s">
        <v>1597</v>
      </c>
    </row>
    <row r="615" spans="1:4" ht="13">
      <c r="A615" s="2" t="s">
        <v>518</v>
      </c>
      <c r="B615" s="4" t="s">
        <v>1598</v>
      </c>
      <c r="C615" s="2" t="s">
        <v>4</v>
      </c>
      <c r="D615" s="4" t="s">
        <v>1599</v>
      </c>
    </row>
    <row r="616" spans="1:4" ht="13">
      <c r="A616" s="2" t="s">
        <v>518</v>
      </c>
      <c r="B616" s="4" t="s">
        <v>1600</v>
      </c>
      <c r="C616" s="2" t="s">
        <v>4</v>
      </c>
      <c r="D616" s="4" t="s">
        <v>1601</v>
      </c>
    </row>
    <row r="617" spans="1:4" ht="13">
      <c r="A617" s="2" t="s">
        <v>518</v>
      </c>
      <c r="B617" s="4" t="s">
        <v>1602</v>
      </c>
      <c r="C617" s="2" t="s">
        <v>4</v>
      </c>
      <c r="D617" s="4" t="s">
        <v>1603</v>
      </c>
    </row>
    <row r="618" spans="1:4" ht="13">
      <c r="A618" s="2" t="s">
        <v>518</v>
      </c>
      <c r="B618" s="4" t="s">
        <v>1604</v>
      </c>
      <c r="C618" s="2" t="s">
        <v>4</v>
      </c>
      <c r="D618" s="4" t="s">
        <v>1605</v>
      </c>
    </row>
    <row r="619" spans="1:4" ht="13">
      <c r="A619" s="2" t="s">
        <v>518</v>
      </c>
      <c r="B619" s="4" t="s">
        <v>1606</v>
      </c>
      <c r="C619" s="2" t="s">
        <v>4</v>
      </c>
      <c r="D619" s="4" t="s">
        <v>1607</v>
      </c>
    </row>
    <row r="620" spans="1:4" ht="13">
      <c r="A620" s="2" t="s">
        <v>518</v>
      </c>
      <c r="B620" s="4" t="s">
        <v>1608</v>
      </c>
      <c r="C620" s="2" t="s">
        <v>4</v>
      </c>
      <c r="D620" s="4" t="s">
        <v>1609</v>
      </c>
    </row>
    <row r="621" spans="1:4" ht="13">
      <c r="A621" s="2" t="s">
        <v>518</v>
      </c>
      <c r="B621" s="4" t="s">
        <v>1610</v>
      </c>
      <c r="C621" s="2" t="s">
        <v>4</v>
      </c>
      <c r="D621" s="4" t="s">
        <v>1611</v>
      </c>
    </row>
    <row r="622" spans="1:4" ht="13">
      <c r="A622" s="2" t="s">
        <v>518</v>
      </c>
      <c r="B622" s="4" t="s">
        <v>1612</v>
      </c>
      <c r="C622" s="2" t="s">
        <v>4</v>
      </c>
      <c r="D622" s="4" t="s">
        <v>1613</v>
      </c>
    </row>
    <row r="623" spans="1:4" ht="13">
      <c r="A623" s="2" t="s">
        <v>518</v>
      </c>
      <c r="B623" s="4" t="s">
        <v>1614</v>
      </c>
      <c r="C623" s="2" t="s">
        <v>4</v>
      </c>
      <c r="D623" s="4" t="s">
        <v>505</v>
      </c>
    </row>
    <row r="624" spans="1:4" ht="13">
      <c r="A624" s="2" t="s">
        <v>518</v>
      </c>
      <c r="B624" s="4" t="s">
        <v>1615</v>
      </c>
      <c r="C624" s="2" t="s">
        <v>4</v>
      </c>
      <c r="D624" s="4" t="s">
        <v>1616</v>
      </c>
    </row>
    <row r="625" spans="1:4" ht="13">
      <c r="A625" s="2" t="s">
        <v>518</v>
      </c>
      <c r="B625" s="4" t="s">
        <v>1617</v>
      </c>
      <c r="C625" s="2" t="s">
        <v>4</v>
      </c>
      <c r="D625" s="4" t="s">
        <v>1618</v>
      </c>
    </row>
    <row r="626" spans="1:4" ht="13">
      <c r="A626" s="2" t="s">
        <v>518</v>
      </c>
      <c r="B626" s="4" t="s">
        <v>1619</v>
      </c>
      <c r="C626" s="2" t="s">
        <v>4</v>
      </c>
      <c r="D626" s="4" t="s">
        <v>1620</v>
      </c>
    </row>
    <row r="627" spans="1:4" ht="13">
      <c r="A627" s="2" t="s">
        <v>518</v>
      </c>
      <c r="B627" s="4" t="s">
        <v>1621</v>
      </c>
      <c r="C627" s="2" t="s">
        <v>4</v>
      </c>
      <c r="D627" s="4" t="s">
        <v>1622</v>
      </c>
    </row>
    <row r="628" spans="1:4" ht="13">
      <c r="A628" s="2" t="s">
        <v>518</v>
      </c>
      <c r="B628" s="4" t="s">
        <v>1623</v>
      </c>
      <c r="C628" s="2" t="s">
        <v>4</v>
      </c>
      <c r="D628" s="4" t="s">
        <v>1624</v>
      </c>
    </row>
    <row r="629" spans="1:4" ht="13">
      <c r="A629" s="2" t="s">
        <v>518</v>
      </c>
      <c r="B629" s="4" t="s">
        <v>1625</v>
      </c>
      <c r="C629" s="2" t="s">
        <v>4</v>
      </c>
      <c r="D629" s="4" t="s">
        <v>1626</v>
      </c>
    </row>
    <row r="630" spans="1:4" ht="13">
      <c r="A630" s="2" t="s">
        <v>518</v>
      </c>
      <c r="B630" s="4" t="s">
        <v>1627</v>
      </c>
      <c r="C630" s="2" t="s">
        <v>4</v>
      </c>
      <c r="D630" s="4" t="s">
        <v>1628</v>
      </c>
    </row>
    <row r="631" spans="1:4" ht="13">
      <c r="A631" s="2" t="s">
        <v>518</v>
      </c>
      <c r="B631" s="4" t="s">
        <v>1629</v>
      </c>
      <c r="C631" s="2" t="s">
        <v>4</v>
      </c>
      <c r="D631" s="4" t="s">
        <v>1630</v>
      </c>
    </row>
    <row r="632" spans="1:4" ht="13">
      <c r="A632" s="2" t="s">
        <v>518</v>
      </c>
      <c r="B632" s="4" t="s">
        <v>1631</v>
      </c>
      <c r="C632" s="2" t="s">
        <v>4</v>
      </c>
      <c r="D632" s="4" t="s">
        <v>1632</v>
      </c>
    </row>
    <row r="633" spans="1:4" ht="13">
      <c r="A633" s="2" t="s">
        <v>518</v>
      </c>
      <c r="B633" s="4" t="s">
        <v>1633</v>
      </c>
      <c r="C633" s="2" t="s">
        <v>4</v>
      </c>
      <c r="D633" s="4" t="s">
        <v>1634</v>
      </c>
    </row>
    <row r="634" spans="1:4" ht="13">
      <c r="A634" s="2" t="s">
        <v>518</v>
      </c>
      <c r="B634" s="4" t="s">
        <v>1635</v>
      </c>
      <c r="C634" s="2" t="s">
        <v>4</v>
      </c>
      <c r="D634" s="4" t="s">
        <v>1636</v>
      </c>
    </row>
    <row r="635" spans="1:4" ht="13">
      <c r="A635" s="2" t="s">
        <v>518</v>
      </c>
      <c r="B635" s="4" t="s">
        <v>1637</v>
      </c>
      <c r="C635" s="2" t="s">
        <v>4</v>
      </c>
      <c r="D635" s="4" t="s">
        <v>1638</v>
      </c>
    </row>
    <row r="636" spans="1:4" ht="13">
      <c r="A636" s="2" t="s">
        <v>518</v>
      </c>
      <c r="B636" s="4" t="s">
        <v>1639</v>
      </c>
      <c r="C636" s="2" t="s">
        <v>4</v>
      </c>
      <c r="D636" s="4" t="s">
        <v>1640</v>
      </c>
    </row>
    <row r="637" spans="1:4" ht="13">
      <c r="A637" s="2" t="s">
        <v>518</v>
      </c>
      <c r="B637" s="4" t="s">
        <v>1641</v>
      </c>
      <c r="C637" s="2" t="s">
        <v>4</v>
      </c>
      <c r="D637" s="4" t="s">
        <v>1642</v>
      </c>
    </row>
    <row r="638" spans="1:4" ht="13">
      <c r="A638" s="2" t="s">
        <v>518</v>
      </c>
      <c r="B638" s="4" t="s">
        <v>1643</v>
      </c>
      <c r="C638" s="2" t="s">
        <v>4</v>
      </c>
      <c r="D638" s="4" t="s">
        <v>1644</v>
      </c>
    </row>
    <row r="639" spans="1:4" ht="13">
      <c r="A639" s="2" t="s">
        <v>518</v>
      </c>
      <c r="B639" s="4" t="s">
        <v>1645</v>
      </c>
      <c r="C639" s="2" t="s">
        <v>4</v>
      </c>
      <c r="D639" s="4" t="s">
        <v>1646</v>
      </c>
    </row>
    <row r="640" spans="1:4" ht="13">
      <c r="A640" s="2" t="s">
        <v>518</v>
      </c>
      <c r="B640" s="4" t="s">
        <v>1647</v>
      </c>
      <c r="C640" s="2" t="s">
        <v>4</v>
      </c>
      <c r="D640" s="4" t="s">
        <v>1648</v>
      </c>
    </row>
    <row r="641" spans="1:4" ht="13">
      <c r="A641" s="2" t="s">
        <v>518</v>
      </c>
      <c r="B641" s="4" t="s">
        <v>1649</v>
      </c>
      <c r="C641" s="2" t="s">
        <v>4</v>
      </c>
      <c r="D641" s="4" t="s">
        <v>1650</v>
      </c>
    </row>
    <row r="642" spans="1:4" ht="13">
      <c r="A642" s="2" t="s">
        <v>518</v>
      </c>
      <c r="B642" s="4" t="s">
        <v>1651</v>
      </c>
      <c r="C642" s="2" t="s">
        <v>4</v>
      </c>
      <c r="D642" s="4" t="s">
        <v>1652</v>
      </c>
    </row>
    <row r="643" spans="1:4" ht="13">
      <c r="A643" s="2" t="s">
        <v>518</v>
      </c>
      <c r="B643" s="4" t="s">
        <v>1653</v>
      </c>
      <c r="C643" s="2" t="s">
        <v>4</v>
      </c>
      <c r="D643" s="4" t="s">
        <v>1654</v>
      </c>
    </row>
    <row r="644" spans="1:4" ht="13">
      <c r="A644" s="2" t="s">
        <v>518</v>
      </c>
      <c r="B644" s="4" t="s">
        <v>1655</v>
      </c>
      <c r="C644" s="2" t="s">
        <v>4</v>
      </c>
      <c r="D644" s="4" t="s">
        <v>1656</v>
      </c>
    </row>
    <row r="645" spans="1:4" ht="13">
      <c r="A645" s="2" t="s">
        <v>518</v>
      </c>
      <c r="B645" s="4" t="s">
        <v>1657</v>
      </c>
      <c r="C645" s="2" t="s">
        <v>4</v>
      </c>
      <c r="D645" s="4" t="s">
        <v>1658</v>
      </c>
    </row>
    <row r="646" spans="1:4" ht="13">
      <c r="A646" s="2" t="s">
        <v>518</v>
      </c>
      <c r="B646" s="4" t="s">
        <v>1659</v>
      </c>
      <c r="C646" s="2" t="s">
        <v>4</v>
      </c>
      <c r="D646" s="4" t="s">
        <v>1660</v>
      </c>
    </row>
    <row r="647" spans="1:4" ht="13">
      <c r="A647" s="2" t="s">
        <v>518</v>
      </c>
      <c r="B647" s="4" t="s">
        <v>1661</v>
      </c>
      <c r="C647" s="2" t="s">
        <v>4</v>
      </c>
      <c r="D647" s="4" t="s">
        <v>1662</v>
      </c>
    </row>
    <row r="648" spans="1:4" ht="13">
      <c r="A648" s="2" t="s">
        <v>518</v>
      </c>
      <c r="B648" s="4" t="s">
        <v>1663</v>
      </c>
      <c r="C648" s="2" t="s">
        <v>4</v>
      </c>
      <c r="D648" s="4" t="s">
        <v>1664</v>
      </c>
    </row>
    <row r="649" spans="1:4" ht="13">
      <c r="A649" s="2" t="s">
        <v>518</v>
      </c>
      <c r="B649" s="4" t="s">
        <v>1665</v>
      </c>
      <c r="C649" s="2" t="s">
        <v>4</v>
      </c>
      <c r="D649" s="4" t="s">
        <v>1666</v>
      </c>
    </row>
    <row r="650" spans="1:4" ht="13">
      <c r="A650" s="2" t="s">
        <v>518</v>
      </c>
      <c r="B650" s="4" t="s">
        <v>1667</v>
      </c>
      <c r="C650" s="2" t="s">
        <v>4</v>
      </c>
      <c r="D650" s="4" t="s">
        <v>1668</v>
      </c>
    </row>
    <row r="651" spans="1:4" ht="13">
      <c r="A651" s="2" t="s">
        <v>518</v>
      </c>
      <c r="B651" s="4" t="s">
        <v>1669</v>
      </c>
      <c r="C651" s="2" t="s">
        <v>4</v>
      </c>
      <c r="D651" s="4" t="s">
        <v>1670</v>
      </c>
    </row>
    <row r="652" spans="1:4" ht="13">
      <c r="A652" s="2" t="s">
        <v>518</v>
      </c>
      <c r="B652" s="4" t="s">
        <v>1671</v>
      </c>
      <c r="C652" s="2" t="s">
        <v>4</v>
      </c>
      <c r="D652" s="4" t="s">
        <v>1672</v>
      </c>
    </row>
    <row r="653" spans="1:4" ht="13">
      <c r="A653" s="2" t="s">
        <v>518</v>
      </c>
      <c r="B653" s="4" t="s">
        <v>1673</v>
      </c>
      <c r="C653" s="2" t="s">
        <v>4</v>
      </c>
      <c r="D653" s="4" t="s">
        <v>1674</v>
      </c>
    </row>
    <row r="654" spans="1:4" ht="13">
      <c r="A654" s="2" t="s">
        <v>518</v>
      </c>
      <c r="B654" s="4" t="s">
        <v>1675</v>
      </c>
      <c r="C654" s="2" t="s">
        <v>4</v>
      </c>
      <c r="D654" s="4" t="s">
        <v>1676</v>
      </c>
    </row>
    <row r="655" spans="1:4" ht="13">
      <c r="A655" s="2" t="s">
        <v>518</v>
      </c>
      <c r="B655" s="4" t="s">
        <v>1677</v>
      </c>
      <c r="C655" s="2" t="s">
        <v>4</v>
      </c>
      <c r="D655" s="4" t="s">
        <v>1678</v>
      </c>
    </row>
    <row r="656" spans="1:4" ht="13">
      <c r="A656" s="2" t="s">
        <v>518</v>
      </c>
      <c r="B656" s="4" t="s">
        <v>1679</v>
      </c>
      <c r="C656" s="2" t="s">
        <v>4</v>
      </c>
      <c r="D656" s="4" t="s">
        <v>1680</v>
      </c>
    </row>
    <row r="657" spans="1:4" ht="13">
      <c r="A657" s="2" t="s">
        <v>518</v>
      </c>
      <c r="B657" s="4" t="s">
        <v>1681</v>
      </c>
      <c r="C657" s="2" t="s">
        <v>4</v>
      </c>
      <c r="D657" s="4" t="s">
        <v>1682</v>
      </c>
    </row>
    <row r="658" spans="1:4" ht="13">
      <c r="A658" s="2" t="s">
        <v>518</v>
      </c>
      <c r="B658" s="4" t="s">
        <v>1683</v>
      </c>
      <c r="C658" s="2" t="s">
        <v>4</v>
      </c>
      <c r="D658" s="4" t="s">
        <v>1684</v>
      </c>
    </row>
    <row r="659" spans="1:4" ht="13">
      <c r="A659" s="2" t="s">
        <v>518</v>
      </c>
      <c r="B659" s="4" t="s">
        <v>1685</v>
      </c>
      <c r="C659" s="2" t="s">
        <v>4</v>
      </c>
      <c r="D659" s="4" t="s">
        <v>1686</v>
      </c>
    </row>
    <row r="660" spans="1:4" ht="13">
      <c r="A660" s="2" t="s">
        <v>518</v>
      </c>
      <c r="B660" s="4" t="s">
        <v>1687</v>
      </c>
      <c r="C660" s="2" t="s">
        <v>4</v>
      </c>
      <c r="D660" s="4" t="s">
        <v>1688</v>
      </c>
    </row>
    <row r="661" spans="1:4" ht="13">
      <c r="A661" s="2" t="s">
        <v>518</v>
      </c>
      <c r="B661" s="4" t="s">
        <v>1689</v>
      </c>
      <c r="C661" s="2" t="s">
        <v>4</v>
      </c>
      <c r="D661" s="4" t="s">
        <v>1690</v>
      </c>
    </row>
    <row r="662" spans="1:4" ht="13">
      <c r="A662" s="2" t="s">
        <v>518</v>
      </c>
      <c r="B662" s="4" t="s">
        <v>1691</v>
      </c>
      <c r="C662" s="2" t="s">
        <v>4</v>
      </c>
      <c r="D662" s="4" t="s">
        <v>1692</v>
      </c>
    </row>
    <row r="663" spans="1:4" ht="13">
      <c r="A663" s="2" t="s">
        <v>518</v>
      </c>
      <c r="B663" s="4" t="s">
        <v>1693</v>
      </c>
      <c r="C663" s="2" t="s">
        <v>4</v>
      </c>
      <c r="D663" s="4" t="s">
        <v>1694</v>
      </c>
    </row>
    <row r="664" spans="1:4" ht="13">
      <c r="A664" s="2" t="s">
        <v>518</v>
      </c>
      <c r="B664" s="4" t="s">
        <v>1695</v>
      </c>
      <c r="C664" s="2" t="s">
        <v>4</v>
      </c>
      <c r="D664" s="4" t="s">
        <v>1696</v>
      </c>
    </row>
    <row r="665" spans="1:4" ht="13">
      <c r="A665" s="2" t="s">
        <v>518</v>
      </c>
      <c r="B665" s="4" t="s">
        <v>1697</v>
      </c>
      <c r="C665" s="2" t="s">
        <v>4</v>
      </c>
      <c r="D665" s="4" t="s">
        <v>1698</v>
      </c>
    </row>
    <row r="666" spans="1:4" ht="13">
      <c r="A666" s="2" t="s">
        <v>518</v>
      </c>
      <c r="B666" s="4" t="s">
        <v>1699</v>
      </c>
      <c r="C666" s="2" t="s">
        <v>4</v>
      </c>
      <c r="D666" s="4" t="s">
        <v>1700</v>
      </c>
    </row>
    <row r="667" spans="1:4" ht="13">
      <c r="A667" s="2" t="s">
        <v>518</v>
      </c>
      <c r="B667" s="4" t="s">
        <v>1701</v>
      </c>
      <c r="C667" s="2" t="s">
        <v>4</v>
      </c>
      <c r="D667" s="4" t="s">
        <v>1702</v>
      </c>
    </row>
    <row r="668" spans="1:4" ht="13">
      <c r="A668" s="2" t="s">
        <v>518</v>
      </c>
      <c r="B668" s="4" t="s">
        <v>1703</v>
      </c>
      <c r="C668" s="2" t="s">
        <v>4</v>
      </c>
      <c r="D668" s="4" t="s">
        <v>1704</v>
      </c>
    </row>
    <row r="669" spans="1:4" ht="13">
      <c r="A669" s="2" t="s">
        <v>518</v>
      </c>
      <c r="B669" s="4" t="s">
        <v>1705</v>
      </c>
      <c r="C669" s="2" t="s">
        <v>4</v>
      </c>
      <c r="D669" s="4" t="s">
        <v>1706</v>
      </c>
    </row>
    <row r="670" spans="1:4" ht="13">
      <c r="A670" s="2" t="s">
        <v>518</v>
      </c>
      <c r="B670" s="4" t="s">
        <v>1707</v>
      </c>
      <c r="C670" s="2" t="s">
        <v>4</v>
      </c>
      <c r="D670" s="4" t="s">
        <v>1708</v>
      </c>
    </row>
    <row r="671" spans="1:4" ht="13">
      <c r="A671" s="2" t="s">
        <v>518</v>
      </c>
      <c r="B671" s="4" t="s">
        <v>1709</v>
      </c>
      <c r="C671" s="2" t="s">
        <v>4</v>
      </c>
      <c r="D671" s="4" t="s">
        <v>1710</v>
      </c>
    </row>
    <row r="672" spans="1:4" ht="13">
      <c r="A672" s="2" t="s">
        <v>518</v>
      </c>
      <c r="B672" s="4" t="s">
        <v>1711</v>
      </c>
      <c r="C672" s="2" t="s">
        <v>4</v>
      </c>
      <c r="D672" s="4" t="s">
        <v>1712</v>
      </c>
    </row>
    <row r="673" spans="1:4" ht="13">
      <c r="A673" s="2" t="s">
        <v>518</v>
      </c>
      <c r="B673" s="4" t="s">
        <v>1713</v>
      </c>
      <c r="C673" s="2" t="s">
        <v>4</v>
      </c>
      <c r="D673" s="4" t="s">
        <v>1714</v>
      </c>
    </row>
    <row r="674" spans="1:4" ht="13">
      <c r="A674" s="2" t="s">
        <v>518</v>
      </c>
      <c r="B674" s="4" t="s">
        <v>1715</v>
      </c>
      <c r="C674" s="2" t="s">
        <v>4</v>
      </c>
      <c r="D674" s="4" t="s">
        <v>1716</v>
      </c>
    </row>
    <row r="675" spans="1:4" ht="13">
      <c r="A675" s="2" t="s">
        <v>518</v>
      </c>
      <c r="B675" s="4" t="s">
        <v>1717</v>
      </c>
      <c r="C675" s="2" t="s">
        <v>4</v>
      </c>
      <c r="D675" s="4" t="s">
        <v>1718</v>
      </c>
    </row>
    <row r="676" spans="1:4" ht="13">
      <c r="A676" s="2" t="s">
        <v>518</v>
      </c>
      <c r="B676" s="4" t="s">
        <v>1719</v>
      </c>
      <c r="C676" s="2" t="s">
        <v>4</v>
      </c>
      <c r="D676" s="4" t="s">
        <v>1720</v>
      </c>
    </row>
    <row r="677" spans="1:4" ht="13">
      <c r="A677" s="2" t="s">
        <v>518</v>
      </c>
      <c r="B677" s="4" t="s">
        <v>1721</v>
      </c>
      <c r="C677" s="2" t="s">
        <v>4</v>
      </c>
      <c r="D677" s="4" t="s">
        <v>1722</v>
      </c>
    </row>
    <row r="678" spans="1:4" ht="13">
      <c r="A678" s="2" t="s">
        <v>518</v>
      </c>
      <c r="B678" s="4" t="s">
        <v>1723</v>
      </c>
      <c r="C678" s="2" t="s">
        <v>4</v>
      </c>
      <c r="D678" s="4" t="s">
        <v>1724</v>
      </c>
    </row>
    <row r="679" spans="1:4" ht="13">
      <c r="A679" s="2" t="s">
        <v>518</v>
      </c>
      <c r="B679" s="4" t="s">
        <v>1725</v>
      </c>
      <c r="C679" s="2" t="s">
        <v>4</v>
      </c>
      <c r="D679" s="4" t="s">
        <v>1726</v>
      </c>
    </row>
    <row r="680" spans="1:4" ht="13">
      <c r="A680" s="2" t="s">
        <v>518</v>
      </c>
      <c r="B680" s="4" t="s">
        <v>1727</v>
      </c>
      <c r="C680" s="2" t="s">
        <v>4</v>
      </c>
      <c r="D680" s="4" t="s">
        <v>1728</v>
      </c>
    </row>
    <row r="681" spans="1:4" ht="13">
      <c r="A681" s="2" t="s">
        <v>518</v>
      </c>
      <c r="B681" s="4" t="s">
        <v>1729</v>
      </c>
      <c r="C681" s="2" t="s">
        <v>4</v>
      </c>
      <c r="D681" s="4" t="s">
        <v>1730</v>
      </c>
    </row>
    <row r="682" spans="1:4" ht="13">
      <c r="A682" s="2" t="s">
        <v>518</v>
      </c>
      <c r="B682" s="4" t="s">
        <v>1731</v>
      </c>
      <c r="C682" s="2" t="s">
        <v>4</v>
      </c>
      <c r="D682" s="4" t="s">
        <v>1732</v>
      </c>
    </row>
    <row r="683" spans="1:4" ht="13">
      <c r="A683" s="2" t="s">
        <v>518</v>
      </c>
      <c r="B683" s="4" t="s">
        <v>1733</v>
      </c>
      <c r="C683" s="2" t="s">
        <v>4</v>
      </c>
      <c r="D683" s="4" t="s">
        <v>1734</v>
      </c>
    </row>
    <row r="684" spans="1:4" ht="13">
      <c r="A684" s="2" t="s">
        <v>518</v>
      </c>
      <c r="B684" s="4" t="s">
        <v>1735</v>
      </c>
      <c r="C684" s="2" t="s">
        <v>4</v>
      </c>
      <c r="D684" s="4" t="s">
        <v>1736</v>
      </c>
    </row>
    <row r="685" spans="1:4" ht="13">
      <c r="A685" s="2" t="s">
        <v>518</v>
      </c>
      <c r="B685" s="4" t="s">
        <v>1737</v>
      </c>
      <c r="C685" s="2" t="s">
        <v>4</v>
      </c>
      <c r="D685" s="4" t="s">
        <v>1738</v>
      </c>
    </row>
    <row r="686" spans="1:4" ht="13">
      <c r="A686" s="2" t="s">
        <v>518</v>
      </c>
      <c r="B686" s="4" t="s">
        <v>1739</v>
      </c>
      <c r="C686" s="2" t="s">
        <v>4</v>
      </c>
      <c r="D686" s="4" t="s">
        <v>1740</v>
      </c>
    </row>
    <row r="687" spans="1:4" ht="13">
      <c r="A687" s="2" t="s">
        <v>518</v>
      </c>
      <c r="B687" s="4" t="s">
        <v>1741</v>
      </c>
      <c r="C687" s="2" t="s">
        <v>4</v>
      </c>
      <c r="D687" s="4" t="s">
        <v>1742</v>
      </c>
    </row>
    <row r="688" spans="1:4" ht="13">
      <c r="A688" s="2" t="s">
        <v>518</v>
      </c>
      <c r="B688" s="4" t="s">
        <v>1743</v>
      </c>
      <c r="C688" s="2" t="s">
        <v>4</v>
      </c>
      <c r="D688" s="4" t="s">
        <v>1744</v>
      </c>
    </row>
    <row r="689" spans="1:4" ht="13">
      <c r="A689" s="2" t="s">
        <v>518</v>
      </c>
      <c r="B689" s="4" t="s">
        <v>1745</v>
      </c>
      <c r="C689" s="2" t="s">
        <v>4</v>
      </c>
      <c r="D689" s="4" t="s">
        <v>1746</v>
      </c>
    </row>
    <row r="690" spans="1:4" ht="13">
      <c r="A690" s="2" t="s">
        <v>518</v>
      </c>
      <c r="B690" s="4" t="s">
        <v>1747</v>
      </c>
      <c r="C690" s="2" t="s">
        <v>4</v>
      </c>
      <c r="D690" s="4" t="s">
        <v>507</v>
      </c>
    </row>
    <row r="691" spans="1:4" ht="13">
      <c r="A691" s="2" t="s">
        <v>518</v>
      </c>
      <c r="C691" s="2" t="s">
        <v>4</v>
      </c>
      <c r="D691" t="s">
        <v>1748</v>
      </c>
    </row>
    <row r="692" spans="1:4" ht="13">
      <c r="A692" s="2" t="s">
        <v>518</v>
      </c>
      <c r="B692" s="4" t="s">
        <v>1749</v>
      </c>
      <c r="C692" s="2" t="s">
        <v>4</v>
      </c>
      <c r="D692" s="4" t="s">
        <v>509</v>
      </c>
    </row>
    <row r="693" spans="1:4" ht="13">
      <c r="A693" s="2" t="s">
        <v>518</v>
      </c>
      <c r="B693" s="4" t="s">
        <v>1750</v>
      </c>
      <c r="C693" s="2" t="s">
        <v>4</v>
      </c>
      <c r="D693" s="4" t="s">
        <v>511</v>
      </c>
    </row>
    <row r="694" spans="1:4" ht="13">
      <c r="A694" s="2" t="s">
        <v>518</v>
      </c>
      <c r="B694" s="4" t="s">
        <v>1751</v>
      </c>
      <c r="C694" s="2" t="s">
        <v>4</v>
      </c>
      <c r="D694" s="4" t="s">
        <v>513</v>
      </c>
    </row>
    <row r="695" spans="1:4" ht="13">
      <c r="A695" s="2" t="s">
        <v>518</v>
      </c>
      <c r="B695" s="4" t="s">
        <v>1752</v>
      </c>
      <c r="C695" s="2" t="s">
        <v>4</v>
      </c>
      <c r="D695" s="4" t="s">
        <v>515</v>
      </c>
    </row>
    <row r="696" spans="1:4" ht="13">
      <c r="A696" s="2" t="s">
        <v>518</v>
      </c>
      <c r="B696" s="4" t="s">
        <v>1753</v>
      </c>
      <c r="C696" s="2" t="s">
        <v>4</v>
      </c>
      <c r="D696" s="4" t="s">
        <v>1754</v>
      </c>
    </row>
    <row r="697" spans="1:4" ht="13">
      <c r="A697" s="2" t="s">
        <v>518</v>
      </c>
      <c r="B697" s="4" t="s">
        <v>1755</v>
      </c>
      <c r="C697" s="2" t="s">
        <v>4</v>
      </c>
      <c r="D697" s="4" t="s">
        <v>1756</v>
      </c>
    </row>
    <row r="698" spans="1:4" ht="13">
      <c r="A698" s="2" t="s">
        <v>518</v>
      </c>
      <c r="B698" s="4" t="s">
        <v>1757</v>
      </c>
      <c r="C698" s="2" t="s">
        <v>4</v>
      </c>
      <c r="D698" s="4" t="s">
        <v>1758</v>
      </c>
    </row>
    <row r="699" spans="1:4" ht="13">
      <c r="A699" s="2" t="s">
        <v>518</v>
      </c>
      <c r="B699" s="4" t="s">
        <v>1759</v>
      </c>
      <c r="C699" s="2" t="s">
        <v>4</v>
      </c>
      <c r="D699" s="4" t="s">
        <v>1760</v>
      </c>
    </row>
    <row r="700" spans="1:4" ht="13">
      <c r="A700" s="2" t="s">
        <v>518</v>
      </c>
      <c r="B700" s="4" t="s">
        <v>1761</v>
      </c>
      <c r="C700" s="2" t="s">
        <v>4</v>
      </c>
      <c r="D700" s="4" t="s">
        <v>1762</v>
      </c>
    </row>
    <row r="701" spans="1:4" ht="13">
      <c r="A701" s="2" t="s">
        <v>518</v>
      </c>
      <c r="B701" s="4" t="s">
        <v>1763</v>
      </c>
      <c r="C701" s="2" t="s">
        <v>4</v>
      </c>
      <c r="D701" s="4" t="s">
        <v>1764</v>
      </c>
    </row>
    <row r="702" spans="1:4" ht="13">
      <c r="A702" s="2" t="s">
        <v>518</v>
      </c>
      <c r="B702" s="4" t="s">
        <v>1765</v>
      </c>
      <c r="C702" s="2" t="s">
        <v>4</v>
      </c>
      <c r="D702" s="4" t="s">
        <v>1766</v>
      </c>
    </row>
    <row r="703" spans="1:4" ht="13">
      <c r="A703" s="2" t="s">
        <v>518</v>
      </c>
      <c r="B703" s="4" t="s">
        <v>1767</v>
      </c>
      <c r="C703" s="2" t="s">
        <v>4</v>
      </c>
      <c r="D703" s="4" t="s">
        <v>1768</v>
      </c>
    </row>
    <row r="704" spans="1:4" ht="13">
      <c r="A704" s="2" t="s">
        <v>518</v>
      </c>
      <c r="B704" s="4" t="s">
        <v>1769</v>
      </c>
      <c r="C704" s="2" t="s">
        <v>4</v>
      </c>
      <c r="D704" s="4" t="s">
        <v>1770</v>
      </c>
    </row>
    <row r="705" spans="1:4" ht="13">
      <c r="A705" s="2" t="s">
        <v>518</v>
      </c>
      <c r="B705" s="4" t="s">
        <v>1771</v>
      </c>
      <c r="C705" s="2" t="s">
        <v>4</v>
      </c>
      <c r="D705" s="4" t="s">
        <v>1772</v>
      </c>
    </row>
    <row r="706" spans="1:4" ht="13">
      <c r="A706" s="2" t="s">
        <v>518</v>
      </c>
      <c r="B706" s="4" t="s">
        <v>1773</v>
      </c>
      <c r="C706" s="2" t="s">
        <v>4</v>
      </c>
      <c r="D706" s="4" t="s">
        <v>1774</v>
      </c>
    </row>
    <row r="707" spans="1:4" ht="13">
      <c r="A707" s="2" t="s">
        <v>518</v>
      </c>
      <c r="B707" s="4" t="s">
        <v>1775</v>
      </c>
      <c r="C707" s="2" t="s">
        <v>4</v>
      </c>
      <c r="D707" s="4" t="s">
        <v>1776</v>
      </c>
    </row>
    <row r="708" spans="1:4" ht="13">
      <c r="A708" s="2" t="s">
        <v>518</v>
      </c>
      <c r="B708" s="4" t="s">
        <v>1777</v>
      </c>
      <c r="C708" s="2" t="s">
        <v>4</v>
      </c>
      <c r="D708" s="4" t="s">
        <v>1778</v>
      </c>
    </row>
    <row r="709" spans="1:4" ht="13">
      <c r="A709" s="2" t="s">
        <v>518</v>
      </c>
      <c r="B709" s="4" t="s">
        <v>1779</v>
      </c>
      <c r="C709" s="2" t="s">
        <v>4</v>
      </c>
      <c r="D709" s="4" t="s">
        <v>1780</v>
      </c>
    </row>
    <row r="710" spans="1:4" ht="13">
      <c r="A710" s="2" t="s">
        <v>518</v>
      </c>
      <c r="B710" s="4" t="s">
        <v>1781</v>
      </c>
      <c r="C710" s="2" t="s">
        <v>4</v>
      </c>
      <c r="D710" s="4" t="s">
        <v>1782</v>
      </c>
    </row>
    <row r="711" spans="1:4" ht="13">
      <c r="A711" s="2" t="s">
        <v>518</v>
      </c>
      <c r="B711" s="4" t="s">
        <v>1783</v>
      </c>
      <c r="C711" s="2" t="s">
        <v>4</v>
      </c>
      <c r="D711" s="4" t="s">
        <v>1784</v>
      </c>
    </row>
    <row r="712" spans="1:4" ht="13">
      <c r="A712" s="2" t="s">
        <v>518</v>
      </c>
      <c r="B712" s="4" t="s">
        <v>1785</v>
      </c>
      <c r="C712" s="2" t="s">
        <v>4</v>
      </c>
      <c r="D712" s="4" t="s">
        <v>1786</v>
      </c>
    </row>
    <row r="713" spans="1:4" ht="13">
      <c r="A713" s="2" t="s">
        <v>518</v>
      </c>
      <c r="B713" s="4" t="s">
        <v>1787</v>
      </c>
      <c r="C713" s="2" t="s">
        <v>4</v>
      </c>
      <c r="D713" s="4" t="s">
        <v>1788</v>
      </c>
    </row>
    <row r="714" spans="1:4" ht="13">
      <c r="A714" s="2" t="s">
        <v>518</v>
      </c>
      <c r="B714" s="4" t="s">
        <v>1789</v>
      </c>
      <c r="C714" s="2" t="s">
        <v>4</v>
      </c>
      <c r="D714" s="4" t="s">
        <v>1790</v>
      </c>
    </row>
    <row r="715" spans="1:4" ht="13">
      <c r="A715" s="2" t="s">
        <v>518</v>
      </c>
      <c r="B715" s="4" t="s">
        <v>1791</v>
      </c>
      <c r="C715" s="2" t="s">
        <v>4</v>
      </c>
      <c r="D715" s="4" t="s">
        <v>1792</v>
      </c>
    </row>
    <row r="716" spans="1:4" ht="13">
      <c r="A716" s="2" t="s">
        <v>518</v>
      </c>
      <c r="B716" s="4" t="s">
        <v>1793</v>
      </c>
      <c r="C716" s="2" t="s">
        <v>4</v>
      </c>
      <c r="D716" s="4" t="s">
        <v>1794</v>
      </c>
    </row>
    <row r="717" spans="1:4" ht="13">
      <c r="A717" s="2" t="s">
        <v>518</v>
      </c>
      <c r="B717" s="4" t="s">
        <v>1795</v>
      </c>
      <c r="C717" s="2" t="s">
        <v>4</v>
      </c>
      <c r="D717" s="4" t="s">
        <v>1796</v>
      </c>
    </row>
    <row r="718" spans="1:4" ht="13">
      <c r="A718" s="2" t="s">
        <v>518</v>
      </c>
      <c r="B718" s="4" t="s">
        <v>1797</v>
      </c>
      <c r="C718" s="2" t="s">
        <v>4</v>
      </c>
      <c r="D718" s="4" t="s">
        <v>1798</v>
      </c>
    </row>
    <row r="719" spans="1:4" ht="13">
      <c r="A719" s="2" t="s">
        <v>518</v>
      </c>
      <c r="B719" s="4" t="s">
        <v>1799</v>
      </c>
      <c r="C719" s="2" t="s">
        <v>4</v>
      </c>
      <c r="D719" s="4" t="s">
        <v>1800</v>
      </c>
    </row>
    <row r="720" spans="1:4" ht="13">
      <c r="A720" s="2" t="s">
        <v>518</v>
      </c>
      <c r="B720" s="4" t="s">
        <v>1801</v>
      </c>
      <c r="C720" s="2" t="s">
        <v>4</v>
      </c>
      <c r="D720" s="4" t="s">
        <v>1802</v>
      </c>
    </row>
    <row r="721" spans="1:4" ht="13">
      <c r="A721" s="2" t="s">
        <v>518</v>
      </c>
      <c r="B721" s="4" t="s">
        <v>1803</v>
      </c>
      <c r="C721" s="2" t="s">
        <v>4</v>
      </c>
      <c r="D721" s="4" t="s">
        <v>1804</v>
      </c>
    </row>
    <row r="722" spans="1:4" ht="13">
      <c r="A722" s="2" t="s">
        <v>518</v>
      </c>
      <c r="B722" s="4" t="s">
        <v>1805</v>
      </c>
      <c r="C722" s="2" t="s">
        <v>4</v>
      </c>
      <c r="D722" s="4" t="s">
        <v>1806</v>
      </c>
    </row>
    <row r="723" spans="1:4" ht="13">
      <c r="A723" s="2" t="s">
        <v>518</v>
      </c>
      <c r="B723" s="4" t="s">
        <v>1807</v>
      </c>
      <c r="C723" s="2" t="s">
        <v>4</v>
      </c>
      <c r="D723" s="4" t="s">
        <v>1808</v>
      </c>
    </row>
    <row r="724" spans="1:4" ht="13">
      <c r="A724" s="2" t="s">
        <v>518</v>
      </c>
      <c r="B724" s="4" t="s">
        <v>1809</v>
      </c>
      <c r="C724" s="2" t="s">
        <v>4</v>
      </c>
      <c r="D724" s="4" t="s">
        <v>1810</v>
      </c>
    </row>
    <row r="725" spans="1:4" ht="13">
      <c r="A725" s="2" t="s">
        <v>518</v>
      </c>
      <c r="B725" s="4" t="s">
        <v>1811</v>
      </c>
      <c r="C725" s="2" t="s">
        <v>4</v>
      </c>
      <c r="D725" s="4" t="s">
        <v>1812</v>
      </c>
    </row>
    <row r="726" spans="1:4" ht="13">
      <c r="A726" s="2" t="s">
        <v>518</v>
      </c>
      <c r="B726" s="4" t="s">
        <v>1813</v>
      </c>
      <c r="C726" s="2" t="s">
        <v>4</v>
      </c>
      <c r="D726" s="4" t="s">
        <v>1814</v>
      </c>
    </row>
    <row r="727" spans="1:4" ht="13">
      <c r="A727" s="2" t="s">
        <v>518</v>
      </c>
      <c r="B727" s="4" t="s">
        <v>1815</v>
      </c>
      <c r="C727" s="2" t="s">
        <v>4</v>
      </c>
      <c r="D727" s="4" t="s">
        <v>1816</v>
      </c>
    </row>
    <row r="728" spans="1:4" ht="13">
      <c r="A728" s="2" t="s">
        <v>518</v>
      </c>
      <c r="B728" s="4" t="s">
        <v>1817</v>
      </c>
      <c r="C728" s="2" t="s">
        <v>4</v>
      </c>
      <c r="D728" s="4" t="s">
        <v>1818</v>
      </c>
    </row>
    <row r="729" spans="1:4" ht="13">
      <c r="A729" s="2" t="s">
        <v>518</v>
      </c>
      <c r="B729" s="4" t="s">
        <v>1819</v>
      </c>
      <c r="C729" s="2" t="s">
        <v>4</v>
      </c>
      <c r="D729" s="4" t="s">
        <v>1820</v>
      </c>
    </row>
    <row r="730" spans="1:4" ht="13">
      <c r="A730" s="2" t="s">
        <v>518</v>
      </c>
      <c r="B730" s="4" t="s">
        <v>1821</v>
      </c>
      <c r="C730" s="2" t="s">
        <v>4</v>
      </c>
      <c r="D730" s="4" t="s">
        <v>1822</v>
      </c>
    </row>
    <row r="731" spans="1:4" ht="13">
      <c r="A731" s="2" t="s">
        <v>518</v>
      </c>
      <c r="B731" s="4" t="s">
        <v>1823</v>
      </c>
      <c r="C731" s="2" t="s">
        <v>4</v>
      </c>
      <c r="D731" s="4" t="s">
        <v>1824</v>
      </c>
    </row>
    <row r="732" spans="1:4" ht="13">
      <c r="A732" s="2" t="s">
        <v>518</v>
      </c>
      <c r="B732" s="4" t="s">
        <v>1825</v>
      </c>
      <c r="C732" s="2" t="s">
        <v>4</v>
      </c>
      <c r="D732" s="4" t="s">
        <v>1826</v>
      </c>
    </row>
    <row r="733" spans="1:4" ht="13">
      <c r="A733" s="2" t="s">
        <v>518</v>
      </c>
      <c r="B733" s="4" t="s">
        <v>1827</v>
      </c>
      <c r="C733" s="2" t="s">
        <v>4</v>
      </c>
      <c r="D733" s="4" t="s">
        <v>1828</v>
      </c>
    </row>
    <row r="734" spans="1:4" ht="13">
      <c r="A734" s="2" t="s">
        <v>518</v>
      </c>
      <c r="B734" s="4" t="s">
        <v>1829</v>
      </c>
      <c r="C734" s="2" t="s">
        <v>4</v>
      </c>
      <c r="D734" s="4" t="s">
        <v>1830</v>
      </c>
    </row>
    <row r="735" spans="1:4" ht="13">
      <c r="A735" s="2" t="s">
        <v>518</v>
      </c>
      <c r="B735" s="4" t="s">
        <v>1831</v>
      </c>
      <c r="C735" s="2" t="s">
        <v>4</v>
      </c>
      <c r="D735" s="4" t="s">
        <v>1832</v>
      </c>
    </row>
    <row r="736" spans="1:4" ht="13">
      <c r="A736" s="2" t="s">
        <v>518</v>
      </c>
      <c r="B736" s="4" t="s">
        <v>1833</v>
      </c>
      <c r="C736" s="2" t="s">
        <v>4</v>
      </c>
      <c r="D736" s="4" t="s">
        <v>1834</v>
      </c>
    </row>
    <row r="737" spans="1:4" ht="13">
      <c r="A737" s="2" t="s">
        <v>518</v>
      </c>
      <c r="B737" s="4" t="s">
        <v>1835</v>
      </c>
      <c r="C737" s="2" t="s">
        <v>4</v>
      </c>
      <c r="D737" s="4" t="s">
        <v>1836</v>
      </c>
    </row>
    <row r="738" spans="1:4" ht="13">
      <c r="A738" s="2" t="s">
        <v>518</v>
      </c>
      <c r="B738" s="4" t="s">
        <v>1837</v>
      </c>
      <c r="C738" s="2" t="s">
        <v>4</v>
      </c>
      <c r="D738" s="4" t="s">
        <v>1838</v>
      </c>
    </row>
    <row r="739" spans="1:4" ht="13">
      <c r="A739" s="2" t="s">
        <v>518</v>
      </c>
      <c r="B739" s="4" t="s">
        <v>1839</v>
      </c>
      <c r="C739" s="2" t="s">
        <v>4</v>
      </c>
      <c r="D739" s="4" t="s">
        <v>1840</v>
      </c>
    </row>
    <row r="740" spans="1:4" ht="13">
      <c r="A740" s="2" t="s">
        <v>518</v>
      </c>
      <c r="B740" s="4" t="s">
        <v>1841</v>
      </c>
      <c r="C740" s="2" t="s">
        <v>4</v>
      </c>
      <c r="D740" s="4" t="s">
        <v>1842</v>
      </c>
    </row>
    <row r="741" spans="1:4" ht="13">
      <c r="A741" s="2" t="s">
        <v>518</v>
      </c>
      <c r="B741" s="4" t="s">
        <v>1843</v>
      </c>
      <c r="C741" s="2" t="s">
        <v>4</v>
      </c>
      <c r="D741" s="4" t="s">
        <v>1844</v>
      </c>
    </row>
    <row r="742" spans="1:4" ht="13">
      <c r="A742" s="2" t="s">
        <v>518</v>
      </c>
      <c r="B742" s="4" t="s">
        <v>1845</v>
      </c>
      <c r="C742" s="2" t="s">
        <v>4</v>
      </c>
      <c r="D742" s="4" t="s">
        <v>1846</v>
      </c>
    </row>
    <row r="743" spans="1:4" ht="13">
      <c r="A743" s="2" t="s">
        <v>518</v>
      </c>
      <c r="B743" s="4" t="s">
        <v>1847</v>
      </c>
      <c r="C743" s="2" t="s">
        <v>4</v>
      </c>
      <c r="D743" s="4" t="s">
        <v>1848</v>
      </c>
    </row>
    <row r="744" spans="1:4" ht="13">
      <c r="A744" s="2" t="s">
        <v>518</v>
      </c>
      <c r="B744" s="4" t="s">
        <v>1849</v>
      </c>
      <c r="C744" s="2" t="s">
        <v>4</v>
      </c>
      <c r="D744" s="4" t="s">
        <v>1850</v>
      </c>
    </row>
    <row r="745" spans="1:4" ht="13">
      <c r="A745" s="2" t="s">
        <v>518</v>
      </c>
      <c r="B745" s="4" t="s">
        <v>1851</v>
      </c>
      <c r="C745" s="2" t="s">
        <v>4</v>
      </c>
      <c r="D745" s="4" t="s">
        <v>1852</v>
      </c>
    </row>
    <row r="746" spans="1:4" ht="13">
      <c r="A746" s="2" t="s">
        <v>518</v>
      </c>
      <c r="B746" s="4" t="s">
        <v>1853</v>
      </c>
      <c r="C746" s="2" t="s">
        <v>4</v>
      </c>
      <c r="D746" s="4" t="s">
        <v>1854</v>
      </c>
    </row>
    <row r="747" spans="1:4" ht="13">
      <c r="A747" s="2" t="s">
        <v>518</v>
      </c>
      <c r="B747" s="4" t="s">
        <v>1855</v>
      </c>
      <c r="C747" s="2" t="s">
        <v>4</v>
      </c>
      <c r="D747" s="4" t="s">
        <v>1856</v>
      </c>
    </row>
    <row r="748" spans="1:4" ht="13">
      <c r="A748" s="2" t="s">
        <v>518</v>
      </c>
      <c r="B748" s="4" t="s">
        <v>1857</v>
      </c>
      <c r="C748" s="2" t="s">
        <v>4</v>
      </c>
      <c r="D748" s="4" t="s">
        <v>1858</v>
      </c>
    </row>
    <row r="749" spans="1:4" ht="13">
      <c r="A749" s="2" t="s">
        <v>518</v>
      </c>
      <c r="B749" s="4" t="s">
        <v>1859</v>
      </c>
      <c r="C749" s="2" t="s">
        <v>4</v>
      </c>
      <c r="D749" s="4" t="s">
        <v>1860</v>
      </c>
    </row>
    <row r="750" spans="1:4" ht="13">
      <c r="A750" s="2" t="s">
        <v>518</v>
      </c>
      <c r="B750" s="4" t="s">
        <v>1861</v>
      </c>
      <c r="C750" s="2" t="s">
        <v>4</v>
      </c>
      <c r="D750" s="4" t="s">
        <v>1862</v>
      </c>
    </row>
    <row r="751" spans="1:4" ht="13">
      <c r="A751" s="2" t="s">
        <v>518</v>
      </c>
      <c r="B751" s="4" t="s">
        <v>1863</v>
      </c>
      <c r="C751" s="2" t="s">
        <v>4</v>
      </c>
      <c r="D751" s="4" t="s">
        <v>1864</v>
      </c>
    </row>
    <row r="752" spans="1:4" ht="13">
      <c r="A752" s="2" t="s">
        <v>518</v>
      </c>
      <c r="B752" s="4" t="s">
        <v>1865</v>
      </c>
      <c r="C752" s="2" t="s">
        <v>4</v>
      </c>
      <c r="D752" s="4" t="s">
        <v>1866</v>
      </c>
    </row>
    <row r="753" spans="1:4" ht="13">
      <c r="A753" s="2" t="s">
        <v>518</v>
      </c>
      <c r="B753" s="4" t="s">
        <v>1867</v>
      </c>
      <c r="C753" s="2" t="s">
        <v>4</v>
      </c>
      <c r="D753" s="4" t="s">
        <v>1868</v>
      </c>
    </row>
    <row r="754" spans="1:4" ht="13">
      <c r="A754" s="2" t="s">
        <v>518</v>
      </c>
      <c r="B754" s="4" t="s">
        <v>1869</v>
      </c>
      <c r="C754" s="2" t="s">
        <v>4</v>
      </c>
      <c r="D754" s="4" t="s">
        <v>1870</v>
      </c>
    </row>
    <row r="755" spans="1:4" ht="13">
      <c r="A755" s="2" t="s">
        <v>518</v>
      </c>
      <c r="B755" s="4" t="s">
        <v>1871</v>
      </c>
      <c r="C755" s="2" t="s">
        <v>4</v>
      </c>
      <c r="D755" s="4" t="s">
        <v>1872</v>
      </c>
    </row>
    <row r="756" spans="1:4" ht="13">
      <c r="A756" s="2" t="s">
        <v>518</v>
      </c>
      <c r="B756" s="4" t="s">
        <v>1873</v>
      </c>
      <c r="C756" s="2" t="s">
        <v>4</v>
      </c>
      <c r="D756" s="4" t="s">
        <v>1874</v>
      </c>
    </row>
    <row r="757" spans="1:4" ht="13">
      <c r="A757" s="2" t="s">
        <v>518</v>
      </c>
      <c r="B757" s="4" t="s">
        <v>1875</v>
      </c>
      <c r="C757" s="2" t="s">
        <v>4</v>
      </c>
      <c r="D757" s="4" t="s">
        <v>1876</v>
      </c>
    </row>
    <row r="758" spans="1:4" ht="13">
      <c r="A758" s="2" t="s">
        <v>518</v>
      </c>
      <c r="B758" s="4" t="s">
        <v>1877</v>
      </c>
      <c r="C758" s="2" t="s">
        <v>4</v>
      </c>
      <c r="D758" s="4" t="s">
        <v>1878</v>
      </c>
    </row>
    <row r="759" spans="1:4" ht="13">
      <c r="A759" s="2" t="s">
        <v>518</v>
      </c>
      <c r="B759" s="4" t="s">
        <v>1879</v>
      </c>
      <c r="C759" s="2" t="s">
        <v>4</v>
      </c>
      <c r="D759" s="4" t="s">
        <v>1880</v>
      </c>
    </row>
    <row r="760" spans="1:4" ht="13">
      <c r="A760" s="2" t="s">
        <v>518</v>
      </c>
      <c r="B760" s="4" t="s">
        <v>1881</v>
      </c>
      <c r="C760" s="2" t="s">
        <v>4</v>
      </c>
      <c r="D760" s="4" t="s">
        <v>1882</v>
      </c>
    </row>
    <row r="761" spans="1:4" ht="13">
      <c r="A761" s="2" t="s">
        <v>518</v>
      </c>
      <c r="B761" s="4" t="s">
        <v>1883</v>
      </c>
      <c r="C761" s="2" t="s">
        <v>4</v>
      </c>
      <c r="D761" s="4" t="s">
        <v>1884</v>
      </c>
    </row>
    <row r="762" spans="1:4" ht="13">
      <c r="A762" s="2" t="s">
        <v>518</v>
      </c>
      <c r="B762" s="4" t="s">
        <v>1885</v>
      </c>
      <c r="C762" s="2" t="s">
        <v>4</v>
      </c>
      <c r="D762" s="4" t="s">
        <v>1886</v>
      </c>
    </row>
    <row r="763" spans="1:4" ht="13">
      <c r="A763" s="2" t="s">
        <v>518</v>
      </c>
      <c r="B763" s="4" t="s">
        <v>1887</v>
      </c>
      <c r="C763" s="2" t="s">
        <v>4</v>
      </c>
      <c r="D763" s="4" t="s">
        <v>1888</v>
      </c>
    </row>
    <row r="764" spans="1:4" ht="13">
      <c r="A764" s="2" t="s">
        <v>518</v>
      </c>
      <c r="B764" s="4" t="s">
        <v>1889</v>
      </c>
      <c r="C764" s="2" t="s">
        <v>4</v>
      </c>
      <c r="D764" s="4" t="s">
        <v>1890</v>
      </c>
    </row>
    <row r="765" spans="1:4" ht="13">
      <c r="A765" s="2" t="s">
        <v>518</v>
      </c>
      <c r="B765" s="4" t="s">
        <v>1891</v>
      </c>
      <c r="C765" s="2" t="s">
        <v>4</v>
      </c>
      <c r="D765" s="4" t="s">
        <v>1892</v>
      </c>
    </row>
    <row r="766" spans="1:4" ht="13">
      <c r="A766" s="2" t="s">
        <v>518</v>
      </c>
      <c r="B766" s="4" t="s">
        <v>1893</v>
      </c>
      <c r="C766" s="2" t="s">
        <v>4</v>
      </c>
      <c r="D766" s="4" t="s">
        <v>1894</v>
      </c>
    </row>
    <row r="767" spans="1:4" ht="13">
      <c r="A767" s="2" t="s">
        <v>518</v>
      </c>
      <c r="B767" s="4" t="s">
        <v>1895</v>
      </c>
      <c r="C767" s="2" t="s">
        <v>4</v>
      </c>
      <c r="D767" s="4" t="s">
        <v>1896</v>
      </c>
    </row>
    <row r="768" spans="1:4" ht="13">
      <c r="A768" s="2" t="s">
        <v>518</v>
      </c>
      <c r="B768" s="4" t="s">
        <v>1897</v>
      </c>
      <c r="C768" s="2" t="s">
        <v>4</v>
      </c>
      <c r="D768" s="4" t="s">
        <v>1898</v>
      </c>
    </row>
    <row r="769" spans="1:4" ht="13">
      <c r="A769" s="2" t="s">
        <v>518</v>
      </c>
      <c r="B769" s="4" t="s">
        <v>1899</v>
      </c>
      <c r="C769" s="2" t="s">
        <v>4</v>
      </c>
      <c r="D769" s="4" t="s">
        <v>1900</v>
      </c>
    </row>
    <row r="770" spans="1:4" ht="13">
      <c r="A770" s="2" t="s">
        <v>518</v>
      </c>
      <c r="B770" s="4" t="s">
        <v>1901</v>
      </c>
      <c r="C770" s="2" t="s">
        <v>4</v>
      </c>
      <c r="D770" s="4" t="s">
        <v>1902</v>
      </c>
    </row>
    <row r="771" spans="1:4" ht="13">
      <c r="A771" s="2" t="s">
        <v>518</v>
      </c>
      <c r="B771" s="4" t="s">
        <v>1903</v>
      </c>
      <c r="C771" s="2" t="s">
        <v>4</v>
      </c>
      <c r="D771" s="4" t="s">
        <v>1904</v>
      </c>
    </row>
    <row r="772" spans="1:4" ht="13">
      <c r="A772" s="2" t="s">
        <v>518</v>
      </c>
      <c r="B772" s="4" t="s">
        <v>1905</v>
      </c>
      <c r="C772" s="2" t="s">
        <v>4</v>
      </c>
      <c r="D772" s="4" t="s">
        <v>1906</v>
      </c>
    </row>
    <row r="773" spans="1:4" ht="13">
      <c r="A773" s="2" t="s">
        <v>518</v>
      </c>
      <c r="B773" s="4" t="s">
        <v>1907</v>
      </c>
      <c r="C773" s="2" t="s">
        <v>4</v>
      </c>
      <c r="D773" s="4" t="s">
        <v>1908</v>
      </c>
    </row>
    <row r="774" spans="1:4" ht="13">
      <c r="A774" s="2" t="s">
        <v>518</v>
      </c>
      <c r="B774" s="4" t="s">
        <v>1909</v>
      </c>
      <c r="C774" s="2" t="s">
        <v>4</v>
      </c>
      <c r="D774" s="4" t="s">
        <v>1910</v>
      </c>
    </row>
    <row r="775" spans="1:4" ht="13">
      <c r="A775" s="2" t="s">
        <v>518</v>
      </c>
      <c r="B775" s="4" t="s">
        <v>1911</v>
      </c>
      <c r="C775" s="2" t="s">
        <v>4</v>
      </c>
      <c r="D775" s="4" t="s">
        <v>1912</v>
      </c>
    </row>
    <row r="776" spans="1:4" ht="13">
      <c r="A776" s="2" t="s">
        <v>518</v>
      </c>
      <c r="B776" s="4" t="s">
        <v>1913</v>
      </c>
      <c r="C776" s="2" t="s">
        <v>4</v>
      </c>
      <c r="D776" s="4" t="s">
        <v>1914</v>
      </c>
    </row>
    <row r="777" spans="1:4" ht="13">
      <c r="A777" s="2" t="s">
        <v>518</v>
      </c>
      <c r="B777" s="4" t="s">
        <v>1915</v>
      </c>
      <c r="C777" s="2" t="s">
        <v>4</v>
      </c>
      <c r="D777" s="4" t="s">
        <v>1916</v>
      </c>
    </row>
    <row r="778" spans="1:4" ht="13">
      <c r="A778" s="2" t="s">
        <v>518</v>
      </c>
      <c r="B778" s="4" t="s">
        <v>1917</v>
      </c>
      <c r="C778" s="2" t="s">
        <v>4</v>
      </c>
      <c r="D778" s="4" t="s">
        <v>1918</v>
      </c>
    </row>
    <row r="779" spans="1:4" ht="13">
      <c r="A779" s="2" t="s">
        <v>518</v>
      </c>
      <c r="B779" s="4" t="s">
        <v>1919</v>
      </c>
      <c r="C779" s="2" t="s">
        <v>4</v>
      </c>
      <c r="D779" s="4" t="s">
        <v>1920</v>
      </c>
    </row>
    <row r="780" spans="1:4" ht="13">
      <c r="A780" s="2" t="s">
        <v>518</v>
      </c>
      <c r="B780" s="4" t="s">
        <v>1921</v>
      </c>
      <c r="C780" s="2" t="s">
        <v>4</v>
      </c>
      <c r="D780" s="4" t="s">
        <v>1922</v>
      </c>
    </row>
    <row r="781" spans="1:4" ht="13">
      <c r="A781" s="2" t="s">
        <v>518</v>
      </c>
      <c r="B781" s="4" t="s">
        <v>1923</v>
      </c>
      <c r="C781" s="2" t="s">
        <v>4</v>
      </c>
      <c r="D781" s="4" t="s">
        <v>1924</v>
      </c>
    </row>
    <row r="782" spans="1:4" ht="13">
      <c r="A782" s="2" t="s">
        <v>518</v>
      </c>
      <c r="B782" s="4" t="s">
        <v>1925</v>
      </c>
      <c r="C782" s="2" t="s">
        <v>4</v>
      </c>
      <c r="D782" s="4" t="s">
        <v>1926</v>
      </c>
    </row>
    <row r="783" spans="1:4" ht="13">
      <c r="A783" s="2" t="s">
        <v>518</v>
      </c>
      <c r="B783" s="4" t="s">
        <v>1927</v>
      </c>
      <c r="C783" s="2" t="s">
        <v>4</v>
      </c>
      <c r="D783" s="4" t="s">
        <v>1928</v>
      </c>
    </row>
    <row r="784" spans="1:4" ht="13">
      <c r="A784" s="2" t="s">
        <v>518</v>
      </c>
      <c r="B784" s="4" t="s">
        <v>1929</v>
      </c>
      <c r="C784" s="2" t="s">
        <v>4</v>
      </c>
      <c r="D784" s="4" t="s">
        <v>1930</v>
      </c>
    </row>
    <row r="785" spans="1:4" ht="13">
      <c r="A785" s="2" t="s">
        <v>518</v>
      </c>
      <c r="B785" s="4" t="s">
        <v>1931</v>
      </c>
      <c r="C785" s="2" t="s">
        <v>4</v>
      </c>
      <c r="D785" s="4" t="s">
        <v>1932</v>
      </c>
    </row>
    <row r="786" spans="1:4" ht="13">
      <c r="A786" s="2" t="s">
        <v>518</v>
      </c>
      <c r="B786" s="4" t="s">
        <v>1933</v>
      </c>
      <c r="C786" s="2" t="s">
        <v>4</v>
      </c>
      <c r="D786" s="4" t="s">
        <v>1934</v>
      </c>
    </row>
    <row r="787" spans="1:4" ht="13">
      <c r="A787" s="2" t="s">
        <v>518</v>
      </c>
      <c r="B787" s="4" t="s">
        <v>1935</v>
      </c>
      <c r="C787" s="2" t="s">
        <v>4</v>
      </c>
      <c r="D787" s="4" t="s">
        <v>1936</v>
      </c>
    </row>
    <row r="788" spans="1:4" ht="13">
      <c r="A788" s="2" t="s">
        <v>518</v>
      </c>
      <c r="B788" s="4" t="s">
        <v>1937</v>
      </c>
      <c r="C788" s="2" t="s">
        <v>4</v>
      </c>
      <c r="D788" s="4" t="s">
        <v>1938</v>
      </c>
    </row>
    <row r="789" spans="1:4" ht="13">
      <c r="A789" s="2" t="s">
        <v>518</v>
      </c>
      <c r="B789" s="4" t="s">
        <v>1939</v>
      </c>
      <c r="C789" s="2" t="s">
        <v>4</v>
      </c>
      <c r="D789" s="4" t="s">
        <v>1940</v>
      </c>
    </row>
    <row r="790" spans="1:4" ht="13">
      <c r="A790" s="2" t="s">
        <v>518</v>
      </c>
      <c r="B790" s="4" t="s">
        <v>1941</v>
      </c>
      <c r="C790" s="2" t="s">
        <v>4</v>
      </c>
      <c r="D790" s="4" t="s">
        <v>1942</v>
      </c>
    </row>
    <row r="791" spans="1:4" ht="13">
      <c r="A791" s="2" t="s">
        <v>518</v>
      </c>
      <c r="B791" s="4" t="s">
        <v>1943</v>
      </c>
      <c r="C791" s="2" t="s">
        <v>4</v>
      </c>
      <c r="D791" s="4" t="s">
        <v>1944</v>
      </c>
    </row>
    <row r="792" spans="1:4" ht="13">
      <c r="A792" s="2" t="s">
        <v>518</v>
      </c>
      <c r="B792" s="4" t="s">
        <v>1945</v>
      </c>
      <c r="C792" s="2" t="s">
        <v>4</v>
      </c>
      <c r="D792" s="4" t="s">
        <v>1946</v>
      </c>
    </row>
    <row r="793" spans="1:4" ht="13">
      <c r="A793" s="2" t="s">
        <v>518</v>
      </c>
      <c r="B793" s="4" t="s">
        <v>1947</v>
      </c>
      <c r="C793" s="2" t="s">
        <v>4</v>
      </c>
      <c r="D793" s="4" t="s">
        <v>1948</v>
      </c>
    </row>
    <row r="794" spans="1:4" ht="13">
      <c r="A794" s="2" t="s">
        <v>518</v>
      </c>
      <c r="B794" s="4" t="s">
        <v>1949</v>
      </c>
      <c r="C794" s="2" t="s">
        <v>4</v>
      </c>
      <c r="D794" s="4" t="s">
        <v>1950</v>
      </c>
    </row>
    <row r="795" spans="1:4" ht="13">
      <c r="A795" s="2" t="s">
        <v>518</v>
      </c>
      <c r="B795" s="4" t="s">
        <v>1951</v>
      </c>
      <c r="C795" s="2" t="s">
        <v>4</v>
      </c>
      <c r="D795" s="4" t="s">
        <v>1952</v>
      </c>
    </row>
    <row r="796" spans="1:4" ht="13">
      <c r="A796" s="2" t="s">
        <v>518</v>
      </c>
      <c r="B796" s="4" t="s">
        <v>1953</v>
      </c>
      <c r="C796" s="2" t="s">
        <v>4</v>
      </c>
      <c r="D796" s="4" t="s">
        <v>1954</v>
      </c>
    </row>
    <row r="797" spans="1:4" ht="13">
      <c r="A797" s="2" t="s">
        <v>518</v>
      </c>
      <c r="B797" s="4" t="s">
        <v>1955</v>
      </c>
      <c r="C797" s="2" t="s">
        <v>4</v>
      </c>
      <c r="D797" s="4" t="s">
        <v>1956</v>
      </c>
    </row>
    <row r="798" spans="1:4" ht="13">
      <c r="A798" s="2" t="s">
        <v>518</v>
      </c>
      <c r="B798" s="4" t="s">
        <v>1957</v>
      </c>
      <c r="C798" s="2" t="s">
        <v>4</v>
      </c>
      <c r="D798" s="4" t="s">
        <v>1958</v>
      </c>
    </row>
    <row r="799" spans="1:4" ht="13">
      <c r="A799" s="2" t="s">
        <v>518</v>
      </c>
      <c r="B799" s="4" t="s">
        <v>1959</v>
      </c>
      <c r="C799" s="2" t="s">
        <v>4</v>
      </c>
      <c r="D799" s="4" t="s">
        <v>1960</v>
      </c>
    </row>
    <row r="800" spans="1:4" ht="13">
      <c r="A800" s="2" t="s">
        <v>518</v>
      </c>
      <c r="B800" s="4" t="s">
        <v>1961</v>
      </c>
      <c r="C800" s="2" t="s">
        <v>4</v>
      </c>
      <c r="D800" s="4" t="s">
        <v>1962</v>
      </c>
    </row>
    <row r="801" spans="1:4" ht="13">
      <c r="A801" s="2" t="s">
        <v>518</v>
      </c>
      <c r="B801" s="4" t="s">
        <v>1963</v>
      </c>
      <c r="C801" s="2" t="s">
        <v>4</v>
      </c>
      <c r="D801" s="4" t="s">
        <v>1964</v>
      </c>
    </row>
    <row r="802" spans="1:4" ht="13">
      <c r="A802" s="2" t="s">
        <v>518</v>
      </c>
      <c r="B802" s="4" t="s">
        <v>1965</v>
      </c>
      <c r="C802" s="2" t="s">
        <v>4</v>
      </c>
      <c r="D802" s="4" t="s">
        <v>1966</v>
      </c>
    </row>
    <row r="803" spans="1:4" ht="13">
      <c r="A803" s="2" t="s">
        <v>518</v>
      </c>
      <c r="B803" s="4" t="s">
        <v>1967</v>
      </c>
      <c r="C803" s="2" t="s">
        <v>4</v>
      </c>
      <c r="D803" s="4" t="s">
        <v>1968</v>
      </c>
    </row>
    <row r="804" spans="1:4" ht="13">
      <c r="A804" s="2" t="s">
        <v>518</v>
      </c>
      <c r="B804" s="4" t="s">
        <v>1969</v>
      </c>
      <c r="C804" s="2" t="s">
        <v>4</v>
      </c>
      <c r="D804" s="4" t="s">
        <v>1970</v>
      </c>
    </row>
    <row r="805" spans="1:4" ht="13">
      <c r="A805" s="2" t="s">
        <v>518</v>
      </c>
      <c r="B805" s="4" t="s">
        <v>1971</v>
      </c>
      <c r="C805" s="2" t="s">
        <v>4</v>
      </c>
      <c r="D805" s="4" t="s">
        <v>1972</v>
      </c>
    </row>
    <row r="806" spans="1:4" ht="13">
      <c r="A806" s="2" t="s">
        <v>518</v>
      </c>
      <c r="B806" s="4" t="s">
        <v>1973</v>
      </c>
      <c r="C806" s="2" t="s">
        <v>4</v>
      </c>
      <c r="D806" s="4" t="s">
        <v>1974</v>
      </c>
    </row>
    <row r="807" spans="1:4" ht="13">
      <c r="A807" s="2" t="s">
        <v>518</v>
      </c>
      <c r="B807" s="4" t="s">
        <v>1975</v>
      </c>
      <c r="C807" s="2" t="s">
        <v>4</v>
      </c>
      <c r="D807" s="4" t="s">
        <v>1976</v>
      </c>
    </row>
    <row r="808" spans="1:4" ht="13">
      <c r="A808" s="2" t="s">
        <v>518</v>
      </c>
      <c r="B808" s="4" t="s">
        <v>1977</v>
      </c>
      <c r="C808" s="2" t="s">
        <v>4</v>
      </c>
      <c r="D808" s="4" t="s">
        <v>1978</v>
      </c>
    </row>
    <row r="809" spans="1:4" ht="13">
      <c r="A809" s="2" t="s">
        <v>518</v>
      </c>
      <c r="B809" s="4" t="s">
        <v>1979</v>
      </c>
      <c r="C809" s="2" t="s">
        <v>4</v>
      </c>
      <c r="D809" s="4" t="s">
        <v>1980</v>
      </c>
    </row>
    <row r="810" spans="1:4" ht="13">
      <c r="A810" s="2" t="s">
        <v>518</v>
      </c>
      <c r="B810" s="4" t="s">
        <v>1981</v>
      </c>
      <c r="C810" s="2" t="s">
        <v>4</v>
      </c>
      <c r="D810" s="4" t="s">
        <v>1982</v>
      </c>
    </row>
    <row r="811" spans="1:4" ht="13">
      <c r="A811" s="2" t="s">
        <v>518</v>
      </c>
      <c r="B811" s="4" t="s">
        <v>1983</v>
      </c>
      <c r="C811" s="2" t="s">
        <v>4</v>
      </c>
      <c r="D811" s="4" t="s">
        <v>1984</v>
      </c>
    </row>
    <row r="812" spans="1:4" ht="13">
      <c r="A812" s="2" t="s">
        <v>518</v>
      </c>
      <c r="B812" s="4" t="s">
        <v>1985</v>
      </c>
      <c r="C812" s="2" t="s">
        <v>4</v>
      </c>
      <c r="D812" s="4" t="s">
        <v>1986</v>
      </c>
    </row>
    <row r="813" spans="1:4" ht="13">
      <c r="A813" s="2" t="s">
        <v>518</v>
      </c>
      <c r="B813" s="4" t="s">
        <v>1987</v>
      </c>
      <c r="C813" s="2" t="s">
        <v>4</v>
      </c>
      <c r="D813" s="4" t="s">
        <v>1988</v>
      </c>
    </row>
    <row r="814" spans="1:4" ht="13">
      <c r="A814" s="2" t="s">
        <v>518</v>
      </c>
      <c r="B814" s="4" t="s">
        <v>1989</v>
      </c>
      <c r="C814" s="2" t="s">
        <v>4</v>
      </c>
      <c r="D814" s="4" t="s">
        <v>1990</v>
      </c>
    </row>
    <row r="815" spans="1:4" ht="13">
      <c r="A815" s="2" t="s">
        <v>518</v>
      </c>
      <c r="B815" s="4" t="s">
        <v>1991</v>
      </c>
      <c r="C815" s="2" t="s">
        <v>4</v>
      </c>
      <c r="D815" s="4" t="s">
        <v>1992</v>
      </c>
    </row>
    <row r="816" spans="1:4" ht="13">
      <c r="A816" s="2" t="s">
        <v>518</v>
      </c>
      <c r="B816" s="4" t="s">
        <v>1993</v>
      </c>
      <c r="C816" s="2" t="s">
        <v>4</v>
      </c>
      <c r="D816" s="4" t="s">
        <v>1994</v>
      </c>
    </row>
    <row r="817" spans="1:4" ht="13">
      <c r="A817" s="2" t="s">
        <v>518</v>
      </c>
      <c r="B817" s="4" t="s">
        <v>1995</v>
      </c>
      <c r="C817" s="2" t="s">
        <v>4</v>
      </c>
      <c r="D817" s="4" t="s">
        <v>1996</v>
      </c>
    </row>
    <row r="818" spans="1:4" ht="13">
      <c r="A818" s="2" t="s">
        <v>518</v>
      </c>
      <c r="B818" s="4" t="s">
        <v>1997</v>
      </c>
      <c r="C818" s="2" t="s">
        <v>4</v>
      </c>
      <c r="D818" s="4" t="s">
        <v>1998</v>
      </c>
    </row>
    <row r="819" spans="1:4" ht="13">
      <c r="A819" s="2" t="s">
        <v>518</v>
      </c>
      <c r="B819" s="4" t="s">
        <v>1999</v>
      </c>
      <c r="C819" s="2" t="s">
        <v>4</v>
      </c>
      <c r="D819" s="4" t="s">
        <v>2000</v>
      </c>
    </row>
    <row r="820" spans="1:4" ht="13">
      <c r="A820" s="2" t="s">
        <v>518</v>
      </c>
      <c r="B820" s="4" t="s">
        <v>2001</v>
      </c>
      <c r="C820" s="2" t="s">
        <v>4</v>
      </c>
      <c r="D820" s="4" t="s">
        <v>2002</v>
      </c>
    </row>
    <row r="821" spans="1:4" ht="13">
      <c r="A821" s="2" t="s">
        <v>518</v>
      </c>
      <c r="B821" s="4" t="s">
        <v>2003</v>
      </c>
      <c r="C821" s="2" t="s">
        <v>4</v>
      </c>
      <c r="D821" s="4" t="s">
        <v>2004</v>
      </c>
    </row>
    <row r="822" spans="1:4" ht="13">
      <c r="A822" s="2" t="s">
        <v>518</v>
      </c>
      <c r="B822" s="4" t="s">
        <v>2005</v>
      </c>
      <c r="C822" s="2" t="s">
        <v>4</v>
      </c>
      <c r="D822" s="4" t="s">
        <v>2006</v>
      </c>
    </row>
    <row r="823" spans="1:4" ht="13">
      <c r="A823" s="2" t="s">
        <v>518</v>
      </c>
      <c r="B823" s="4" t="s">
        <v>2007</v>
      </c>
      <c r="C823" s="2" t="s">
        <v>4</v>
      </c>
      <c r="D823" s="4" t="s">
        <v>2008</v>
      </c>
    </row>
    <row r="824" spans="1:4" ht="13">
      <c r="A824" s="2" t="s">
        <v>518</v>
      </c>
      <c r="B824" s="4" t="s">
        <v>2009</v>
      </c>
      <c r="C824" s="2" t="s">
        <v>4</v>
      </c>
      <c r="D824" s="4" t="s">
        <v>2010</v>
      </c>
    </row>
    <row r="825" spans="1:4" ht="13">
      <c r="A825" s="2" t="s">
        <v>518</v>
      </c>
      <c r="B825" s="4" t="s">
        <v>2011</v>
      </c>
      <c r="C825" s="2" t="s">
        <v>4</v>
      </c>
      <c r="D825" s="4" t="s">
        <v>2012</v>
      </c>
    </row>
    <row r="826" spans="1:4" ht="13">
      <c r="A826" s="2" t="s">
        <v>518</v>
      </c>
      <c r="B826" s="4" t="s">
        <v>2013</v>
      </c>
      <c r="C826" s="2" t="s">
        <v>4</v>
      </c>
      <c r="D826" s="4" t="s">
        <v>2014</v>
      </c>
    </row>
    <row r="827" spans="1:4" ht="13">
      <c r="A827" s="2" t="s">
        <v>518</v>
      </c>
      <c r="B827" s="4" t="s">
        <v>2015</v>
      </c>
      <c r="C827" s="2" t="s">
        <v>4</v>
      </c>
      <c r="D827" s="4" t="s">
        <v>2016</v>
      </c>
    </row>
    <row r="828" spans="1:4" ht="13">
      <c r="A828" s="2" t="s">
        <v>518</v>
      </c>
      <c r="B828" s="4" t="s">
        <v>2017</v>
      </c>
      <c r="C828" s="2" t="s">
        <v>4</v>
      </c>
      <c r="D828" s="4" t="s">
        <v>2018</v>
      </c>
    </row>
    <row r="829" spans="1:4" ht="13">
      <c r="A829" s="2" t="s">
        <v>518</v>
      </c>
      <c r="B829" s="4" t="s">
        <v>2019</v>
      </c>
      <c r="C829" s="2" t="s">
        <v>4</v>
      </c>
      <c r="D829" s="4" t="s">
        <v>2020</v>
      </c>
    </row>
    <row r="830" spans="1:4" ht="13">
      <c r="A830" s="2" t="s">
        <v>518</v>
      </c>
      <c r="B830" s="4" t="s">
        <v>2021</v>
      </c>
      <c r="C830" s="2" t="s">
        <v>4</v>
      </c>
      <c r="D830" s="4" t="s">
        <v>2022</v>
      </c>
    </row>
    <row r="831" spans="1:4" ht="13">
      <c r="A831" s="2" t="s">
        <v>518</v>
      </c>
      <c r="B831" s="4" t="s">
        <v>2023</v>
      </c>
      <c r="C831" s="2" t="s">
        <v>4</v>
      </c>
      <c r="D831" s="4" t="s">
        <v>2024</v>
      </c>
    </row>
    <row r="832" spans="1:4" ht="13">
      <c r="A832" s="2" t="s">
        <v>518</v>
      </c>
      <c r="B832" s="4" t="s">
        <v>2025</v>
      </c>
      <c r="C832" s="2" t="s">
        <v>4</v>
      </c>
      <c r="D832" s="4" t="s">
        <v>2026</v>
      </c>
    </row>
    <row r="833" spans="1:4" ht="13">
      <c r="A833" s="2" t="s">
        <v>518</v>
      </c>
      <c r="B833" s="4" t="s">
        <v>2027</v>
      </c>
      <c r="C833" s="2" t="s">
        <v>4</v>
      </c>
      <c r="D833" s="4" t="s">
        <v>2028</v>
      </c>
    </row>
    <row r="834" spans="1:4" ht="13">
      <c r="A834" s="2" t="s">
        <v>518</v>
      </c>
      <c r="B834" s="4" t="s">
        <v>2029</v>
      </c>
      <c r="C834" s="2" t="s">
        <v>4</v>
      </c>
      <c r="D834" s="4" t="s">
        <v>2030</v>
      </c>
    </row>
    <row r="835" spans="1:4" ht="13">
      <c r="A835" s="2" t="s">
        <v>518</v>
      </c>
      <c r="B835" s="4" t="s">
        <v>2031</v>
      </c>
      <c r="C835" s="2" t="s">
        <v>4</v>
      </c>
      <c r="D835" s="4" t="s">
        <v>2032</v>
      </c>
    </row>
    <row r="836" spans="1:4" ht="13">
      <c r="A836" s="2" t="s">
        <v>518</v>
      </c>
      <c r="B836" s="4" t="s">
        <v>2033</v>
      </c>
      <c r="C836" s="2" t="s">
        <v>4</v>
      </c>
      <c r="D836" s="4" t="s">
        <v>2034</v>
      </c>
    </row>
    <row r="837" spans="1:4" ht="13">
      <c r="A837" s="2" t="s">
        <v>518</v>
      </c>
      <c r="B837" s="4" t="s">
        <v>2035</v>
      </c>
      <c r="C837" s="2" t="s">
        <v>4</v>
      </c>
      <c r="D837" s="4" t="s">
        <v>2036</v>
      </c>
    </row>
    <row r="838" spans="1:4" ht="13">
      <c r="A838" s="2" t="s">
        <v>518</v>
      </c>
      <c r="B838" s="4" t="s">
        <v>2037</v>
      </c>
      <c r="C838" s="2" t="s">
        <v>4</v>
      </c>
      <c r="D838" s="4" t="s">
        <v>2038</v>
      </c>
    </row>
    <row r="839" spans="1:4" ht="13">
      <c r="A839" s="2" t="s">
        <v>518</v>
      </c>
      <c r="B839" s="4" t="s">
        <v>2039</v>
      </c>
      <c r="C839" s="2" t="s">
        <v>4</v>
      </c>
      <c r="D839" s="4" t="s">
        <v>2040</v>
      </c>
    </row>
    <row r="840" spans="1:4" ht="13">
      <c r="A840" s="2" t="s">
        <v>518</v>
      </c>
      <c r="B840" s="4" t="s">
        <v>2041</v>
      </c>
      <c r="C840" s="2" t="s">
        <v>4</v>
      </c>
      <c r="D840" s="4" t="s">
        <v>2042</v>
      </c>
    </row>
    <row r="841" spans="1:4" ht="13">
      <c r="A841" s="2" t="s">
        <v>518</v>
      </c>
      <c r="B841" s="4" t="s">
        <v>2043</v>
      </c>
      <c r="C841" s="2" t="s">
        <v>4</v>
      </c>
      <c r="D841" s="4" t="s">
        <v>2044</v>
      </c>
    </row>
    <row r="842" spans="1:4" ht="13">
      <c r="A842" s="2" t="s">
        <v>518</v>
      </c>
      <c r="B842" s="4" t="s">
        <v>2045</v>
      </c>
      <c r="C842" s="2" t="s">
        <v>4</v>
      </c>
      <c r="D842" s="4" t="s">
        <v>2046</v>
      </c>
    </row>
    <row r="843" spans="1:4" ht="13">
      <c r="A843" s="2" t="s">
        <v>518</v>
      </c>
      <c r="B843" s="4" t="s">
        <v>2047</v>
      </c>
      <c r="C843" s="2" t="s">
        <v>4</v>
      </c>
      <c r="D843" s="4" t="s">
        <v>2048</v>
      </c>
    </row>
    <row r="844" spans="1:4" ht="13">
      <c r="A844" s="2" t="s">
        <v>518</v>
      </c>
      <c r="B844" s="4" t="s">
        <v>2049</v>
      </c>
      <c r="C844" s="2" t="s">
        <v>4</v>
      </c>
      <c r="D844" s="4" t="s">
        <v>2050</v>
      </c>
    </row>
    <row r="845" spans="1:4" ht="13">
      <c r="A845" s="2" t="s">
        <v>518</v>
      </c>
      <c r="B845" s="4" t="s">
        <v>2051</v>
      </c>
      <c r="C845" s="2" t="s">
        <v>4</v>
      </c>
      <c r="D845" s="4" t="s">
        <v>2052</v>
      </c>
    </row>
    <row r="846" spans="1:4" ht="13">
      <c r="A846" s="2" t="s">
        <v>518</v>
      </c>
      <c r="B846" s="4" t="s">
        <v>2053</v>
      </c>
      <c r="C846" s="2" t="s">
        <v>4</v>
      </c>
      <c r="D846" s="4" t="s">
        <v>2054</v>
      </c>
    </row>
    <row r="847" spans="1:4" ht="13">
      <c r="A847" s="2" t="s">
        <v>518</v>
      </c>
      <c r="B847" s="4" t="s">
        <v>2055</v>
      </c>
      <c r="C847" s="2" t="s">
        <v>4</v>
      </c>
      <c r="D847" s="4" t="s">
        <v>2056</v>
      </c>
    </row>
    <row r="848" spans="1:4" ht="13">
      <c r="A848" s="2" t="s">
        <v>518</v>
      </c>
      <c r="B848" s="4" t="s">
        <v>2057</v>
      </c>
      <c r="C848" s="2" t="s">
        <v>4</v>
      </c>
      <c r="D848" s="4" t="s">
        <v>2058</v>
      </c>
    </row>
    <row r="849" spans="1:4" ht="13">
      <c r="A849" s="2" t="s">
        <v>518</v>
      </c>
      <c r="B849" s="4" t="s">
        <v>2059</v>
      </c>
      <c r="C849" s="2" t="s">
        <v>4</v>
      </c>
      <c r="D849" s="4" t="s">
        <v>2060</v>
      </c>
    </row>
    <row r="850" spans="1:4" ht="13">
      <c r="A850" s="2" t="s">
        <v>518</v>
      </c>
      <c r="B850" s="4" t="s">
        <v>2061</v>
      </c>
      <c r="C850" s="2" t="s">
        <v>4</v>
      </c>
      <c r="D850" s="4" t="s">
        <v>2062</v>
      </c>
    </row>
    <row r="851" spans="1:4" ht="13">
      <c r="A851" s="2" t="s">
        <v>518</v>
      </c>
      <c r="B851" s="4" t="s">
        <v>2063</v>
      </c>
      <c r="C851" s="2" t="s">
        <v>4</v>
      </c>
      <c r="D851" s="4" t="s">
        <v>2064</v>
      </c>
    </row>
    <row r="852" spans="1:4" ht="13">
      <c r="A852" s="2" t="s">
        <v>518</v>
      </c>
      <c r="B852" s="4" t="s">
        <v>2065</v>
      </c>
      <c r="C852" s="2" t="s">
        <v>4</v>
      </c>
      <c r="D852" s="4" t="s">
        <v>2066</v>
      </c>
    </row>
    <row r="853" spans="1:4" ht="13">
      <c r="A853" s="2" t="s">
        <v>518</v>
      </c>
      <c r="B853" s="4" t="s">
        <v>2067</v>
      </c>
      <c r="C853" s="2" t="s">
        <v>4</v>
      </c>
      <c r="D853" s="4" t="s">
        <v>2068</v>
      </c>
    </row>
    <row r="854" spans="1:4" ht="13">
      <c r="A854" s="2" t="s">
        <v>518</v>
      </c>
      <c r="B854" s="4" t="s">
        <v>2069</v>
      </c>
      <c r="C854" s="2" t="s">
        <v>4</v>
      </c>
      <c r="D854" s="4" t="s">
        <v>2070</v>
      </c>
    </row>
    <row r="855" spans="1:4" ht="13">
      <c r="A855" s="2" t="s">
        <v>518</v>
      </c>
      <c r="B855" s="4" t="s">
        <v>2071</v>
      </c>
      <c r="C855" s="2" t="s">
        <v>4</v>
      </c>
      <c r="D855" s="4" t="s">
        <v>2072</v>
      </c>
    </row>
    <row r="856" spans="1:4" ht="13">
      <c r="A856" s="2" t="s">
        <v>518</v>
      </c>
      <c r="B856" s="4" t="s">
        <v>2073</v>
      </c>
      <c r="C856" s="2" t="s">
        <v>4</v>
      </c>
      <c r="D856" s="4" t="s">
        <v>2074</v>
      </c>
    </row>
    <row r="857" spans="1:4" ht="13">
      <c r="A857" s="2" t="s">
        <v>518</v>
      </c>
      <c r="B857" s="4" t="s">
        <v>2075</v>
      </c>
      <c r="C857" s="2" t="s">
        <v>4</v>
      </c>
      <c r="D857" s="4" t="s">
        <v>2076</v>
      </c>
    </row>
    <row r="858" spans="1:4" ht="13">
      <c r="A858" s="2" t="s">
        <v>518</v>
      </c>
      <c r="B858" s="4" t="s">
        <v>2077</v>
      </c>
      <c r="C858" s="2" t="s">
        <v>4</v>
      </c>
      <c r="D858" s="4" t="s">
        <v>2078</v>
      </c>
    </row>
    <row r="859" spans="1:4" ht="13">
      <c r="A859" s="2" t="s">
        <v>518</v>
      </c>
      <c r="C859" s="2" t="s">
        <v>4</v>
      </c>
      <c r="D859" s="4" t="s">
        <v>2079</v>
      </c>
    </row>
    <row r="860" spans="1:4" ht="13">
      <c r="A860" s="2" t="s">
        <v>518</v>
      </c>
      <c r="C860" s="2" t="s">
        <v>4</v>
      </c>
      <c r="D860" s="4" t="s">
        <v>2080</v>
      </c>
    </row>
    <row r="861" spans="1:4" ht="13">
      <c r="A861" s="2" t="s">
        <v>518</v>
      </c>
      <c r="B861" s="4" t="s">
        <v>2081</v>
      </c>
      <c r="C861" s="2" t="s">
        <v>4</v>
      </c>
      <c r="D861" s="4" t="s">
        <v>517</v>
      </c>
    </row>
    <row r="862" spans="1:4" ht="13">
      <c r="A862" s="2" t="s">
        <v>518</v>
      </c>
      <c r="B862" s="4" t="s">
        <v>2082</v>
      </c>
      <c r="C862" s="2" t="s">
        <v>4</v>
      </c>
      <c r="D862" s="4" t="s">
        <v>2083</v>
      </c>
    </row>
    <row r="863" spans="1:4" ht="13">
      <c r="A863" s="2" t="s">
        <v>518</v>
      </c>
      <c r="B863" s="4" t="s">
        <v>2084</v>
      </c>
      <c r="C863" s="2" t="s">
        <v>4</v>
      </c>
      <c r="D863" s="4" t="s">
        <v>2085</v>
      </c>
    </row>
    <row r="864" spans="1:4" ht="13">
      <c r="A864" s="2" t="s">
        <v>518</v>
      </c>
      <c r="B864" s="4" t="s">
        <v>2086</v>
      </c>
      <c r="C864" s="2" t="s">
        <v>4</v>
      </c>
      <c r="D864" s="4" t="s">
        <v>2087</v>
      </c>
    </row>
    <row r="865" spans="1:4" ht="13">
      <c r="A865" s="2" t="s">
        <v>518</v>
      </c>
      <c r="B865" s="4" t="s">
        <v>2088</v>
      </c>
      <c r="C865" s="2" t="s">
        <v>4</v>
      </c>
      <c r="D865" s="4" t="s">
        <v>2089</v>
      </c>
    </row>
    <row r="866" spans="1:4" ht="13">
      <c r="A866" s="2" t="s">
        <v>518</v>
      </c>
      <c r="B866" s="4" t="s">
        <v>2090</v>
      </c>
      <c r="C866" s="2" t="s">
        <v>4</v>
      </c>
      <c r="D866" s="4" t="s">
        <v>2091</v>
      </c>
    </row>
    <row r="867" spans="1:4" ht="13">
      <c r="A867" s="2" t="s">
        <v>518</v>
      </c>
      <c r="B867" s="4" t="s">
        <v>2092</v>
      </c>
      <c r="C867" s="2" t="s">
        <v>4</v>
      </c>
      <c r="D867" s="4" t="s">
        <v>2093</v>
      </c>
    </row>
    <row r="868" spans="1:4" ht="13">
      <c r="A868" s="2" t="s">
        <v>518</v>
      </c>
      <c r="B868" s="4" t="s">
        <v>2094</v>
      </c>
      <c r="C868" s="2" t="s">
        <v>4</v>
      </c>
      <c r="D868" s="4" t="s">
        <v>2095</v>
      </c>
    </row>
    <row r="869" spans="1:4" ht="13">
      <c r="A869" s="2" t="s">
        <v>518</v>
      </c>
      <c r="B869" s="4" t="s">
        <v>2096</v>
      </c>
      <c r="C869" s="2" t="s">
        <v>4</v>
      </c>
      <c r="D869" s="4" t="s">
        <v>2097</v>
      </c>
    </row>
    <row r="870" spans="1:4" ht="13">
      <c r="A870" s="2" t="s">
        <v>518</v>
      </c>
      <c r="B870" s="4" t="s">
        <v>2098</v>
      </c>
      <c r="C870" s="2" t="s">
        <v>4</v>
      </c>
      <c r="D870" s="4" t="s">
        <v>2099</v>
      </c>
    </row>
    <row r="871" spans="1:4" ht="13">
      <c r="A871" s="2" t="s">
        <v>518</v>
      </c>
      <c r="B871" s="4" t="s">
        <v>2100</v>
      </c>
      <c r="C871" s="2" t="s">
        <v>4</v>
      </c>
      <c r="D871" s="4" t="s">
        <v>2101</v>
      </c>
    </row>
    <row r="872" spans="1:4" ht="13">
      <c r="A872" s="2" t="s">
        <v>518</v>
      </c>
      <c r="B872" s="4" t="s">
        <v>2102</v>
      </c>
      <c r="C872" s="2" t="s">
        <v>4</v>
      </c>
      <c r="D872" s="4" t="s">
        <v>2103</v>
      </c>
    </row>
    <row r="873" spans="1:4" ht="13">
      <c r="A873" s="2" t="s">
        <v>518</v>
      </c>
      <c r="B873" s="4" t="s">
        <v>2104</v>
      </c>
      <c r="C873" s="2" t="s">
        <v>4</v>
      </c>
      <c r="D873" s="4" t="s">
        <v>2105</v>
      </c>
    </row>
    <row r="874" spans="1:4" ht="13">
      <c r="A874" s="2" t="s">
        <v>518</v>
      </c>
      <c r="B874" s="4" t="s">
        <v>2106</v>
      </c>
      <c r="C874" s="2" t="s">
        <v>4</v>
      </c>
      <c r="D874" s="4" t="s">
        <v>2107</v>
      </c>
    </row>
    <row r="875" spans="1:4" ht="13">
      <c r="A875" s="2" t="s">
        <v>518</v>
      </c>
      <c r="B875" s="4" t="s">
        <v>2108</v>
      </c>
      <c r="C875" s="2" t="s">
        <v>4</v>
      </c>
      <c r="D875" s="4" t="s">
        <v>2109</v>
      </c>
    </row>
    <row r="876" spans="1:4" ht="13">
      <c r="A876" s="2" t="s">
        <v>518</v>
      </c>
      <c r="B876" s="4" t="s">
        <v>2110</v>
      </c>
      <c r="C876" s="2" t="s">
        <v>4</v>
      </c>
      <c r="D876" s="4" t="s">
        <v>2111</v>
      </c>
    </row>
    <row r="877" spans="1:4" ht="13">
      <c r="A877" s="2" t="s">
        <v>518</v>
      </c>
      <c r="B877" s="4" t="s">
        <v>2112</v>
      </c>
      <c r="C877" s="2" t="s">
        <v>4</v>
      </c>
      <c r="D877" s="4" t="s">
        <v>2113</v>
      </c>
    </row>
    <row r="878" spans="1:4" ht="13">
      <c r="A878" s="2" t="s">
        <v>518</v>
      </c>
      <c r="B878" s="4" t="s">
        <v>2114</v>
      </c>
      <c r="C878" s="2" t="s">
        <v>4</v>
      </c>
      <c r="D878" s="4" t="s">
        <v>2115</v>
      </c>
    </row>
    <row r="879" spans="1:4" ht="13">
      <c r="A879" s="2" t="s">
        <v>518</v>
      </c>
      <c r="B879" s="4" t="s">
        <v>2116</v>
      </c>
      <c r="C879" s="2" t="s">
        <v>4</v>
      </c>
      <c r="D879" s="4" t="s">
        <v>2117</v>
      </c>
    </row>
    <row r="880" spans="1:4" ht="13">
      <c r="A880" s="2" t="s">
        <v>518</v>
      </c>
      <c r="B880" s="4" t="s">
        <v>2118</v>
      </c>
      <c r="C880" s="2" t="s">
        <v>4</v>
      </c>
      <c r="D880" s="4" t="s">
        <v>2119</v>
      </c>
    </row>
    <row r="881" spans="1:4" ht="13">
      <c r="A881" s="2" t="s">
        <v>518</v>
      </c>
      <c r="B881" s="4" t="s">
        <v>2120</v>
      </c>
      <c r="C881" s="2" t="s">
        <v>4</v>
      </c>
      <c r="D881" s="4" t="s">
        <v>2121</v>
      </c>
    </row>
    <row r="882" spans="1:4" ht="13">
      <c r="A882" s="2" t="s">
        <v>518</v>
      </c>
      <c r="B882" s="4" t="s">
        <v>2122</v>
      </c>
      <c r="C882" s="2" t="s">
        <v>4</v>
      </c>
      <c r="D882" s="4" t="s">
        <v>2123</v>
      </c>
    </row>
    <row r="883" spans="1:4" ht="13">
      <c r="A883" s="2" t="s">
        <v>518</v>
      </c>
      <c r="B883" s="4" t="s">
        <v>2124</v>
      </c>
      <c r="C883" s="2" t="s">
        <v>4</v>
      </c>
      <c r="D883" s="4" t="s">
        <v>2125</v>
      </c>
    </row>
    <row r="884" spans="1:4" ht="13">
      <c r="A884" s="2" t="s">
        <v>518</v>
      </c>
      <c r="B884" s="4" t="s">
        <v>2126</v>
      </c>
      <c r="C884" s="2" t="s">
        <v>4</v>
      </c>
      <c r="D884" s="4" t="s">
        <v>2127</v>
      </c>
    </row>
    <row r="885" spans="1:4" ht="13">
      <c r="A885" s="2" t="s">
        <v>518</v>
      </c>
      <c r="B885" s="4" t="s">
        <v>2128</v>
      </c>
      <c r="C885" s="2" t="s">
        <v>4</v>
      </c>
      <c r="D885" s="4" t="s">
        <v>2129</v>
      </c>
    </row>
    <row r="886" spans="1:4" ht="13">
      <c r="A886" s="2" t="s">
        <v>518</v>
      </c>
      <c r="B886" s="4" t="s">
        <v>2130</v>
      </c>
      <c r="C886" s="2" t="s">
        <v>4</v>
      </c>
      <c r="D886" s="4" t="s">
        <v>2131</v>
      </c>
    </row>
    <row r="887" spans="1:4" ht="13">
      <c r="A887" s="2" t="s">
        <v>518</v>
      </c>
      <c r="B887" s="4" t="s">
        <v>2132</v>
      </c>
      <c r="C887" s="2" t="s">
        <v>4</v>
      </c>
      <c r="D887" s="4" t="s">
        <v>2133</v>
      </c>
    </row>
    <row r="888" spans="1:4" ht="13">
      <c r="A888" s="2" t="s">
        <v>518</v>
      </c>
      <c r="B888" s="4" t="s">
        <v>2134</v>
      </c>
      <c r="C888" s="2" t="s">
        <v>4</v>
      </c>
      <c r="D888" s="4" t="s">
        <v>2135</v>
      </c>
    </row>
    <row r="889" spans="1:4" ht="13">
      <c r="A889" s="2" t="s">
        <v>518</v>
      </c>
      <c r="B889" s="4" t="s">
        <v>2136</v>
      </c>
      <c r="C889" s="2" t="s">
        <v>4</v>
      </c>
      <c r="D889" s="4" t="s">
        <v>2137</v>
      </c>
    </row>
    <row r="890" spans="1:4" ht="13">
      <c r="A890" s="2" t="s">
        <v>518</v>
      </c>
      <c r="B890" s="4" t="s">
        <v>2138</v>
      </c>
      <c r="C890" s="2" t="s">
        <v>4</v>
      </c>
      <c r="D890" s="4" t="s">
        <v>2139</v>
      </c>
    </row>
    <row r="891" spans="1:4" ht="13">
      <c r="A891" s="2" t="s">
        <v>518</v>
      </c>
      <c r="B891" s="4" t="s">
        <v>2140</v>
      </c>
      <c r="C891" s="2" t="s">
        <v>4</v>
      </c>
      <c r="D891" s="4" t="s">
        <v>2141</v>
      </c>
    </row>
    <row r="892" spans="1:4" ht="13">
      <c r="A892" s="2" t="s">
        <v>518</v>
      </c>
      <c r="B892" s="4" t="s">
        <v>2142</v>
      </c>
      <c r="C892" s="2" t="s">
        <v>4</v>
      </c>
      <c r="D892" s="4" t="s">
        <v>2143</v>
      </c>
    </row>
    <row r="893" spans="1:4" ht="13">
      <c r="A893" s="2" t="s">
        <v>518</v>
      </c>
      <c r="B893" s="4" t="s">
        <v>2144</v>
      </c>
      <c r="C893" s="2" t="s">
        <v>4</v>
      </c>
      <c r="D893" s="4" t="s">
        <v>2145</v>
      </c>
    </row>
    <row r="894" spans="1:4" ht="13">
      <c r="A894" s="2" t="s">
        <v>518</v>
      </c>
      <c r="B894" s="4" t="s">
        <v>2146</v>
      </c>
      <c r="C894" s="2" t="s">
        <v>4</v>
      </c>
      <c r="D894" s="4" t="s">
        <v>2147</v>
      </c>
    </row>
    <row r="895" spans="1:4" ht="13">
      <c r="A895" s="2" t="s">
        <v>518</v>
      </c>
      <c r="B895" s="4" t="s">
        <v>2148</v>
      </c>
      <c r="C895" s="2" t="s">
        <v>4</v>
      </c>
      <c r="D895" s="4" t="s">
        <v>2149</v>
      </c>
    </row>
    <row r="896" spans="1:4" ht="13">
      <c r="A896" s="2" t="s">
        <v>518</v>
      </c>
      <c r="B896" s="4" t="s">
        <v>2150</v>
      </c>
      <c r="C896" s="2" t="s">
        <v>4</v>
      </c>
      <c r="D896" s="4" t="s">
        <v>2151</v>
      </c>
    </row>
    <row r="897" spans="1:4" ht="13">
      <c r="A897" s="2" t="s">
        <v>518</v>
      </c>
      <c r="B897" s="4" t="s">
        <v>2152</v>
      </c>
      <c r="C897" s="2" t="s">
        <v>4</v>
      </c>
      <c r="D897" s="4" t="s">
        <v>2153</v>
      </c>
    </row>
    <row r="898" spans="1:4" ht="13">
      <c r="A898" s="2" t="s">
        <v>518</v>
      </c>
      <c r="B898" s="4" t="s">
        <v>2154</v>
      </c>
      <c r="C898" s="2" t="s">
        <v>4</v>
      </c>
      <c r="D898" s="4" t="s">
        <v>2155</v>
      </c>
    </row>
    <row r="899" spans="1:4" ht="13">
      <c r="A899" s="2" t="s">
        <v>518</v>
      </c>
      <c r="B899" s="4" t="s">
        <v>2156</v>
      </c>
      <c r="C899" s="2" t="s">
        <v>4</v>
      </c>
      <c r="D899" s="4" t="s">
        <v>2157</v>
      </c>
    </row>
    <row r="900" spans="1:4" ht="13">
      <c r="A900" s="2" t="s">
        <v>518</v>
      </c>
      <c r="B900" s="4" t="s">
        <v>2158</v>
      </c>
      <c r="C900" s="2" t="s">
        <v>4</v>
      </c>
      <c r="D900" s="4" t="s">
        <v>2159</v>
      </c>
    </row>
    <row r="901" spans="1:4" ht="13">
      <c r="A901" s="2" t="s">
        <v>518</v>
      </c>
      <c r="B901" s="4" t="s">
        <v>2160</v>
      </c>
      <c r="C901" s="2" t="s">
        <v>4</v>
      </c>
      <c r="D901" s="4" t="s">
        <v>2161</v>
      </c>
    </row>
    <row r="902" spans="1:4" ht="13">
      <c r="A902" s="2" t="s">
        <v>518</v>
      </c>
      <c r="B902" s="4" t="s">
        <v>2162</v>
      </c>
      <c r="C902" s="2" t="s">
        <v>4</v>
      </c>
      <c r="D902" s="4" t="s">
        <v>2163</v>
      </c>
    </row>
    <row r="903" spans="1:4" ht="13">
      <c r="A903" s="2" t="s">
        <v>518</v>
      </c>
      <c r="B903" s="4" t="s">
        <v>2164</v>
      </c>
      <c r="C903" s="2" t="s">
        <v>4</v>
      </c>
      <c r="D903" s="4" t="s">
        <v>2165</v>
      </c>
    </row>
    <row r="904" spans="1:4" ht="13">
      <c r="A904" s="2" t="s">
        <v>518</v>
      </c>
      <c r="B904" s="4" t="s">
        <v>2166</v>
      </c>
      <c r="C904" s="2" t="s">
        <v>4</v>
      </c>
      <c r="D904" s="4" t="s">
        <v>2167</v>
      </c>
    </row>
    <row r="905" spans="1:4" ht="13">
      <c r="A905" s="2" t="s">
        <v>518</v>
      </c>
      <c r="B905" s="4" t="s">
        <v>2168</v>
      </c>
      <c r="C905" s="2" t="s">
        <v>4</v>
      </c>
      <c r="D905" s="4" t="s">
        <v>2169</v>
      </c>
    </row>
    <row r="906" spans="1:4" ht="13">
      <c r="A906" s="2" t="s">
        <v>518</v>
      </c>
      <c r="B906" s="4" t="s">
        <v>2170</v>
      </c>
      <c r="C906" s="2" t="s">
        <v>4</v>
      </c>
      <c r="D906" s="4" t="s">
        <v>2171</v>
      </c>
    </row>
    <row r="907" spans="1:4" ht="13">
      <c r="A907" s="2" t="s">
        <v>518</v>
      </c>
      <c r="B907" s="4" t="s">
        <v>2172</v>
      </c>
      <c r="C907" s="2" t="s">
        <v>4</v>
      </c>
      <c r="D907" s="4" t="s">
        <v>2173</v>
      </c>
    </row>
    <row r="908" spans="1:4" ht="13">
      <c r="A908" s="2" t="s">
        <v>518</v>
      </c>
      <c r="B908" s="4" t="s">
        <v>2174</v>
      </c>
      <c r="C908" s="2" t="s">
        <v>4</v>
      </c>
      <c r="D908" s="4" t="s">
        <v>2175</v>
      </c>
    </row>
    <row r="909" spans="1:4" ht="13">
      <c r="A909" s="2" t="s">
        <v>518</v>
      </c>
      <c r="B909" s="4" t="s">
        <v>2176</v>
      </c>
      <c r="C909" s="2" t="s">
        <v>4</v>
      </c>
      <c r="D909" s="4" t="s">
        <v>2177</v>
      </c>
    </row>
    <row r="910" spans="1:4" ht="13">
      <c r="A910" s="2" t="s">
        <v>518</v>
      </c>
      <c r="B910" s="4" t="s">
        <v>2178</v>
      </c>
      <c r="C910" s="2" t="s">
        <v>4</v>
      </c>
      <c r="D910" s="4" t="s">
        <v>2179</v>
      </c>
    </row>
    <row r="911" spans="1:4" ht="13">
      <c r="A911" s="2" t="s">
        <v>518</v>
      </c>
      <c r="B911" s="4" t="s">
        <v>2180</v>
      </c>
      <c r="C911" s="2" t="s">
        <v>4</v>
      </c>
      <c r="D911" s="4" t="s">
        <v>2181</v>
      </c>
    </row>
    <row r="912" spans="1:4" ht="13">
      <c r="A912" s="2" t="s">
        <v>518</v>
      </c>
      <c r="B912" s="4" t="s">
        <v>2182</v>
      </c>
      <c r="C912" s="2" t="s">
        <v>4</v>
      </c>
      <c r="D912" s="4" t="s">
        <v>2183</v>
      </c>
    </row>
    <row r="913" spans="1:4" ht="13">
      <c r="A913" s="2" t="s">
        <v>518</v>
      </c>
      <c r="B913" s="4" t="s">
        <v>2184</v>
      </c>
      <c r="C913" s="2" t="s">
        <v>4</v>
      </c>
      <c r="D913" s="4" t="s">
        <v>2185</v>
      </c>
    </row>
    <row r="914" spans="1:4" ht="13">
      <c r="A914" s="2" t="s">
        <v>518</v>
      </c>
      <c r="B914" s="4" t="s">
        <v>2186</v>
      </c>
      <c r="C914" s="2" t="s">
        <v>4</v>
      </c>
      <c r="D914" s="4" t="s">
        <v>2187</v>
      </c>
    </row>
    <row r="915" spans="1:4" ht="13">
      <c r="A915" s="2" t="s">
        <v>518</v>
      </c>
      <c r="B915" s="4" t="s">
        <v>2188</v>
      </c>
      <c r="C915" s="2" t="s">
        <v>4</v>
      </c>
      <c r="D915" s="4" t="s">
        <v>2189</v>
      </c>
    </row>
    <row r="916" spans="1:4" ht="13">
      <c r="A916" s="2" t="s">
        <v>518</v>
      </c>
      <c r="B916" s="4" t="s">
        <v>2190</v>
      </c>
      <c r="C916" s="2" t="s">
        <v>4</v>
      </c>
      <c r="D916" s="4" t="s">
        <v>2191</v>
      </c>
    </row>
    <row r="917" spans="1:4" ht="13">
      <c r="A917" s="2" t="s">
        <v>518</v>
      </c>
      <c r="B917" s="4" t="s">
        <v>2192</v>
      </c>
      <c r="C917" s="2" t="s">
        <v>4</v>
      </c>
      <c r="D917" s="4" t="s">
        <v>2193</v>
      </c>
    </row>
    <row r="918" spans="1:4" ht="13">
      <c r="A918" s="2" t="s">
        <v>518</v>
      </c>
      <c r="B918" s="4" t="s">
        <v>2194</v>
      </c>
      <c r="C918" s="2" t="s">
        <v>4</v>
      </c>
      <c r="D918" s="4" t="s">
        <v>2195</v>
      </c>
    </row>
    <row r="919" spans="1:4" ht="13">
      <c r="A919" s="2" t="s">
        <v>518</v>
      </c>
      <c r="C919" s="2" t="s">
        <v>4</v>
      </c>
      <c r="D919" s="4" t="s">
        <v>2196</v>
      </c>
    </row>
    <row r="920" spans="1:4" ht="13">
      <c r="A920" s="2" t="s">
        <v>518</v>
      </c>
      <c r="C920" s="2" t="s">
        <v>4</v>
      </c>
      <c r="D920" s="4" t="s">
        <v>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71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1.83203125" customWidth="1"/>
    <col min="2" max="2" width="32.33203125" customWidth="1"/>
    <col min="3" max="3" width="31.83203125" customWidth="1"/>
    <col min="4" max="4" width="32.83203125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s="2" t="s">
        <v>2198</v>
      </c>
      <c r="B2" s="2" t="s">
        <v>2199</v>
      </c>
      <c r="C2" s="2" t="s">
        <v>4</v>
      </c>
      <c r="D2" s="2" t="s">
        <v>509</v>
      </c>
    </row>
    <row r="3" spans="1:4" ht="15.75" customHeight="1">
      <c r="A3" s="2" t="s">
        <v>2198</v>
      </c>
      <c r="B3" s="2" t="s">
        <v>2200</v>
      </c>
      <c r="C3" s="2" t="s">
        <v>4</v>
      </c>
      <c r="D3" s="2" t="s">
        <v>511</v>
      </c>
    </row>
    <row r="4" spans="1:4" ht="15.75" customHeight="1">
      <c r="A4" s="2" t="s">
        <v>2198</v>
      </c>
      <c r="B4" s="2" t="s">
        <v>2201</v>
      </c>
      <c r="C4" s="2" t="s">
        <v>4</v>
      </c>
      <c r="D4" s="2" t="s">
        <v>513</v>
      </c>
    </row>
    <row r="5" spans="1:4" ht="15.75" customHeight="1">
      <c r="A5" s="2" t="s">
        <v>2198</v>
      </c>
      <c r="C5" s="2" t="s">
        <v>4</v>
      </c>
      <c r="D5" s="2" t="s">
        <v>515</v>
      </c>
    </row>
    <row r="6" spans="1:4" ht="15.75" customHeight="1">
      <c r="A6" s="2" t="s">
        <v>2198</v>
      </c>
      <c r="B6" s="2" t="s">
        <v>2202</v>
      </c>
      <c r="C6" s="2" t="s">
        <v>4</v>
      </c>
      <c r="D6" s="2" t="s">
        <v>1754</v>
      </c>
    </row>
    <row r="7" spans="1:4" ht="15.75" customHeight="1">
      <c r="A7" s="2" t="s">
        <v>2198</v>
      </c>
      <c r="B7" s="2" t="s">
        <v>2203</v>
      </c>
      <c r="C7" s="2" t="s">
        <v>4</v>
      </c>
      <c r="D7" s="2" t="s">
        <v>1756</v>
      </c>
    </row>
    <row r="8" spans="1:4" ht="15.75" customHeight="1">
      <c r="A8" s="2" t="s">
        <v>2198</v>
      </c>
      <c r="B8" s="2" t="s">
        <v>2204</v>
      </c>
      <c r="C8" s="2" t="s">
        <v>4</v>
      </c>
      <c r="D8" s="2" t="s">
        <v>1758</v>
      </c>
    </row>
    <row r="9" spans="1:4" ht="15.75" customHeight="1">
      <c r="A9" s="2" t="s">
        <v>2198</v>
      </c>
      <c r="B9" s="2" t="s">
        <v>2205</v>
      </c>
      <c r="C9" s="2" t="s">
        <v>4</v>
      </c>
      <c r="D9" s="2" t="s">
        <v>1760</v>
      </c>
    </row>
    <row r="10" spans="1:4" ht="15.75" customHeight="1">
      <c r="A10" s="2" t="s">
        <v>2198</v>
      </c>
      <c r="B10" s="2" t="s">
        <v>2206</v>
      </c>
      <c r="C10" s="2" t="s">
        <v>4</v>
      </c>
      <c r="D10" s="2" t="s">
        <v>1762</v>
      </c>
    </row>
    <row r="11" spans="1:4" ht="15.75" customHeight="1">
      <c r="A11" s="2" t="s">
        <v>2198</v>
      </c>
      <c r="B11" s="2" t="s">
        <v>2207</v>
      </c>
      <c r="C11" s="2" t="s">
        <v>4</v>
      </c>
      <c r="D11" s="2" t="s">
        <v>1764</v>
      </c>
    </row>
    <row r="12" spans="1:4" ht="15.75" customHeight="1">
      <c r="A12" s="2" t="s">
        <v>2198</v>
      </c>
      <c r="B12" s="2" t="s">
        <v>2208</v>
      </c>
      <c r="C12" s="2" t="s">
        <v>4</v>
      </c>
      <c r="D12" s="2" t="s">
        <v>1766</v>
      </c>
    </row>
    <row r="13" spans="1:4" ht="15.75" customHeight="1">
      <c r="A13" s="2" t="s">
        <v>2198</v>
      </c>
      <c r="B13" s="2" t="s">
        <v>2209</v>
      </c>
      <c r="C13" s="2" t="s">
        <v>4</v>
      </c>
      <c r="D13" s="2" t="s">
        <v>1768</v>
      </c>
    </row>
    <row r="14" spans="1:4" ht="15.75" customHeight="1">
      <c r="A14" s="2" t="s">
        <v>2198</v>
      </c>
      <c r="B14" s="2" t="s">
        <v>2210</v>
      </c>
      <c r="C14" s="2" t="s">
        <v>4</v>
      </c>
      <c r="D14" s="2" t="s">
        <v>1770</v>
      </c>
    </row>
    <row r="15" spans="1:4" ht="15.75" customHeight="1">
      <c r="A15" s="2" t="s">
        <v>2198</v>
      </c>
      <c r="B15" s="2" t="s">
        <v>2211</v>
      </c>
      <c r="C15" s="2" t="s">
        <v>4</v>
      </c>
      <c r="D15" s="2" t="s">
        <v>1772</v>
      </c>
    </row>
    <row r="16" spans="1:4" ht="15.75" customHeight="1">
      <c r="A16" s="2" t="s">
        <v>2198</v>
      </c>
      <c r="B16" s="2"/>
      <c r="C16" s="2" t="s">
        <v>4</v>
      </c>
      <c r="D16" s="2" t="s">
        <v>1774</v>
      </c>
    </row>
    <row r="17" spans="1:4" ht="15.75" customHeight="1">
      <c r="A17" s="2" t="s">
        <v>2198</v>
      </c>
      <c r="B17" s="2" t="s">
        <v>2212</v>
      </c>
      <c r="C17" s="2" t="s">
        <v>4</v>
      </c>
      <c r="D17" s="2" t="s">
        <v>1776</v>
      </c>
    </row>
    <row r="18" spans="1:4" ht="15.75" customHeight="1">
      <c r="A18" s="2" t="s">
        <v>2198</v>
      </c>
      <c r="B18" s="2" t="s">
        <v>2213</v>
      </c>
      <c r="C18" s="2" t="s">
        <v>4</v>
      </c>
      <c r="D18" s="2" t="s">
        <v>1778</v>
      </c>
    </row>
    <row r="19" spans="1:4" ht="15.75" customHeight="1">
      <c r="A19" s="2" t="s">
        <v>2198</v>
      </c>
      <c r="B19" s="2" t="s">
        <v>2214</v>
      </c>
      <c r="C19" s="2" t="s">
        <v>4</v>
      </c>
      <c r="D19" s="2" t="s">
        <v>1780</v>
      </c>
    </row>
    <row r="20" spans="1:4" ht="15.75" customHeight="1">
      <c r="A20" s="2" t="s">
        <v>2198</v>
      </c>
      <c r="B20" s="2" t="s">
        <v>2215</v>
      </c>
      <c r="C20" s="2" t="s">
        <v>4</v>
      </c>
      <c r="D20" s="2" t="s">
        <v>1782</v>
      </c>
    </row>
    <row r="21" spans="1:4" ht="15.75" customHeight="1">
      <c r="A21" s="2" t="s">
        <v>2198</v>
      </c>
      <c r="B21" s="2" t="s">
        <v>2216</v>
      </c>
      <c r="C21" s="2" t="s">
        <v>4</v>
      </c>
      <c r="D21" s="2" t="s">
        <v>1784</v>
      </c>
    </row>
    <row r="22" spans="1:4" ht="15.75" customHeight="1">
      <c r="A22" s="2" t="s">
        <v>2198</v>
      </c>
      <c r="B22" s="2" t="s">
        <v>2217</v>
      </c>
      <c r="C22" s="2" t="s">
        <v>4</v>
      </c>
      <c r="D22" s="2" t="s">
        <v>1786</v>
      </c>
    </row>
    <row r="23" spans="1:4" ht="15.75" customHeight="1">
      <c r="A23" s="2" t="s">
        <v>2198</v>
      </c>
      <c r="C23" s="2" t="s">
        <v>4</v>
      </c>
      <c r="D23" s="2" t="s">
        <v>1788</v>
      </c>
    </row>
    <row r="24" spans="1:4" ht="15.75" customHeight="1">
      <c r="A24" s="2" t="s">
        <v>2198</v>
      </c>
      <c r="B24" s="2" t="s">
        <v>2218</v>
      </c>
      <c r="C24" s="2" t="s">
        <v>4</v>
      </c>
      <c r="D24" s="2" t="s">
        <v>1790</v>
      </c>
    </row>
    <row r="25" spans="1:4" ht="15.75" customHeight="1">
      <c r="A25" s="2" t="s">
        <v>2198</v>
      </c>
      <c r="B25" s="2"/>
      <c r="C25" s="2" t="s">
        <v>4</v>
      </c>
      <c r="D25" s="2" t="s">
        <v>1792</v>
      </c>
    </row>
    <row r="26" spans="1:4" ht="15.75" customHeight="1">
      <c r="A26" s="2" t="s">
        <v>2198</v>
      </c>
      <c r="B26" s="2" t="s">
        <v>2219</v>
      </c>
      <c r="C26" s="2" t="s">
        <v>4</v>
      </c>
      <c r="D26" s="2" t="s">
        <v>1794</v>
      </c>
    </row>
    <row r="27" spans="1:4" ht="15.75" customHeight="1">
      <c r="A27" s="2" t="s">
        <v>2198</v>
      </c>
      <c r="C27" s="2" t="s">
        <v>4</v>
      </c>
      <c r="D27" s="2" t="s">
        <v>1796</v>
      </c>
    </row>
    <row r="28" spans="1:4" ht="15.75" customHeight="1">
      <c r="A28" s="2" t="s">
        <v>2198</v>
      </c>
      <c r="B28" s="2" t="s">
        <v>2220</v>
      </c>
      <c r="C28" s="2" t="s">
        <v>4</v>
      </c>
      <c r="D28" s="2" t="s">
        <v>1798</v>
      </c>
    </row>
    <row r="29" spans="1:4" ht="15.75" customHeight="1">
      <c r="A29" s="2" t="s">
        <v>2198</v>
      </c>
      <c r="C29" s="2" t="s">
        <v>4</v>
      </c>
      <c r="D29" s="2" t="s">
        <v>1800</v>
      </c>
    </row>
    <row r="30" spans="1:4" ht="15.75" customHeight="1">
      <c r="A30" s="2" t="s">
        <v>2198</v>
      </c>
      <c r="C30" s="2" t="s">
        <v>4</v>
      </c>
      <c r="D30" s="2" t="s">
        <v>1802</v>
      </c>
    </row>
    <row r="31" spans="1:4" ht="15.75" customHeight="1">
      <c r="A31" s="2" t="s">
        <v>2198</v>
      </c>
      <c r="C31" s="2" t="s">
        <v>4</v>
      </c>
      <c r="D31" s="2" t="s">
        <v>1804</v>
      </c>
    </row>
    <row r="32" spans="1:4" ht="15.75" customHeight="1">
      <c r="A32" s="2" t="s">
        <v>2198</v>
      </c>
      <c r="B32" s="2" t="s">
        <v>2221</v>
      </c>
      <c r="C32" s="2" t="s">
        <v>4</v>
      </c>
      <c r="D32" s="2" t="s">
        <v>1806</v>
      </c>
    </row>
    <row r="33" spans="1:4" ht="15.75" customHeight="1">
      <c r="A33" s="2" t="s">
        <v>2198</v>
      </c>
      <c r="C33" s="2" t="s">
        <v>4</v>
      </c>
      <c r="D33" s="2" t="s">
        <v>1808</v>
      </c>
    </row>
    <row r="34" spans="1:4" ht="15.75" customHeight="1">
      <c r="A34" s="2" t="s">
        <v>2198</v>
      </c>
      <c r="B34" s="2" t="s">
        <v>2222</v>
      </c>
      <c r="C34" s="2" t="s">
        <v>4</v>
      </c>
      <c r="D34" s="2" t="s">
        <v>1810</v>
      </c>
    </row>
    <row r="35" spans="1:4" ht="15.75" customHeight="1">
      <c r="A35" s="2" t="s">
        <v>2198</v>
      </c>
      <c r="C35" s="2" t="s">
        <v>4</v>
      </c>
      <c r="D35" s="2" t="s">
        <v>1812</v>
      </c>
    </row>
    <row r="36" spans="1:4" ht="15.75" customHeight="1">
      <c r="A36" s="2" t="s">
        <v>2198</v>
      </c>
      <c r="B36" s="2" t="s">
        <v>2223</v>
      </c>
      <c r="C36" s="2" t="s">
        <v>4</v>
      </c>
      <c r="D36" s="2" t="s">
        <v>1814</v>
      </c>
    </row>
    <row r="37" spans="1:4" ht="15.75" customHeight="1">
      <c r="A37" s="2" t="s">
        <v>2198</v>
      </c>
      <c r="B37" s="2" t="s">
        <v>2224</v>
      </c>
      <c r="C37" s="2" t="s">
        <v>4</v>
      </c>
      <c r="D37" s="2" t="s">
        <v>1816</v>
      </c>
    </row>
    <row r="38" spans="1:4" ht="15.75" customHeight="1">
      <c r="A38" s="2" t="s">
        <v>2198</v>
      </c>
      <c r="C38" s="2" t="s">
        <v>4</v>
      </c>
      <c r="D38" s="2" t="s">
        <v>1818</v>
      </c>
    </row>
    <row r="39" spans="1:4" ht="15.75" customHeight="1">
      <c r="A39" s="2" t="s">
        <v>2198</v>
      </c>
      <c r="C39" s="2" t="s">
        <v>4</v>
      </c>
      <c r="D39" s="2" t="s">
        <v>1820</v>
      </c>
    </row>
    <row r="40" spans="1:4" ht="15.75" customHeight="1">
      <c r="A40" s="2" t="s">
        <v>2198</v>
      </c>
      <c r="C40" s="2" t="s">
        <v>4</v>
      </c>
      <c r="D40" s="2" t="s">
        <v>1822</v>
      </c>
    </row>
    <row r="41" spans="1:4" ht="15.75" customHeight="1">
      <c r="A41" s="2" t="s">
        <v>2198</v>
      </c>
      <c r="B41" s="2" t="s">
        <v>2225</v>
      </c>
      <c r="C41" s="2" t="s">
        <v>4</v>
      </c>
      <c r="D41" s="2" t="s">
        <v>1824</v>
      </c>
    </row>
    <row r="42" spans="1:4" ht="15.75" customHeight="1">
      <c r="A42" s="2" t="s">
        <v>2198</v>
      </c>
      <c r="B42" s="2" t="s">
        <v>2226</v>
      </c>
      <c r="C42" s="2" t="s">
        <v>4</v>
      </c>
      <c r="D42" s="2" t="s">
        <v>1826</v>
      </c>
    </row>
    <row r="43" spans="1:4" ht="15.75" customHeight="1">
      <c r="A43" s="2" t="s">
        <v>2198</v>
      </c>
      <c r="B43" s="2" t="s">
        <v>2227</v>
      </c>
      <c r="C43" s="2" t="s">
        <v>4</v>
      </c>
      <c r="D43" s="2" t="s">
        <v>1828</v>
      </c>
    </row>
    <row r="44" spans="1:4" ht="15.75" customHeight="1">
      <c r="A44" s="2" t="s">
        <v>2198</v>
      </c>
      <c r="B44" s="2" t="s">
        <v>2228</v>
      </c>
      <c r="C44" s="2" t="s">
        <v>4</v>
      </c>
      <c r="D44" s="2" t="s">
        <v>1830</v>
      </c>
    </row>
    <row r="45" spans="1:4" ht="15.75" customHeight="1">
      <c r="A45" s="2" t="s">
        <v>2198</v>
      </c>
      <c r="B45" s="2" t="s">
        <v>2229</v>
      </c>
      <c r="C45" s="2" t="s">
        <v>4</v>
      </c>
      <c r="D45" s="2" t="s">
        <v>1832</v>
      </c>
    </row>
    <row r="46" spans="1:4" ht="15.75" customHeight="1">
      <c r="A46" s="2" t="s">
        <v>2198</v>
      </c>
      <c r="C46" s="2" t="s">
        <v>4</v>
      </c>
      <c r="D46" s="2" t="s">
        <v>1834</v>
      </c>
    </row>
    <row r="47" spans="1:4" ht="15.75" customHeight="1">
      <c r="A47" s="2" t="s">
        <v>2198</v>
      </c>
      <c r="C47" s="2" t="s">
        <v>4</v>
      </c>
      <c r="D47" s="2" t="s">
        <v>1836</v>
      </c>
    </row>
    <row r="48" spans="1:4" ht="15.75" customHeight="1">
      <c r="A48" s="2" t="s">
        <v>2198</v>
      </c>
      <c r="C48" s="2" t="s">
        <v>4</v>
      </c>
      <c r="D48" s="2" t="s">
        <v>1838</v>
      </c>
    </row>
    <row r="49" spans="1:4" ht="15.75" customHeight="1">
      <c r="A49" s="2" t="s">
        <v>2198</v>
      </c>
      <c r="C49" s="2" t="s">
        <v>4</v>
      </c>
      <c r="D49" s="2" t="s">
        <v>1840</v>
      </c>
    </row>
    <row r="50" spans="1:4" ht="15.75" customHeight="1">
      <c r="A50" s="2" t="s">
        <v>2198</v>
      </c>
      <c r="C50" s="2" t="s">
        <v>4</v>
      </c>
      <c r="D50" s="2" t="s">
        <v>1842</v>
      </c>
    </row>
    <row r="51" spans="1:4" ht="15.75" customHeight="1">
      <c r="A51" s="2" t="s">
        <v>2198</v>
      </c>
      <c r="C51" s="2" t="s">
        <v>4</v>
      </c>
      <c r="D51" s="2" t="s">
        <v>1844</v>
      </c>
    </row>
    <row r="52" spans="1:4" ht="15.75" customHeight="1">
      <c r="A52" s="2" t="s">
        <v>2198</v>
      </c>
      <c r="C52" s="2" t="s">
        <v>4</v>
      </c>
      <c r="D52" s="2" t="s">
        <v>1846</v>
      </c>
    </row>
    <row r="53" spans="1:4" ht="15.75" customHeight="1">
      <c r="A53" s="2" t="s">
        <v>2198</v>
      </c>
      <c r="C53" s="2" t="s">
        <v>4</v>
      </c>
      <c r="D53" s="2" t="s">
        <v>1848</v>
      </c>
    </row>
    <row r="54" spans="1:4" ht="15.75" customHeight="1">
      <c r="A54" s="2" t="s">
        <v>2198</v>
      </c>
      <c r="B54" s="2" t="s">
        <v>2230</v>
      </c>
      <c r="C54" s="2" t="s">
        <v>4</v>
      </c>
      <c r="D54" s="2" t="s">
        <v>1850</v>
      </c>
    </row>
    <row r="55" spans="1:4" ht="15.75" customHeight="1">
      <c r="A55" s="2" t="s">
        <v>2198</v>
      </c>
      <c r="C55" s="2" t="s">
        <v>4</v>
      </c>
      <c r="D55" s="2" t="s">
        <v>1852</v>
      </c>
    </row>
    <row r="56" spans="1:4" ht="13">
      <c r="A56" s="2" t="s">
        <v>2198</v>
      </c>
      <c r="B56" s="2" t="s">
        <v>2231</v>
      </c>
      <c r="C56" s="2" t="s">
        <v>4</v>
      </c>
      <c r="D56" s="2" t="s">
        <v>1854</v>
      </c>
    </row>
    <row r="57" spans="1:4" ht="13">
      <c r="A57" s="2" t="s">
        <v>2198</v>
      </c>
      <c r="B57" s="2" t="s">
        <v>2232</v>
      </c>
      <c r="C57" s="2" t="s">
        <v>4</v>
      </c>
      <c r="D57" s="2" t="s">
        <v>1856</v>
      </c>
    </row>
    <row r="58" spans="1:4" ht="13">
      <c r="A58" s="2" t="s">
        <v>2198</v>
      </c>
      <c r="B58" s="2" t="s">
        <v>2233</v>
      </c>
      <c r="C58" s="2" t="s">
        <v>4</v>
      </c>
      <c r="D58" s="2" t="s">
        <v>1858</v>
      </c>
    </row>
    <row r="59" spans="1:4" ht="13">
      <c r="A59" s="2" t="s">
        <v>2198</v>
      </c>
      <c r="C59" s="2" t="s">
        <v>4</v>
      </c>
      <c r="D59" s="2" t="s">
        <v>1860</v>
      </c>
    </row>
    <row r="60" spans="1:4" ht="13">
      <c r="A60" s="2" t="s">
        <v>2198</v>
      </c>
      <c r="B60" s="2" t="s">
        <v>2234</v>
      </c>
      <c r="C60" s="2" t="s">
        <v>4</v>
      </c>
      <c r="D60" s="2" t="s">
        <v>1862</v>
      </c>
    </row>
    <row r="61" spans="1:4" ht="13">
      <c r="A61" s="2" t="s">
        <v>2198</v>
      </c>
      <c r="C61" s="2" t="s">
        <v>4</v>
      </c>
      <c r="D61" s="2" t="s">
        <v>1864</v>
      </c>
    </row>
    <row r="62" spans="1:4" ht="13">
      <c r="A62" s="2" t="s">
        <v>2198</v>
      </c>
      <c r="C62" s="2" t="s">
        <v>4</v>
      </c>
      <c r="D62" s="2" t="s">
        <v>1866</v>
      </c>
    </row>
    <row r="63" spans="1:4" ht="13">
      <c r="A63" s="2" t="s">
        <v>2198</v>
      </c>
      <c r="B63" s="2" t="s">
        <v>2235</v>
      </c>
      <c r="C63" s="2" t="s">
        <v>4</v>
      </c>
      <c r="D63" s="2" t="s">
        <v>1868</v>
      </c>
    </row>
    <row r="64" spans="1:4" ht="13">
      <c r="A64" s="2" t="s">
        <v>2198</v>
      </c>
      <c r="B64" s="2" t="s">
        <v>2236</v>
      </c>
      <c r="C64" s="2" t="s">
        <v>4</v>
      </c>
      <c r="D64" s="2" t="s">
        <v>1870</v>
      </c>
    </row>
    <row r="65" spans="1:4" ht="13">
      <c r="A65" s="2" t="s">
        <v>2198</v>
      </c>
      <c r="B65" s="2" t="s">
        <v>2237</v>
      </c>
      <c r="C65" s="2" t="s">
        <v>4</v>
      </c>
      <c r="D65" s="2" t="s">
        <v>1872</v>
      </c>
    </row>
    <row r="66" spans="1:4" ht="13">
      <c r="A66" s="2" t="s">
        <v>2198</v>
      </c>
      <c r="B66" s="2" t="s">
        <v>2238</v>
      </c>
      <c r="C66" s="2" t="s">
        <v>4</v>
      </c>
      <c r="D66" s="2" t="s">
        <v>1874</v>
      </c>
    </row>
    <row r="67" spans="1:4" ht="13">
      <c r="A67" s="2" t="s">
        <v>2198</v>
      </c>
      <c r="B67" s="2" t="s">
        <v>2239</v>
      </c>
      <c r="C67" s="2" t="s">
        <v>4</v>
      </c>
      <c r="D67" s="2" t="s">
        <v>1876</v>
      </c>
    </row>
    <row r="68" spans="1:4" ht="13">
      <c r="A68" s="2" t="s">
        <v>2198</v>
      </c>
      <c r="B68" s="2" t="s">
        <v>2240</v>
      </c>
      <c r="C68" s="2" t="s">
        <v>4</v>
      </c>
      <c r="D68" s="2" t="s">
        <v>1878</v>
      </c>
    </row>
    <row r="69" spans="1:4" ht="13">
      <c r="A69" s="2" t="s">
        <v>2198</v>
      </c>
      <c r="C69" s="2" t="s">
        <v>4</v>
      </c>
      <c r="D69" s="2" t="s">
        <v>1880</v>
      </c>
    </row>
    <row r="70" spans="1:4" ht="13">
      <c r="A70" s="2" t="s">
        <v>2198</v>
      </c>
      <c r="C70" s="2" t="s">
        <v>4</v>
      </c>
      <c r="D70" s="2" t="s">
        <v>1882</v>
      </c>
    </row>
    <row r="71" spans="1:4" ht="13">
      <c r="A71" s="2" t="s">
        <v>2198</v>
      </c>
      <c r="C71" s="2" t="s">
        <v>4</v>
      </c>
      <c r="D71" s="2" t="s">
        <v>1884</v>
      </c>
    </row>
    <row r="72" spans="1:4" ht="13">
      <c r="A72" s="2" t="s">
        <v>2198</v>
      </c>
      <c r="C72" s="2" t="s">
        <v>4</v>
      </c>
      <c r="D72" s="2" t="s">
        <v>1886</v>
      </c>
    </row>
    <row r="73" spans="1:4" ht="13">
      <c r="A73" s="2" t="s">
        <v>2198</v>
      </c>
      <c r="C73" s="2" t="s">
        <v>4</v>
      </c>
      <c r="D73" s="2" t="s">
        <v>1888</v>
      </c>
    </row>
    <row r="74" spans="1:4" ht="13">
      <c r="A74" s="2" t="s">
        <v>2198</v>
      </c>
      <c r="C74" s="2" t="s">
        <v>4</v>
      </c>
      <c r="D74" s="2" t="s">
        <v>1890</v>
      </c>
    </row>
    <row r="75" spans="1:4" ht="13">
      <c r="A75" s="2" t="s">
        <v>2198</v>
      </c>
      <c r="C75" s="2" t="s">
        <v>4</v>
      </c>
      <c r="D75" s="2" t="s">
        <v>1892</v>
      </c>
    </row>
    <row r="76" spans="1:4" ht="13">
      <c r="A76" s="2" t="s">
        <v>2198</v>
      </c>
      <c r="C76" s="2" t="s">
        <v>4</v>
      </c>
      <c r="D76" s="2" t="s">
        <v>1894</v>
      </c>
    </row>
    <row r="77" spans="1:4" ht="13">
      <c r="A77" s="2" t="s">
        <v>2198</v>
      </c>
      <c r="C77" s="2" t="s">
        <v>4</v>
      </c>
      <c r="D77" s="2" t="s">
        <v>1896</v>
      </c>
    </row>
    <row r="78" spans="1:4" ht="13">
      <c r="A78" s="2" t="s">
        <v>2198</v>
      </c>
      <c r="C78" s="2" t="s">
        <v>4</v>
      </c>
      <c r="D78" s="2" t="s">
        <v>1898</v>
      </c>
    </row>
    <row r="79" spans="1:4" ht="13">
      <c r="A79" s="2" t="s">
        <v>2198</v>
      </c>
      <c r="C79" s="2" t="s">
        <v>4</v>
      </c>
      <c r="D79" s="2" t="s">
        <v>1900</v>
      </c>
    </row>
    <row r="80" spans="1:4" ht="13">
      <c r="A80" s="2" t="s">
        <v>2198</v>
      </c>
      <c r="C80" s="2" t="s">
        <v>4</v>
      </c>
      <c r="D80" s="2" t="s">
        <v>1902</v>
      </c>
    </row>
    <row r="81" spans="1:4" ht="13">
      <c r="A81" s="2" t="s">
        <v>2198</v>
      </c>
      <c r="C81" s="2" t="s">
        <v>4</v>
      </c>
      <c r="D81" s="2" t="s">
        <v>1904</v>
      </c>
    </row>
    <row r="82" spans="1:4" ht="13">
      <c r="A82" s="2" t="s">
        <v>2198</v>
      </c>
      <c r="C82" s="2" t="s">
        <v>4</v>
      </c>
      <c r="D82" s="2" t="s">
        <v>1906</v>
      </c>
    </row>
    <row r="83" spans="1:4" ht="13">
      <c r="A83" s="2" t="s">
        <v>2198</v>
      </c>
      <c r="C83" s="2" t="s">
        <v>4</v>
      </c>
      <c r="D83" s="2" t="s">
        <v>1908</v>
      </c>
    </row>
    <row r="84" spans="1:4" ht="13">
      <c r="A84" s="2" t="s">
        <v>2198</v>
      </c>
      <c r="C84" s="2" t="s">
        <v>4</v>
      </c>
      <c r="D84" s="2" t="s">
        <v>1910</v>
      </c>
    </row>
    <row r="85" spans="1:4" ht="13">
      <c r="A85" s="2" t="s">
        <v>2198</v>
      </c>
      <c r="C85" s="2" t="s">
        <v>4</v>
      </c>
      <c r="D85" s="2" t="s">
        <v>1912</v>
      </c>
    </row>
    <row r="86" spans="1:4" ht="13">
      <c r="A86" s="2" t="s">
        <v>2198</v>
      </c>
      <c r="C86" s="2" t="s">
        <v>4</v>
      </c>
      <c r="D86" s="2" t="s">
        <v>1914</v>
      </c>
    </row>
    <row r="87" spans="1:4" ht="13">
      <c r="A87" s="2" t="s">
        <v>2198</v>
      </c>
      <c r="C87" s="2" t="s">
        <v>4</v>
      </c>
      <c r="D87" s="2" t="s">
        <v>1916</v>
      </c>
    </row>
    <row r="88" spans="1:4" ht="13">
      <c r="A88" s="2" t="s">
        <v>2198</v>
      </c>
      <c r="C88" s="2" t="s">
        <v>4</v>
      </c>
      <c r="D88" s="2" t="s">
        <v>1918</v>
      </c>
    </row>
    <row r="89" spans="1:4" ht="13">
      <c r="A89" s="2" t="s">
        <v>2198</v>
      </c>
      <c r="C89" s="2" t="s">
        <v>4</v>
      </c>
      <c r="D89" s="2" t="s">
        <v>1920</v>
      </c>
    </row>
    <row r="90" spans="1:4" ht="13">
      <c r="A90" s="2" t="s">
        <v>2198</v>
      </c>
      <c r="C90" s="2" t="s">
        <v>4</v>
      </c>
      <c r="D90" s="2" t="s">
        <v>1922</v>
      </c>
    </row>
    <row r="91" spans="1:4" ht="13">
      <c r="A91" s="2" t="s">
        <v>2198</v>
      </c>
      <c r="C91" s="2" t="s">
        <v>4</v>
      </c>
      <c r="D91" s="2" t="s">
        <v>1924</v>
      </c>
    </row>
    <row r="92" spans="1:4" ht="13">
      <c r="A92" s="2" t="s">
        <v>2198</v>
      </c>
      <c r="C92" s="2" t="s">
        <v>4</v>
      </c>
      <c r="D92" s="2" t="s">
        <v>1926</v>
      </c>
    </row>
    <row r="93" spans="1:4" ht="13">
      <c r="A93" s="2" t="s">
        <v>2198</v>
      </c>
      <c r="C93" s="2" t="s">
        <v>4</v>
      </c>
      <c r="D93" s="2" t="s">
        <v>1928</v>
      </c>
    </row>
    <row r="94" spans="1:4" ht="13">
      <c r="A94" s="2" t="s">
        <v>2198</v>
      </c>
      <c r="C94" s="2" t="s">
        <v>4</v>
      </c>
      <c r="D94" s="2" t="s">
        <v>1930</v>
      </c>
    </row>
    <row r="95" spans="1:4" ht="13">
      <c r="A95" s="2" t="s">
        <v>2198</v>
      </c>
      <c r="C95" s="2" t="s">
        <v>4</v>
      </c>
      <c r="D95" s="2" t="s">
        <v>1932</v>
      </c>
    </row>
    <row r="96" spans="1:4" ht="13">
      <c r="A96" s="2" t="s">
        <v>2198</v>
      </c>
      <c r="C96" s="2" t="s">
        <v>4</v>
      </c>
      <c r="D96" s="2" t="s">
        <v>1934</v>
      </c>
    </row>
    <row r="97" spans="1:4" ht="13">
      <c r="A97" s="2" t="s">
        <v>2198</v>
      </c>
      <c r="C97" s="2" t="s">
        <v>4</v>
      </c>
      <c r="D97" s="2" t="s">
        <v>1936</v>
      </c>
    </row>
    <row r="98" spans="1:4" ht="13">
      <c r="A98" s="2" t="s">
        <v>2198</v>
      </c>
      <c r="C98" s="2" t="s">
        <v>4</v>
      </c>
      <c r="D98" s="2" t="s">
        <v>1938</v>
      </c>
    </row>
    <row r="99" spans="1:4" ht="13">
      <c r="A99" s="2" t="s">
        <v>2198</v>
      </c>
      <c r="C99" s="2" t="s">
        <v>4</v>
      </c>
      <c r="D99" s="2" t="s">
        <v>1940</v>
      </c>
    </row>
    <row r="100" spans="1:4" ht="13">
      <c r="A100" s="2" t="s">
        <v>2198</v>
      </c>
      <c r="C100" s="2" t="s">
        <v>4</v>
      </c>
      <c r="D100" s="2" t="s">
        <v>1942</v>
      </c>
    </row>
    <row r="101" spans="1:4" ht="13">
      <c r="A101" s="2" t="s">
        <v>2198</v>
      </c>
      <c r="C101" s="2" t="s">
        <v>4</v>
      </c>
      <c r="D101" s="2" t="s">
        <v>1944</v>
      </c>
    </row>
    <row r="102" spans="1:4" ht="13">
      <c r="A102" s="2" t="s">
        <v>2198</v>
      </c>
      <c r="C102" s="2" t="s">
        <v>4</v>
      </c>
      <c r="D102" s="2" t="s">
        <v>1946</v>
      </c>
    </row>
    <row r="103" spans="1:4" ht="13">
      <c r="A103" s="2" t="s">
        <v>2198</v>
      </c>
      <c r="C103" s="2" t="s">
        <v>4</v>
      </c>
      <c r="D103" s="2" t="s">
        <v>1948</v>
      </c>
    </row>
    <row r="104" spans="1:4" ht="13">
      <c r="A104" s="2" t="s">
        <v>2198</v>
      </c>
      <c r="C104" s="2" t="s">
        <v>4</v>
      </c>
      <c r="D104" s="2" t="s">
        <v>1950</v>
      </c>
    </row>
    <row r="105" spans="1:4" ht="13">
      <c r="A105" s="2" t="s">
        <v>2198</v>
      </c>
      <c r="B105" s="2" t="s">
        <v>2241</v>
      </c>
      <c r="C105" s="2" t="s">
        <v>4</v>
      </c>
      <c r="D105" s="2" t="s">
        <v>1952</v>
      </c>
    </row>
    <row r="106" spans="1:4" ht="13">
      <c r="A106" s="2" t="s">
        <v>2198</v>
      </c>
      <c r="B106" s="2" t="s">
        <v>2242</v>
      </c>
      <c r="C106" s="2" t="s">
        <v>4</v>
      </c>
      <c r="D106" s="2" t="s">
        <v>1954</v>
      </c>
    </row>
    <row r="107" spans="1:4" ht="13">
      <c r="A107" s="2" t="s">
        <v>2198</v>
      </c>
      <c r="B107" s="2" t="s">
        <v>2243</v>
      </c>
      <c r="C107" s="2" t="s">
        <v>4</v>
      </c>
      <c r="D107" s="2" t="s">
        <v>1956</v>
      </c>
    </row>
    <row r="108" spans="1:4" ht="13">
      <c r="A108" s="2" t="s">
        <v>2198</v>
      </c>
      <c r="C108" s="2" t="s">
        <v>4</v>
      </c>
      <c r="D108" s="2" t="s">
        <v>1958</v>
      </c>
    </row>
    <row r="109" spans="1:4" ht="13">
      <c r="A109" s="2" t="s">
        <v>2198</v>
      </c>
      <c r="C109" s="2" t="s">
        <v>4</v>
      </c>
      <c r="D109" s="2" t="s">
        <v>1960</v>
      </c>
    </row>
    <row r="110" spans="1:4" ht="13">
      <c r="A110" s="2" t="s">
        <v>2198</v>
      </c>
      <c r="B110" s="2" t="s">
        <v>2244</v>
      </c>
      <c r="C110" s="2" t="s">
        <v>4</v>
      </c>
      <c r="D110" s="2" t="s">
        <v>1962</v>
      </c>
    </row>
    <row r="111" spans="1:4" ht="13">
      <c r="A111" s="2" t="s">
        <v>2198</v>
      </c>
      <c r="C111" s="2" t="s">
        <v>4</v>
      </c>
      <c r="D111" s="2" t="s">
        <v>1964</v>
      </c>
    </row>
    <row r="112" spans="1:4" ht="13">
      <c r="A112" s="2" t="s">
        <v>2198</v>
      </c>
      <c r="C112" s="2" t="s">
        <v>4</v>
      </c>
      <c r="D112" s="2" t="s">
        <v>1966</v>
      </c>
    </row>
    <row r="113" spans="1:4" ht="13">
      <c r="A113" s="2" t="s">
        <v>2198</v>
      </c>
      <c r="C113" s="2" t="s">
        <v>4</v>
      </c>
      <c r="D113" s="2" t="s">
        <v>1968</v>
      </c>
    </row>
    <row r="114" spans="1:4" ht="13">
      <c r="A114" s="2" t="s">
        <v>2198</v>
      </c>
      <c r="C114" s="2" t="s">
        <v>4</v>
      </c>
      <c r="D114" s="2" t="s">
        <v>1970</v>
      </c>
    </row>
    <row r="115" spans="1:4" ht="13">
      <c r="A115" s="2" t="s">
        <v>2198</v>
      </c>
      <c r="C115" s="2" t="s">
        <v>4</v>
      </c>
      <c r="D115" s="2" t="s">
        <v>1972</v>
      </c>
    </row>
    <row r="116" spans="1:4" ht="13">
      <c r="A116" s="2" t="s">
        <v>2198</v>
      </c>
      <c r="C116" s="2" t="s">
        <v>4</v>
      </c>
      <c r="D116" s="2" t="s">
        <v>1974</v>
      </c>
    </row>
    <row r="117" spans="1:4" ht="13">
      <c r="A117" s="2" t="s">
        <v>2198</v>
      </c>
      <c r="C117" s="2" t="s">
        <v>4</v>
      </c>
      <c r="D117" s="2" t="s">
        <v>1976</v>
      </c>
    </row>
    <row r="118" spans="1:4" ht="13">
      <c r="A118" s="2" t="s">
        <v>2198</v>
      </c>
      <c r="C118" s="2" t="s">
        <v>4</v>
      </c>
      <c r="D118" s="2" t="s">
        <v>1978</v>
      </c>
    </row>
    <row r="119" spans="1:4" ht="13">
      <c r="A119" s="2" t="s">
        <v>2198</v>
      </c>
      <c r="C119" s="2" t="s">
        <v>4</v>
      </c>
      <c r="D119" s="2" t="s">
        <v>1980</v>
      </c>
    </row>
    <row r="120" spans="1:4" ht="13">
      <c r="A120" s="2" t="s">
        <v>2198</v>
      </c>
      <c r="C120" s="2" t="s">
        <v>4</v>
      </c>
      <c r="D120" s="2" t="s">
        <v>1982</v>
      </c>
    </row>
    <row r="121" spans="1:4" ht="13">
      <c r="A121" s="2" t="s">
        <v>2198</v>
      </c>
      <c r="C121" s="2" t="s">
        <v>4</v>
      </c>
      <c r="D121" s="2" t="s">
        <v>1984</v>
      </c>
    </row>
    <row r="122" spans="1:4" ht="13">
      <c r="A122" s="2" t="s">
        <v>2198</v>
      </c>
      <c r="C122" s="2" t="s">
        <v>4</v>
      </c>
      <c r="D122" s="2" t="s">
        <v>1986</v>
      </c>
    </row>
    <row r="123" spans="1:4" ht="13">
      <c r="A123" s="2" t="s">
        <v>2198</v>
      </c>
      <c r="C123" s="2" t="s">
        <v>4</v>
      </c>
      <c r="D123" s="2" t="s">
        <v>1988</v>
      </c>
    </row>
    <row r="124" spans="1:4" ht="13">
      <c r="A124" s="2" t="s">
        <v>2198</v>
      </c>
      <c r="B124" s="2" t="s">
        <v>2245</v>
      </c>
      <c r="C124" s="2" t="s">
        <v>4</v>
      </c>
      <c r="D124" s="2" t="s">
        <v>1990</v>
      </c>
    </row>
    <row r="125" spans="1:4" ht="13">
      <c r="A125" s="2" t="s">
        <v>2198</v>
      </c>
      <c r="C125" s="2" t="s">
        <v>4</v>
      </c>
      <c r="D125" s="2" t="s">
        <v>1992</v>
      </c>
    </row>
    <row r="126" spans="1:4" ht="13">
      <c r="A126" s="2" t="s">
        <v>2198</v>
      </c>
      <c r="C126" s="2" t="s">
        <v>4</v>
      </c>
      <c r="D126" s="2" t="s">
        <v>1994</v>
      </c>
    </row>
    <row r="127" spans="1:4" ht="13">
      <c r="A127" s="2" t="s">
        <v>2198</v>
      </c>
      <c r="C127" s="2" t="s">
        <v>4</v>
      </c>
      <c r="D127" s="2" t="s">
        <v>1996</v>
      </c>
    </row>
    <row r="128" spans="1:4" ht="13">
      <c r="A128" s="2" t="s">
        <v>2198</v>
      </c>
      <c r="C128" s="2" t="s">
        <v>4</v>
      </c>
      <c r="D128" s="2" t="s">
        <v>1998</v>
      </c>
    </row>
    <row r="129" spans="1:4" ht="13">
      <c r="A129" s="2" t="s">
        <v>2198</v>
      </c>
      <c r="C129" s="2" t="s">
        <v>4</v>
      </c>
      <c r="D129" s="2" t="s">
        <v>2000</v>
      </c>
    </row>
    <row r="130" spans="1:4" ht="13">
      <c r="A130" s="2" t="s">
        <v>2198</v>
      </c>
      <c r="C130" s="2" t="s">
        <v>4</v>
      </c>
      <c r="D130" s="2" t="s">
        <v>2002</v>
      </c>
    </row>
    <row r="131" spans="1:4" ht="13">
      <c r="A131" s="2" t="s">
        <v>2198</v>
      </c>
      <c r="C131" s="2" t="s">
        <v>4</v>
      </c>
      <c r="D131" s="2" t="s">
        <v>2004</v>
      </c>
    </row>
    <row r="132" spans="1:4" ht="13">
      <c r="A132" s="2" t="s">
        <v>2198</v>
      </c>
      <c r="C132" s="2" t="s">
        <v>4</v>
      </c>
      <c r="D132" s="2" t="s">
        <v>2006</v>
      </c>
    </row>
    <row r="133" spans="1:4" ht="13">
      <c r="A133" s="2" t="s">
        <v>2198</v>
      </c>
      <c r="C133" s="2" t="s">
        <v>4</v>
      </c>
      <c r="D133" s="2" t="s">
        <v>2008</v>
      </c>
    </row>
    <row r="134" spans="1:4" ht="13">
      <c r="A134" s="2" t="s">
        <v>2198</v>
      </c>
      <c r="C134" s="2" t="s">
        <v>4</v>
      </c>
      <c r="D134" s="2" t="s">
        <v>2010</v>
      </c>
    </row>
    <row r="135" spans="1:4" ht="13">
      <c r="A135" s="2" t="s">
        <v>2198</v>
      </c>
      <c r="C135" s="2" t="s">
        <v>4</v>
      </c>
      <c r="D135" s="2" t="s">
        <v>2012</v>
      </c>
    </row>
    <row r="136" spans="1:4" ht="13">
      <c r="A136" s="2" t="s">
        <v>2198</v>
      </c>
      <c r="C136" s="2" t="s">
        <v>4</v>
      </c>
      <c r="D136" s="2" t="s">
        <v>2014</v>
      </c>
    </row>
    <row r="137" spans="1:4" ht="13">
      <c r="A137" s="2" t="s">
        <v>2198</v>
      </c>
      <c r="C137" s="2" t="s">
        <v>4</v>
      </c>
      <c r="D137" s="2" t="s">
        <v>2016</v>
      </c>
    </row>
    <row r="138" spans="1:4" ht="13">
      <c r="A138" s="2" t="s">
        <v>2198</v>
      </c>
      <c r="C138" s="2" t="s">
        <v>4</v>
      </c>
      <c r="D138" s="2" t="s">
        <v>2018</v>
      </c>
    </row>
    <row r="139" spans="1:4" ht="13">
      <c r="A139" s="2" t="s">
        <v>2198</v>
      </c>
      <c r="C139" s="2" t="s">
        <v>4</v>
      </c>
      <c r="D139" s="2" t="s">
        <v>2020</v>
      </c>
    </row>
    <row r="140" spans="1:4" ht="13">
      <c r="A140" s="2" t="s">
        <v>2198</v>
      </c>
      <c r="C140" s="2" t="s">
        <v>4</v>
      </c>
      <c r="D140" s="2" t="s">
        <v>2022</v>
      </c>
    </row>
    <row r="141" spans="1:4" ht="13">
      <c r="A141" s="2" t="s">
        <v>2198</v>
      </c>
      <c r="C141" s="2" t="s">
        <v>4</v>
      </c>
      <c r="D141" s="2" t="s">
        <v>2024</v>
      </c>
    </row>
    <row r="142" spans="1:4" ht="13">
      <c r="A142" s="2" t="s">
        <v>2198</v>
      </c>
      <c r="C142" s="2" t="s">
        <v>4</v>
      </c>
      <c r="D142" s="2" t="s">
        <v>2026</v>
      </c>
    </row>
    <row r="143" spans="1:4" ht="13">
      <c r="A143" s="2" t="s">
        <v>2198</v>
      </c>
      <c r="C143" s="2" t="s">
        <v>4</v>
      </c>
      <c r="D143" s="2" t="s">
        <v>2028</v>
      </c>
    </row>
    <row r="144" spans="1:4" ht="13">
      <c r="A144" s="2" t="s">
        <v>2198</v>
      </c>
      <c r="C144" s="2" t="s">
        <v>4</v>
      </c>
      <c r="D144" s="2" t="s">
        <v>2030</v>
      </c>
    </row>
    <row r="145" spans="1:4" ht="13">
      <c r="A145" s="2" t="s">
        <v>2198</v>
      </c>
      <c r="C145" s="2" t="s">
        <v>4</v>
      </c>
      <c r="D145" s="2" t="s">
        <v>2032</v>
      </c>
    </row>
    <row r="146" spans="1:4" ht="13">
      <c r="A146" s="2" t="s">
        <v>2198</v>
      </c>
      <c r="C146" s="2" t="s">
        <v>4</v>
      </c>
      <c r="D146" s="2" t="s">
        <v>2034</v>
      </c>
    </row>
    <row r="147" spans="1:4" ht="13">
      <c r="A147" s="2" t="s">
        <v>2198</v>
      </c>
      <c r="C147" s="2" t="s">
        <v>4</v>
      </c>
      <c r="D147" s="2" t="s">
        <v>2036</v>
      </c>
    </row>
    <row r="148" spans="1:4" ht="13">
      <c r="A148" s="2" t="s">
        <v>2198</v>
      </c>
      <c r="C148" s="2" t="s">
        <v>4</v>
      </c>
      <c r="D148" s="2" t="s">
        <v>2038</v>
      </c>
    </row>
    <row r="149" spans="1:4" ht="13">
      <c r="A149" s="2" t="s">
        <v>2198</v>
      </c>
      <c r="C149" s="2" t="s">
        <v>4</v>
      </c>
      <c r="D149" s="2" t="s">
        <v>2040</v>
      </c>
    </row>
    <row r="150" spans="1:4" ht="13">
      <c r="A150" s="2" t="s">
        <v>2198</v>
      </c>
      <c r="C150" s="2" t="s">
        <v>4</v>
      </c>
      <c r="D150" s="2" t="s">
        <v>2042</v>
      </c>
    </row>
    <row r="151" spans="1:4" ht="13">
      <c r="A151" s="2" t="s">
        <v>2198</v>
      </c>
      <c r="C151" s="2" t="s">
        <v>4</v>
      </c>
      <c r="D151" s="2" t="s">
        <v>2044</v>
      </c>
    </row>
    <row r="152" spans="1:4" ht="13">
      <c r="A152" s="2" t="s">
        <v>2198</v>
      </c>
      <c r="C152" s="2" t="s">
        <v>4</v>
      </c>
      <c r="D152" s="2" t="s">
        <v>2046</v>
      </c>
    </row>
    <row r="153" spans="1:4" ht="13">
      <c r="A153" s="2" t="s">
        <v>2198</v>
      </c>
      <c r="C153" s="2" t="s">
        <v>4</v>
      </c>
      <c r="D153" s="2" t="s">
        <v>2048</v>
      </c>
    </row>
    <row r="154" spans="1:4" ht="13">
      <c r="A154" s="2" t="s">
        <v>2198</v>
      </c>
      <c r="C154" s="2" t="s">
        <v>4</v>
      </c>
      <c r="D154" s="2" t="s">
        <v>2050</v>
      </c>
    </row>
    <row r="155" spans="1:4" ht="13">
      <c r="A155" s="2" t="s">
        <v>2198</v>
      </c>
      <c r="C155" s="2" t="s">
        <v>4</v>
      </c>
      <c r="D155" s="2" t="s">
        <v>2052</v>
      </c>
    </row>
    <row r="156" spans="1:4" ht="13">
      <c r="A156" s="2" t="s">
        <v>2198</v>
      </c>
      <c r="C156" s="2" t="s">
        <v>4</v>
      </c>
      <c r="D156" s="2" t="s">
        <v>2054</v>
      </c>
    </row>
    <row r="157" spans="1:4" ht="13">
      <c r="A157" s="2" t="s">
        <v>2198</v>
      </c>
      <c r="C157" s="2" t="s">
        <v>4</v>
      </c>
      <c r="D157" s="2" t="s">
        <v>2056</v>
      </c>
    </row>
    <row r="158" spans="1:4" ht="13">
      <c r="A158" s="2" t="s">
        <v>2198</v>
      </c>
      <c r="C158" s="2" t="s">
        <v>4</v>
      </c>
      <c r="D158" s="2" t="s">
        <v>2058</v>
      </c>
    </row>
    <row r="159" spans="1:4" ht="13">
      <c r="A159" s="2" t="s">
        <v>2198</v>
      </c>
      <c r="C159" s="2" t="s">
        <v>4</v>
      </c>
      <c r="D159" s="2" t="s">
        <v>2060</v>
      </c>
    </row>
    <row r="160" spans="1:4" ht="13">
      <c r="A160" s="2" t="s">
        <v>2198</v>
      </c>
      <c r="C160" s="2" t="s">
        <v>4</v>
      </c>
      <c r="D160" s="2" t="s">
        <v>2062</v>
      </c>
    </row>
    <row r="161" spans="1:4" ht="13">
      <c r="A161" s="2" t="s">
        <v>2198</v>
      </c>
      <c r="C161" s="2" t="s">
        <v>4</v>
      </c>
      <c r="D161" s="2" t="s">
        <v>2064</v>
      </c>
    </row>
    <row r="162" spans="1:4" ht="13">
      <c r="A162" s="2" t="s">
        <v>2198</v>
      </c>
      <c r="C162" s="2" t="s">
        <v>4</v>
      </c>
      <c r="D162" s="2" t="s">
        <v>2066</v>
      </c>
    </row>
    <row r="163" spans="1:4" ht="13">
      <c r="A163" s="2" t="s">
        <v>2198</v>
      </c>
      <c r="C163" s="2" t="s">
        <v>4</v>
      </c>
      <c r="D163" s="2" t="s">
        <v>2068</v>
      </c>
    </row>
    <row r="164" spans="1:4" ht="13">
      <c r="A164" s="2" t="s">
        <v>2198</v>
      </c>
      <c r="C164" s="2" t="s">
        <v>4</v>
      </c>
      <c r="D164" s="2" t="s">
        <v>2070</v>
      </c>
    </row>
    <row r="165" spans="1:4" ht="13">
      <c r="A165" s="2" t="s">
        <v>2198</v>
      </c>
      <c r="C165" s="2" t="s">
        <v>4</v>
      </c>
      <c r="D165" s="2" t="s">
        <v>2072</v>
      </c>
    </row>
    <row r="166" spans="1:4" ht="13">
      <c r="A166" s="2" t="s">
        <v>2198</v>
      </c>
      <c r="C166" s="2" t="s">
        <v>4</v>
      </c>
      <c r="D166" s="2" t="s">
        <v>2074</v>
      </c>
    </row>
    <row r="167" spans="1:4" ht="13">
      <c r="A167" s="2" t="s">
        <v>2198</v>
      </c>
      <c r="C167" s="2" t="s">
        <v>4</v>
      </c>
      <c r="D167" s="2" t="s">
        <v>2076</v>
      </c>
    </row>
    <row r="168" spans="1:4" ht="13">
      <c r="A168" s="2" t="s">
        <v>2198</v>
      </c>
      <c r="C168" s="2" t="s">
        <v>4</v>
      </c>
      <c r="D168" s="2" t="s">
        <v>2078</v>
      </c>
    </row>
    <row r="169" spans="1:4" ht="13">
      <c r="A169" s="2" t="s">
        <v>2198</v>
      </c>
      <c r="C169" s="2" t="s">
        <v>4</v>
      </c>
      <c r="D169" s="2" t="s">
        <v>2079</v>
      </c>
    </row>
    <row r="170" spans="1:4" ht="13">
      <c r="A170" s="2" t="s">
        <v>2198</v>
      </c>
      <c r="C170" s="2" t="s">
        <v>4</v>
      </c>
      <c r="D170" s="2" t="s">
        <v>2080</v>
      </c>
    </row>
    <row r="171" spans="1:4" ht="13">
      <c r="A171" s="2" t="s">
        <v>2198</v>
      </c>
      <c r="B171" s="2" t="s">
        <v>2246</v>
      </c>
      <c r="C171" s="2" t="s">
        <v>4</v>
      </c>
      <c r="D171" s="2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8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1.6640625" customWidth="1"/>
    <col min="2" max="2" width="32.83203125" customWidth="1"/>
    <col min="3" max="3" width="31.6640625" customWidth="1"/>
    <col min="4" max="4" width="32.83203125" customWidth="1"/>
  </cols>
  <sheetData>
    <row r="1" spans="1:5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5" ht="15.75" customHeight="1">
      <c r="A2" s="2" t="s">
        <v>2247</v>
      </c>
      <c r="B2" s="2" t="s">
        <v>2248</v>
      </c>
      <c r="C2" s="2" t="s">
        <v>4</v>
      </c>
      <c r="D2" s="2" t="s">
        <v>509</v>
      </c>
    </row>
    <row r="3" spans="1:5" ht="15.75" customHeight="1">
      <c r="A3" s="2" t="s">
        <v>2247</v>
      </c>
      <c r="B3" s="2" t="s">
        <v>2249</v>
      </c>
      <c r="C3" s="2" t="s">
        <v>4</v>
      </c>
      <c r="D3" s="2" t="s">
        <v>511</v>
      </c>
    </row>
    <row r="4" spans="1:5" ht="15.75" customHeight="1">
      <c r="A4" s="2" t="s">
        <v>2247</v>
      </c>
      <c r="B4" s="2" t="s">
        <v>2250</v>
      </c>
      <c r="C4" s="2" t="s">
        <v>4</v>
      </c>
      <c r="D4" s="2" t="s">
        <v>513</v>
      </c>
      <c r="E4" s="2"/>
    </row>
    <row r="5" spans="1:5" ht="15.75" customHeight="1">
      <c r="A5" s="2" t="s">
        <v>2247</v>
      </c>
      <c r="B5" s="2" t="s">
        <v>2251</v>
      </c>
      <c r="C5" s="2" t="s">
        <v>4</v>
      </c>
      <c r="D5" s="2" t="s">
        <v>515</v>
      </c>
    </row>
    <row r="6" spans="1:5" ht="15.75" customHeight="1">
      <c r="A6" s="2" t="s">
        <v>2247</v>
      </c>
      <c r="B6" s="2" t="s">
        <v>2252</v>
      </c>
      <c r="C6" s="2" t="s">
        <v>4</v>
      </c>
      <c r="D6" s="2" t="s">
        <v>1754</v>
      </c>
    </row>
    <row r="7" spans="1:5" ht="15.75" customHeight="1">
      <c r="A7" s="2" t="s">
        <v>2247</v>
      </c>
      <c r="B7" s="2" t="s">
        <v>2253</v>
      </c>
      <c r="C7" s="2" t="s">
        <v>4</v>
      </c>
      <c r="D7" s="2" t="s">
        <v>1756</v>
      </c>
    </row>
    <row r="8" spans="1:5" ht="15.75" customHeight="1">
      <c r="A8" s="2" t="s">
        <v>2247</v>
      </c>
      <c r="B8" s="2" t="s">
        <v>2254</v>
      </c>
      <c r="C8" s="2" t="s">
        <v>4</v>
      </c>
      <c r="D8" s="2" t="s">
        <v>1758</v>
      </c>
    </row>
    <row r="9" spans="1:5" ht="15.75" customHeight="1">
      <c r="A9" s="2" t="s">
        <v>2247</v>
      </c>
      <c r="B9" s="2" t="s">
        <v>2255</v>
      </c>
      <c r="C9" s="2" t="s">
        <v>4</v>
      </c>
      <c r="D9" s="2" t="s">
        <v>1760</v>
      </c>
    </row>
    <row r="10" spans="1:5" ht="15.75" customHeight="1">
      <c r="A10" s="2" t="s">
        <v>2247</v>
      </c>
      <c r="B10" s="2" t="s">
        <v>2256</v>
      </c>
      <c r="C10" s="2" t="s">
        <v>4</v>
      </c>
      <c r="D10" s="2" t="s">
        <v>1762</v>
      </c>
    </row>
    <row r="11" spans="1:5" ht="15.75" customHeight="1">
      <c r="A11" s="2" t="s">
        <v>2247</v>
      </c>
      <c r="B11" s="2" t="s">
        <v>2257</v>
      </c>
      <c r="C11" s="2" t="s">
        <v>4</v>
      </c>
      <c r="D11" s="2" t="s">
        <v>1764</v>
      </c>
    </row>
    <row r="12" spans="1:5" ht="15.75" customHeight="1">
      <c r="A12" s="2" t="s">
        <v>2247</v>
      </c>
      <c r="B12" s="2" t="s">
        <v>2258</v>
      </c>
      <c r="C12" s="2" t="s">
        <v>4</v>
      </c>
      <c r="D12" s="2" t="s">
        <v>1766</v>
      </c>
    </row>
    <row r="13" spans="1:5" ht="15.75" customHeight="1">
      <c r="A13" s="2" t="s">
        <v>2247</v>
      </c>
      <c r="B13" s="2" t="s">
        <v>2259</v>
      </c>
      <c r="C13" s="2" t="s">
        <v>4</v>
      </c>
      <c r="D13" s="2" t="s">
        <v>1768</v>
      </c>
    </row>
    <row r="14" spans="1:5" ht="15.75" customHeight="1">
      <c r="A14" s="2" t="s">
        <v>2247</v>
      </c>
      <c r="B14" s="2" t="s">
        <v>2260</v>
      </c>
      <c r="C14" s="2" t="s">
        <v>4</v>
      </c>
      <c r="D14" s="2" t="s">
        <v>1770</v>
      </c>
    </row>
    <row r="15" spans="1:5" ht="15.75" customHeight="1">
      <c r="A15" s="2" t="s">
        <v>2247</v>
      </c>
      <c r="B15" s="2" t="s">
        <v>2261</v>
      </c>
      <c r="C15" s="2" t="s">
        <v>4</v>
      </c>
      <c r="D15" s="2" t="s">
        <v>1772</v>
      </c>
    </row>
    <row r="16" spans="1:5" ht="15.75" customHeight="1">
      <c r="A16" s="2" t="s">
        <v>2247</v>
      </c>
      <c r="B16" s="2" t="s">
        <v>2262</v>
      </c>
      <c r="C16" s="2" t="s">
        <v>4</v>
      </c>
      <c r="D16" s="2" t="s">
        <v>1774</v>
      </c>
    </row>
    <row r="17" spans="1:4" ht="15.75" customHeight="1">
      <c r="A17" s="2" t="s">
        <v>2247</v>
      </c>
      <c r="B17" s="2" t="s">
        <v>2263</v>
      </c>
      <c r="C17" s="2" t="s">
        <v>4</v>
      </c>
      <c r="D17" s="2" t="s">
        <v>1776</v>
      </c>
    </row>
    <row r="18" spans="1:4" ht="15.75" customHeight="1">
      <c r="A18" s="2" t="s">
        <v>2247</v>
      </c>
      <c r="B18" s="2" t="s">
        <v>2264</v>
      </c>
      <c r="C18" s="2" t="s">
        <v>4</v>
      </c>
      <c r="D18" s="2" t="s">
        <v>1778</v>
      </c>
    </row>
    <row r="19" spans="1:4" ht="15.75" customHeight="1">
      <c r="A19" s="2" t="s">
        <v>2247</v>
      </c>
      <c r="B19" s="2" t="s">
        <v>2265</v>
      </c>
      <c r="C19" s="2" t="s">
        <v>4</v>
      </c>
      <c r="D19" s="2" t="s">
        <v>1780</v>
      </c>
    </row>
    <row r="20" spans="1:4" ht="15.75" customHeight="1">
      <c r="A20" s="2" t="s">
        <v>2247</v>
      </c>
      <c r="B20" s="2" t="s">
        <v>2266</v>
      </c>
      <c r="C20" s="2" t="s">
        <v>4</v>
      </c>
      <c r="D20" s="2" t="s">
        <v>1782</v>
      </c>
    </row>
    <row r="21" spans="1:4" ht="15.75" customHeight="1">
      <c r="A21" s="2" t="s">
        <v>2247</v>
      </c>
      <c r="B21" s="2" t="s">
        <v>2267</v>
      </c>
      <c r="C21" s="2" t="s">
        <v>4</v>
      </c>
      <c r="D21" s="2" t="s">
        <v>1784</v>
      </c>
    </row>
    <row r="22" spans="1:4" ht="15.75" customHeight="1">
      <c r="A22" s="2" t="s">
        <v>2247</v>
      </c>
      <c r="B22" s="2" t="s">
        <v>2268</v>
      </c>
      <c r="C22" s="2" t="s">
        <v>4</v>
      </c>
      <c r="D22" s="2" t="s">
        <v>1786</v>
      </c>
    </row>
    <row r="23" spans="1:4" ht="15.75" customHeight="1">
      <c r="A23" s="2" t="s">
        <v>2247</v>
      </c>
      <c r="B23" s="2" t="s">
        <v>2269</v>
      </c>
      <c r="C23" s="2" t="s">
        <v>4</v>
      </c>
      <c r="D23" s="2" t="s">
        <v>1788</v>
      </c>
    </row>
    <row r="24" spans="1:4" ht="15.75" customHeight="1">
      <c r="A24" s="2" t="s">
        <v>2247</v>
      </c>
      <c r="B24" s="2" t="s">
        <v>2270</v>
      </c>
      <c r="C24" s="2" t="s">
        <v>4</v>
      </c>
      <c r="D24" s="2" t="s">
        <v>1790</v>
      </c>
    </row>
    <row r="25" spans="1:4" ht="15.75" customHeight="1">
      <c r="A25" s="2" t="s">
        <v>2247</v>
      </c>
      <c r="B25" s="2" t="s">
        <v>2271</v>
      </c>
      <c r="C25" s="2" t="s">
        <v>4</v>
      </c>
      <c r="D25" s="2" t="s">
        <v>1792</v>
      </c>
    </row>
    <row r="26" spans="1:4" ht="15.75" customHeight="1">
      <c r="A26" s="2" t="s">
        <v>2247</v>
      </c>
      <c r="B26" s="2" t="s">
        <v>2272</v>
      </c>
      <c r="C26" s="2" t="s">
        <v>4</v>
      </c>
      <c r="D26" s="2" t="s">
        <v>1794</v>
      </c>
    </row>
    <row r="27" spans="1:4" ht="15.75" customHeight="1">
      <c r="A27" s="2" t="s">
        <v>2247</v>
      </c>
      <c r="B27" s="2" t="s">
        <v>2273</v>
      </c>
      <c r="C27" s="2" t="s">
        <v>4</v>
      </c>
      <c r="D27" s="2" t="s">
        <v>1796</v>
      </c>
    </row>
    <row r="28" spans="1:4" ht="15.75" customHeight="1">
      <c r="A28" s="2" t="s">
        <v>2247</v>
      </c>
      <c r="B28" s="2" t="s">
        <v>2274</v>
      </c>
      <c r="C28" s="2" t="s">
        <v>4</v>
      </c>
      <c r="D28" s="2" t="s">
        <v>1798</v>
      </c>
    </row>
    <row r="29" spans="1:4" ht="15.75" customHeight="1">
      <c r="A29" s="2" t="s">
        <v>2247</v>
      </c>
      <c r="B29" s="2" t="s">
        <v>2275</v>
      </c>
      <c r="C29" s="2" t="s">
        <v>4</v>
      </c>
      <c r="D29" s="2" t="s">
        <v>1800</v>
      </c>
    </row>
    <row r="30" spans="1:4" ht="15.75" customHeight="1">
      <c r="A30" s="2" t="s">
        <v>2247</v>
      </c>
      <c r="B30" s="2" t="s">
        <v>2276</v>
      </c>
      <c r="C30" s="2" t="s">
        <v>4</v>
      </c>
      <c r="D30" s="2" t="s">
        <v>1802</v>
      </c>
    </row>
    <row r="31" spans="1:4" ht="15.75" customHeight="1">
      <c r="A31" s="2" t="s">
        <v>2247</v>
      </c>
      <c r="B31" s="2" t="s">
        <v>2277</v>
      </c>
      <c r="C31" s="2" t="s">
        <v>4</v>
      </c>
      <c r="D31" s="2" t="s">
        <v>1804</v>
      </c>
    </row>
    <row r="32" spans="1:4" ht="15.75" customHeight="1">
      <c r="A32" s="2" t="s">
        <v>2247</v>
      </c>
      <c r="B32" s="2" t="s">
        <v>2278</v>
      </c>
      <c r="C32" s="2" t="s">
        <v>4</v>
      </c>
      <c r="D32" s="2" t="s">
        <v>1806</v>
      </c>
    </row>
    <row r="33" spans="1:4" ht="15.75" customHeight="1">
      <c r="A33" s="2" t="s">
        <v>2247</v>
      </c>
      <c r="B33" s="2" t="s">
        <v>2279</v>
      </c>
      <c r="C33" s="2" t="s">
        <v>4</v>
      </c>
      <c r="D33" s="2" t="s">
        <v>1808</v>
      </c>
    </row>
    <row r="34" spans="1:4" ht="15.75" customHeight="1">
      <c r="A34" s="2" t="s">
        <v>2247</v>
      </c>
      <c r="B34" s="2" t="s">
        <v>2280</v>
      </c>
      <c r="C34" s="2" t="s">
        <v>4</v>
      </c>
      <c r="D34" s="2" t="s">
        <v>1810</v>
      </c>
    </row>
    <row r="35" spans="1:4" ht="15.75" customHeight="1">
      <c r="A35" s="2" t="s">
        <v>2247</v>
      </c>
      <c r="B35" s="2" t="s">
        <v>2281</v>
      </c>
      <c r="C35" s="2" t="s">
        <v>4</v>
      </c>
      <c r="D35" s="2" t="s">
        <v>1812</v>
      </c>
    </row>
    <row r="36" spans="1:4" ht="15.75" customHeight="1">
      <c r="A36" s="2" t="s">
        <v>2247</v>
      </c>
      <c r="B36" s="2" t="s">
        <v>2282</v>
      </c>
      <c r="C36" s="2" t="s">
        <v>4</v>
      </c>
      <c r="D36" s="2" t="s">
        <v>1814</v>
      </c>
    </row>
    <row r="37" spans="1:4" ht="15.75" customHeight="1">
      <c r="A37" s="2" t="s">
        <v>2247</v>
      </c>
      <c r="B37" s="2" t="s">
        <v>2283</v>
      </c>
      <c r="C37" s="2" t="s">
        <v>4</v>
      </c>
      <c r="D37" s="2" t="s">
        <v>1816</v>
      </c>
    </row>
    <row r="38" spans="1:4" ht="15.75" customHeight="1">
      <c r="A38" s="2" t="s">
        <v>2247</v>
      </c>
      <c r="B38" s="2" t="s">
        <v>2284</v>
      </c>
      <c r="C38" s="2" t="s">
        <v>4</v>
      </c>
      <c r="D38" s="2" t="s">
        <v>1818</v>
      </c>
    </row>
    <row r="39" spans="1:4" ht="15.75" customHeight="1">
      <c r="A39" s="2" t="s">
        <v>2247</v>
      </c>
      <c r="B39" s="2" t="s">
        <v>2285</v>
      </c>
      <c r="C39" s="2" t="s">
        <v>4</v>
      </c>
      <c r="D39" s="2" t="s">
        <v>1820</v>
      </c>
    </row>
    <row r="40" spans="1:4" ht="15.75" customHeight="1">
      <c r="A40" s="2" t="s">
        <v>2247</v>
      </c>
      <c r="B40" s="2" t="s">
        <v>2286</v>
      </c>
      <c r="C40" s="2" t="s">
        <v>4</v>
      </c>
      <c r="D40" s="2" t="s">
        <v>1822</v>
      </c>
    </row>
    <row r="41" spans="1:4" ht="15.75" customHeight="1">
      <c r="A41" s="2" t="s">
        <v>2247</v>
      </c>
      <c r="B41" s="2" t="s">
        <v>2287</v>
      </c>
      <c r="C41" s="2" t="s">
        <v>4</v>
      </c>
      <c r="D41" s="2" t="s">
        <v>1824</v>
      </c>
    </row>
    <row r="42" spans="1:4" ht="15.75" customHeight="1">
      <c r="A42" s="2" t="s">
        <v>2247</v>
      </c>
      <c r="B42" s="2" t="s">
        <v>2288</v>
      </c>
      <c r="C42" s="2" t="s">
        <v>4</v>
      </c>
      <c r="D42" s="2" t="s">
        <v>1826</v>
      </c>
    </row>
    <row r="43" spans="1:4" ht="15.75" customHeight="1">
      <c r="A43" s="2" t="s">
        <v>2247</v>
      </c>
      <c r="B43" s="2" t="s">
        <v>2289</v>
      </c>
      <c r="C43" s="2" t="s">
        <v>4</v>
      </c>
      <c r="D43" s="2" t="s">
        <v>1828</v>
      </c>
    </row>
    <row r="44" spans="1:4" ht="15.75" customHeight="1">
      <c r="A44" s="2" t="s">
        <v>2247</v>
      </c>
      <c r="B44" s="2" t="s">
        <v>2290</v>
      </c>
      <c r="C44" s="2" t="s">
        <v>4</v>
      </c>
      <c r="D44" s="2" t="s">
        <v>1830</v>
      </c>
    </row>
    <row r="45" spans="1:4" ht="15.75" customHeight="1">
      <c r="A45" s="2" t="s">
        <v>2247</v>
      </c>
      <c r="B45" s="2" t="s">
        <v>2291</v>
      </c>
      <c r="C45" s="2" t="s">
        <v>4</v>
      </c>
      <c r="D45" s="2" t="s">
        <v>1832</v>
      </c>
    </row>
    <row r="46" spans="1:4" ht="15.75" customHeight="1">
      <c r="A46" s="2" t="s">
        <v>2247</v>
      </c>
      <c r="B46" s="2" t="s">
        <v>2292</v>
      </c>
      <c r="C46" s="2" t="s">
        <v>4</v>
      </c>
      <c r="D46" s="2" t="s">
        <v>1834</v>
      </c>
    </row>
    <row r="47" spans="1:4" ht="15.75" customHeight="1">
      <c r="A47" s="2" t="s">
        <v>2247</v>
      </c>
      <c r="B47" s="2" t="s">
        <v>2293</v>
      </c>
      <c r="C47" s="2" t="s">
        <v>4</v>
      </c>
      <c r="D47" s="2" t="s">
        <v>1836</v>
      </c>
    </row>
    <row r="48" spans="1:4" ht="15.75" customHeight="1">
      <c r="A48" s="2" t="s">
        <v>2247</v>
      </c>
      <c r="B48" s="2" t="s">
        <v>2294</v>
      </c>
      <c r="C48" s="2" t="s">
        <v>4</v>
      </c>
      <c r="D48" s="2" t="s">
        <v>1838</v>
      </c>
    </row>
    <row r="49" spans="1:4" ht="15.75" customHeight="1">
      <c r="A49" s="2" t="s">
        <v>2247</v>
      </c>
      <c r="B49" s="2" t="s">
        <v>2295</v>
      </c>
      <c r="C49" s="2" t="s">
        <v>4</v>
      </c>
      <c r="D49" s="2" t="s">
        <v>1840</v>
      </c>
    </row>
    <row r="50" spans="1:4" ht="15.75" customHeight="1">
      <c r="A50" s="2" t="s">
        <v>2247</v>
      </c>
      <c r="B50" s="2" t="s">
        <v>2296</v>
      </c>
      <c r="C50" s="2" t="s">
        <v>4</v>
      </c>
      <c r="D50" s="2" t="s">
        <v>1842</v>
      </c>
    </row>
    <row r="51" spans="1:4" ht="15.75" customHeight="1">
      <c r="A51" s="2" t="s">
        <v>2247</v>
      </c>
      <c r="B51" s="2" t="s">
        <v>2297</v>
      </c>
      <c r="C51" s="2" t="s">
        <v>4</v>
      </c>
      <c r="D51" s="2" t="s">
        <v>1844</v>
      </c>
    </row>
    <row r="52" spans="1:4" ht="15.75" customHeight="1">
      <c r="A52" s="2" t="s">
        <v>2247</v>
      </c>
      <c r="B52" s="2" t="s">
        <v>2298</v>
      </c>
      <c r="C52" s="2" t="s">
        <v>4</v>
      </c>
      <c r="D52" s="2" t="s">
        <v>1846</v>
      </c>
    </row>
    <row r="53" spans="1:4" ht="15.75" customHeight="1">
      <c r="A53" s="2" t="s">
        <v>2247</v>
      </c>
      <c r="B53" s="2" t="s">
        <v>2299</v>
      </c>
      <c r="C53" s="2" t="s">
        <v>4</v>
      </c>
      <c r="D53" s="2" t="s">
        <v>1848</v>
      </c>
    </row>
    <row r="54" spans="1:4" ht="15.75" customHeight="1">
      <c r="A54" s="2" t="s">
        <v>2247</v>
      </c>
      <c r="B54" s="2" t="s">
        <v>2300</v>
      </c>
      <c r="C54" s="2" t="s">
        <v>4</v>
      </c>
      <c r="D54" s="2" t="s">
        <v>1850</v>
      </c>
    </row>
    <row r="55" spans="1:4" ht="15.75" customHeight="1">
      <c r="A55" s="2" t="s">
        <v>2247</v>
      </c>
      <c r="B55" s="2" t="s">
        <v>2301</v>
      </c>
      <c r="C55" s="2" t="s">
        <v>4</v>
      </c>
      <c r="D55" s="2" t="s">
        <v>1852</v>
      </c>
    </row>
    <row r="56" spans="1:4" ht="13">
      <c r="A56" s="2" t="s">
        <v>2247</v>
      </c>
      <c r="B56" s="2" t="s">
        <v>2302</v>
      </c>
      <c r="C56" s="2" t="s">
        <v>4</v>
      </c>
      <c r="D56" s="2" t="s">
        <v>1854</v>
      </c>
    </row>
    <row r="57" spans="1:4" ht="13">
      <c r="A57" s="2" t="s">
        <v>2247</v>
      </c>
      <c r="B57" s="2" t="s">
        <v>2303</v>
      </c>
      <c r="C57" s="2" t="s">
        <v>4</v>
      </c>
      <c r="D57" s="2" t="s">
        <v>1856</v>
      </c>
    </row>
    <row r="58" spans="1:4" ht="13">
      <c r="A58" s="2" t="s">
        <v>2247</v>
      </c>
      <c r="B58" s="2" t="s">
        <v>2304</v>
      </c>
      <c r="C58" s="2" t="s">
        <v>4</v>
      </c>
      <c r="D58" s="2" t="s">
        <v>1858</v>
      </c>
    </row>
    <row r="59" spans="1:4" ht="13">
      <c r="A59" s="2" t="s">
        <v>2247</v>
      </c>
      <c r="B59" s="2" t="s">
        <v>2305</v>
      </c>
      <c r="C59" s="2" t="s">
        <v>4</v>
      </c>
      <c r="D59" s="2" t="s">
        <v>1860</v>
      </c>
    </row>
    <row r="60" spans="1:4" ht="13">
      <c r="A60" s="2" t="s">
        <v>2247</v>
      </c>
      <c r="C60" s="2" t="s">
        <v>4</v>
      </c>
      <c r="D60" s="2" t="s">
        <v>1862</v>
      </c>
    </row>
    <row r="61" spans="1:4" ht="13">
      <c r="A61" s="2" t="s">
        <v>2247</v>
      </c>
      <c r="B61" s="2" t="s">
        <v>2306</v>
      </c>
      <c r="C61" s="2" t="s">
        <v>4</v>
      </c>
      <c r="D61" s="2" t="s">
        <v>1864</v>
      </c>
    </row>
    <row r="62" spans="1:4" ht="13">
      <c r="A62" s="2" t="s">
        <v>2247</v>
      </c>
      <c r="B62" s="2" t="s">
        <v>2307</v>
      </c>
      <c r="C62" s="2" t="s">
        <v>4</v>
      </c>
      <c r="D62" s="2" t="s">
        <v>1866</v>
      </c>
    </row>
    <row r="63" spans="1:4" ht="13">
      <c r="A63" s="2" t="s">
        <v>2247</v>
      </c>
      <c r="B63" s="2" t="s">
        <v>2308</v>
      </c>
      <c r="C63" s="2" t="s">
        <v>4</v>
      </c>
      <c r="D63" s="2" t="s">
        <v>1868</v>
      </c>
    </row>
    <row r="64" spans="1:4" ht="13">
      <c r="A64" s="2" t="s">
        <v>2247</v>
      </c>
      <c r="B64" s="2" t="s">
        <v>2309</v>
      </c>
      <c r="C64" s="2" t="s">
        <v>4</v>
      </c>
      <c r="D64" s="2" t="s">
        <v>1870</v>
      </c>
    </row>
    <row r="65" spans="1:4" ht="13">
      <c r="A65" s="2" t="s">
        <v>2247</v>
      </c>
      <c r="B65" s="2" t="s">
        <v>2310</v>
      </c>
      <c r="C65" s="2" t="s">
        <v>4</v>
      </c>
      <c r="D65" s="2" t="s">
        <v>1872</v>
      </c>
    </row>
    <row r="66" spans="1:4" ht="13">
      <c r="A66" s="2" t="s">
        <v>2247</v>
      </c>
      <c r="B66" s="2" t="s">
        <v>2311</v>
      </c>
      <c r="C66" s="2" t="s">
        <v>4</v>
      </c>
      <c r="D66" s="2" t="s">
        <v>1874</v>
      </c>
    </row>
    <row r="67" spans="1:4" ht="13">
      <c r="A67" s="2" t="s">
        <v>2247</v>
      </c>
      <c r="B67" s="2" t="s">
        <v>2312</v>
      </c>
      <c r="C67" s="2" t="s">
        <v>4</v>
      </c>
      <c r="D67" s="2" t="s">
        <v>1876</v>
      </c>
    </row>
    <row r="68" spans="1:4" ht="13">
      <c r="A68" s="2" t="s">
        <v>2247</v>
      </c>
      <c r="B68" s="2" t="s">
        <v>2313</v>
      </c>
      <c r="C68" s="2" t="s">
        <v>4</v>
      </c>
      <c r="D68" s="2" t="s">
        <v>1878</v>
      </c>
    </row>
    <row r="69" spans="1:4" ht="13">
      <c r="A69" s="2" t="s">
        <v>2247</v>
      </c>
      <c r="B69" s="2" t="s">
        <v>2314</v>
      </c>
      <c r="C69" s="2" t="s">
        <v>4</v>
      </c>
      <c r="D69" s="2" t="s">
        <v>1880</v>
      </c>
    </row>
    <row r="70" spans="1:4" ht="13">
      <c r="A70" s="2" t="s">
        <v>2247</v>
      </c>
      <c r="B70" s="2" t="s">
        <v>2315</v>
      </c>
      <c r="C70" s="2" t="s">
        <v>4</v>
      </c>
      <c r="D70" s="2" t="s">
        <v>1882</v>
      </c>
    </row>
    <row r="71" spans="1:4" ht="13">
      <c r="A71" s="2" t="s">
        <v>2247</v>
      </c>
      <c r="B71" s="2" t="s">
        <v>2316</v>
      </c>
      <c r="C71" s="2" t="s">
        <v>4</v>
      </c>
      <c r="D71" s="2" t="s">
        <v>1884</v>
      </c>
    </row>
    <row r="72" spans="1:4" ht="13">
      <c r="A72" s="2" t="s">
        <v>2247</v>
      </c>
      <c r="B72" s="2" t="s">
        <v>2317</v>
      </c>
      <c r="C72" s="2" t="s">
        <v>4</v>
      </c>
      <c r="D72" s="2" t="s">
        <v>1886</v>
      </c>
    </row>
    <row r="73" spans="1:4" ht="13">
      <c r="A73" s="2" t="s">
        <v>2247</v>
      </c>
      <c r="B73" s="2" t="s">
        <v>2318</v>
      </c>
      <c r="C73" s="2" t="s">
        <v>4</v>
      </c>
      <c r="D73" s="2" t="s">
        <v>1888</v>
      </c>
    </row>
    <row r="74" spans="1:4" ht="13">
      <c r="A74" s="2" t="s">
        <v>2247</v>
      </c>
      <c r="B74" s="2" t="s">
        <v>2319</v>
      </c>
      <c r="C74" s="2" t="s">
        <v>4</v>
      </c>
      <c r="D74" s="2" t="s">
        <v>1890</v>
      </c>
    </row>
    <row r="75" spans="1:4" ht="13">
      <c r="A75" s="2" t="s">
        <v>2247</v>
      </c>
      <c r="B75" s="2" t="s">
        <v>2320</v>
      </c>
      <c r="C75" s="2" t="s">
        <v>4</v>
      </c>
      <c r="D75" s="2" t="s">
        <v>1892</v>
      </c>
    </row>
    <row r="76" spans="1:4" ht="13">
      <c r="A76" s="2" t="s">
        <v>2247</v>
      </c>
      <c r="B76" s="2" t="s">
        <v>2321</v>
      </c>
      <c r="C76" s="2" t="s">
        <v>4</v>
      </c>
      <c r="D76" s="2" t="s">
        <v>1894</v>
      </c>
    </row>
    <row r="77" spans="1:4" ht="13">
      <c r="A77" s="2" t="s">
        <v>2247</v>
      </c>
      <c r="B77" s="2" t="s">
        <v>2322</v>
      </c>
      <c r="C77" s="2" t="s">
        <v>4</v>
      </c>
      <c r="D77" s="2" t="s">
        <v>1896</v>
      </c>
    </row>
    <row r="78" spans="1:4" ht="13">
      <c r="A78" s="2" t="s">
        <v>2247</v>
      </c>
      <c r="B78" s="2" t="s">
        <v>2323</v>
      </c>
      <c r="C78" s="2" t="s">
        <v>4</v>
      </c>
      <c r="D78" s="2" t="s">
        <v>1898</v>
      </c>
    </row>
    <row r="79" spans="1:4" ht="13">
      <c r="A79" s="2" t="s">
        <v>2247</v>
      </c>
      <c r="B79" s="2" t="s">
        <v>2324</v>
      </c>
      <c r="C79" s="2" t="s">
        <v>4</v>
      </c>
      <c r="D79" s="2" t="s">
        <v>1900</v>
      </c>
    </row>
    <row r="80" spans="1:4" ht="13">
      <c r="A80" s="2" t="s">
        <v>2247</v>
      </c>
      <c r="B80" s="2" t="s">
        <v>2325</v>
      </c>
      <c r="C80" s="2" t="s">
        <v>4</v>
      </c>
      <c r="D80" s="2" t="s">
        <v>1902</v>
      </c>
    </row>
    <row r="81" spans="1:4" ht="13">
      <c r="A81" s="2" t="s">
        <v>2247</v>
      </c>
      <c r="B81" s="2" t="s">
        <v>2326</v>
      </c>
      <c r="C81" s="2" t="s">
        <v>4</v>
      </c>
      <c r="D81" s="2" t="s">
        <v>1904</v>
      </c>
    </row>
    <row r="82" spans="1:4" ht="13">
      <c r="A82" s="2" t="s">
        <v>2247</v>
      </c>
      <c r="B82" s="2" t="s">
        <v>2327</v>
      </c>
      <c r="C82" s="2" t="s">
        <v>4</v>
      </c>
      <c r="D82" s="2" t="s">
        <v>1906</v>
      </c>
    </row>
    <row r="83" spans="1:4" ht="13">
      <c r="A83" s="2" t="s">
        <v>2247</v>
      </c>
      <c r="B83" s="2" t="s">
        <v>2328</v>
      </c>
      <c r="C83" s="2" t="s">
        <v>4</v>
      </c>
      <c r="D83" s="2" t="s">
        <v>1908</v>
      </c>
    </row>
    <row r="84" spans="1:4" ht="13">
      <c r="A84" s="2" t="s">
        <v>2247</v>
      </c>
      <c r="B84" s="2" t="s">
        <v>2329</v>
      </c>
      <c r="C84" s="2" t="s">
        <v>4</v>
      </c>
      <c r="D84" s="2" t="s">
        <v>1910</v>
      </c>
    </row>
    <row r="85" spans="1:4" ht="13">
      <c r="A85" s="2" t="s">
        <v>2247</v>
      </c>
      <c r="B85" s="2" t="s">
        <v>2330</v>
      </c>
      <c r="C85" s="2" t="s">
        <v>4</v>
      </c>
      <c r="D85" s="2" t="s">
        <v>1912</v>
      </c>
    </row>
    <row r="86" spans="1:4" ht="13">
      <c r="A86" s="2" t="s">
        <v>2247</v>
      </c>
      <c r="B86" s="2" t="s">
        <v>2331</v>
      </c>
      <c r="C86" s="2" t="s">
        <v>4</v>
      </c>
      <c r="D86" s="2" t="s">
        <v>1914</v>
      </c>
    </row>
    <row r="87" spans="1:4" ht="13">
      <c r="A87" s="2" t="s">
        <v>2247</v>
      </c>
      <c r="B87" s="2" t="s">
        <v>2332</v>
      </c>
      <c r="C87" s="2" t="s">
        <v>4</v>
      </c>
      <c r="D87" s="2" t="s">
        <v>1916</v>
      </c>
    </row>
    <row r="88" spans="1:4" ht="13">
      <c r="A88" s="2" t="s">
        <v>2247</v>
      </c>
      <c r="B88" s="2" t="s">
        <v>2333</v>
      </c>
      <c r="C88" s="2" t="s">
        <v>4</v>
      </c>
      <c r="D88" s="2" t="s">
        <v>1918</v>
      </c>
    </row>
    <row r="89" spans="1:4" ht="13">
      <c r="A89" s="2" t="s">
        <v>2247</v>
      </c>
      <c r="B89" s="2" t="s">
        <v>2334</v>
      </c>
      <c r="C89" s="2" t="s">
        <v>4</v>
      </c>
      <c r="D89" s="2" t="s">
        <v>1920</v>
      </c>
    </row>
    <row r="90" spans="1:4" ht="13">
      <c r="A90" s="2" t="s">
        <v>2247</v>
      </c>
      <c r="B90" s="2" t="s">
        <v>2335</v>
      </c>
      <c r="C90" s="2" t="s">
        <v>4</v>
      </c>
      <c r="D90" s="2" t="s">
        <v>1922</v>
      </c>
    </row>
    <row r="91" spans="1:4" ht="13">
      <c r="A91" s="2" t="s">
        <v>2247</v>
      </c>
      <c r="B91" s="2" t="s">
        <v>2336</v>
      </c>
      <c r="C91" s="2" t="s">
        <v>4</v>
      </c>
      <c r="D91" s="2" t="s">
        <v>1924</v>
      </c>
    </row>
    <row r="92" spans="1:4" ht="13">
      <c r="A92" s="2" t="s">
        <v>2247</v>
      </c>
      <c r="B92" s="2" t="s">
        <v>2337</v>
      </c>
      <c r="C92" s="2" t="s">
        <v>4</v>
      </c>
      <c r="D92" s="2" t="s">
        <v>1926</v>
      </c>
    </row>
    <row r="93" spans="1:4" ht="13">
      <c r="A93" s="2" t="s">
        <v>2247</v>
      </c>
      <c r="B93" s="2" t="s">
        <v>2338</v>
      </c>
      <c r="C93" s="2" t="s">
        <v>4</v>
      </c>
      <c r="D93" s="2" t="s">
        <v>1928</v>
      </c>
    </row>
    <row r="94" spans="1:4" ht="13">
      <c r="A94" s="2" t="s">
        <v>2247</v>
      </c>
      <c r="B94" s="2" t="s">
        <v>2339</v>
      </c>
      <c r="C94" s="2" t="s">
        <v>4</v>
      </c>
      <c r="D94" s="2" t="s">
        <v>1930</v>
      </c>
    </row>
    <row r="95" spans="1:4" ht="13">
      <c r="A95" s="2" t="s">
        <v>2247</v>
      </c>
      <c r="B95" s="2" t="s">
        <v>2340</v>
      </c>
      <c r="C95" s="2" t="s">
        <v>4</v>
      </c>
      <c r="D95" s="2" t="s">
        <v>1932</v>
      </c>
    </row>
    <row r="96" spans="1:4" ht="13">
      <c r="A96" s="2" t="s">
        <v>2247</v>
      </c>
      <c r="B96" s="2" t="s">
        <v>2341</v>
      </c>
      <c r="C96" s="2" t="s">
        <v>4</v>
      </c>
      <c r="D96" s="2" t="s">
        <v>1934</v>
      </c>
    </row>
    <row r="97" spans="1:4" ht="13">
      <c r="A97" s="2" t="s">
        <v>2247</v>
      </c>
      <c r="B97" s="2" t="s">
        <v>2342</v>
      </c>
      <c r="C97" s="2" t="s">
        <v>4</v>
      </c>
      <c r="D97" s="2" t="s">
        <v>1936</v>
      </c>
    </row>
    <row r="98" spans="1:4" ht="13">
      <c r="A98" s="2" t="s">
        <v>2247</v>
      </c>
      <c r="B98" s="2" t="s">
        <v>2343</v>
      </c>
      <c r="C98" s="2" t="s">
        <v>4</v>
      </c>
      <c r="D98" s="2" t="s">
        <v>1938</v>
      </c>
    </row>
    <row r="99" spans="1:4" ht="13">
      <c r="A99" s="2" t="s">
        <v>2247</v>
      </c>
      <c r="B99" s="2" t="s">
        <v>2344</v>
      </c>
      <c r="C99" s="2" t="s">
        <v>4</v>
      </c>
      <c r="D99" s="2" t="s">
        <v>1940</v>
      </c>
    </row>
    <row r="100" spans="1:4" ht="13">
      <c r="A100" s="2" t="s">
        <v>2247</v>
      </c>
      <c r="B100" s="2" t="s">
        <v>2345</v>
      </c>
      <c r="C100" s="2" t="s">
        <v>4</v>
      </c>
      <c r="D100" s="2" t="s">
        <v>1942</v>
      </c>
    </row>
    <row r="101" spans="1:4" ht="13">
      <c r="A101" s="2" t="s">
        <v>2247</v>
      </c>
      <c r="B101" s="2" t="s">
        <v>2346</v>
      </c>
      <c r="C101" s="2" t="s">
        <v>4</v>
      </c>
      <c r="D101" s="2" t="s">
        <v>1944</v>
      </c>
    </row>
    <row r="102" spans="1:4" ht="13">
      <c r="A102" s="2" t="s">
        <v>2247</v>
      </c>
      <c r="B102" s="2" t="s">
        <v>2347</v>
      </c>
      <c r="C102" s="2" t="s">
        <v>4</v>
      </c>
      <c r="D102" s="2" t="s">
        <v>1946</v>
      </c>
    </row>
    <row r="103" spans="1:4" ht="13">
      <c r="A103" s="2" t="s">
        <v>2247</v>
      </c>
      <c r="B103" s="2" t="s">
        <v>2348</v>
      </c>
      <c r="C103" s="2" t="s">
        <v>4</v>
      </c>
      <c r="D103" s="2" t="s">
        <v>1948</v>
      </c>
    </row>
    <row r="104" spans="1:4" ht="13">
      <c r="A104" s="2" t="s">
        <v>2247</v>
      </c>
      <c r="C104" s="2" t="s">
        <v>4</v>
      </c>
      <c r="D104" s="2" t="s">
        <v>1950</v>
      </c>
    </row>
    <row r="105" spans="1:4" ht="13">
      <c r="A105" s="2" t="s">
        <v>2247</v>
      </c>
      <c r="C105" s="2" t="s">
        <v>4</v>
      </c>
      <c r="D105" s="2" t="s">
        <v>1952</v>
      </c>
    </row>
    <row r="106" spans="1:4" ht="13">
      <c r="A106" s="2" t="s">
        <v>2247</v>
      </c>
      <c r="C106" s="2" t="s">
        <v>4</v>
      </c>
      <c r="D106" s="2" t="s">
        <v>1954</v>
      </c>
    </row>
    <row r="107" spans="1:4" ht="13">
      <c r="A107" s="2" t="s">
        <v>2247</v>
      </c>
      <c r="B107" s="2" t="s">
        <v>2349</v>
      </c>
      <c r="C107" s="2" t="s">
        <v>4</v>
      </c>
      <c r="D107" s="2" t="s">
        <v>1956</v>
      </c>
    </row>
    <row r="108" spans="1:4" ht="13">
      <c r="A108" s="2" t="s">
        <v>2247</v>
      </c>
      <c r="B108" s="2" t="s">
        <v>2350</v>
      </c>
      <c r="C108" s="2" t="s">
        <v>4</v>
      </c>
      <c r="D108" s="2" t="s">
        <v>1958</v>
      </c>
    </row>
    <row r="109" spans="1:4" ht="13">
      <c r="A109" s="2" t="s">
        <v>2247</v>
      </c>
      <c r="B109" s="2" t="s">
        <v>2351</v>
      </c>
      <c r="C109" s="2" t="s">
        <v>4</v>
      </c>
      <c r="D109" s="2" t="s">
        <v>1960</v>
      </c>
    </row>
    <row r="110" spans="1:4" ht="13">
      <c r="A110" s="2" t="s">
        <v>2247</v>
      </c>
      <c r="B110" s="2" t="s">
        <v>2352</v>
      </c>
      <c r="C110" s="2" t="s">
        <v>4</v>
      </c>
      <c r="D110" s="2" t="s">
        <v>1962</v>
      </c>
    </row>
    <row r="111" spans="1:4" ht="13">
      <c r="A111" s="2" t="s">
        <v>2247</v>
      </c>
      <c r="C111" s="2" t="s">
        <v>4</v>
      </c>
      <c r="D111" s="2" t="s">
        <v>1964</v>
      </c>
    </row>
    <row r="112" spans="1:4" ht="13">
      <c r="A112" s="2" t="s">
        <v>2247</v>
      </c>
      <c r="B112" s="2" t="s">
        <v>2353</v>
      </c>
      <c r="C112" s="2" t="s">
        <v>4</v>
      </c>
      <c r="D112" s="2" t="s">
        <v>1966</v>
      </c>
    </row>
    <row r="113" spans="1:4" ht="13">
      <c r="A113" s="2" t="s">
        <v>2247</v>
      </c>
      <c r="C113" s="2" t="s">
        <v>4</v>
      </c>
      <c r="D113" s="2" t="s">
        <v>1968</v>
      </c>
    </row>
    <row r="114" spans="1:4" ht="13">
      <c r="A114" s="2" t="s">
        <v>2247</v>
      </c>
      <c r="B114" s="2" t="s">
        <v>2354</v>
      </c>
      <c r="C114" s="2" t="s">
        <v>4</v>
      </c>
      <c r="D114" s="2" t="s">
        <v>1970</v>
      </c>
    </row>
    <row r="115" spans="1:4" ht="13">
      <c r="A115" s="2" t="s">
        <v>2247</v>
      </c>
      <c r="C115" s="2" t="s">
        <v>4</v>
      </c>
      <c r="D115" s="2" t="s">
        <v>1972</v>
      </c>
    </row>
    <row r="116" spans="1:4" ht="13">
      <c r="A116" s="2" t="s">
        <v>2247</v>
      </c>
      <c r="B116" s="2" t="s">
        <v>2355</v>
      </c>
      <c r="C116" s="2" t="s">
        <v>4</v>
      </c>
      <c r="D116" s="2" t="s">
        <v>1974</v>
      </c>
    </row>
    <row r="117" spans="1:4" ht="13">
      <c r="A117" s="2" t="s">
        <v>2247</v>
      </c>
      <c r="B117" s="2" t="s">
        <v>2356</v>
      </c>
      <c r="C117" s="2" t="s">
        <v>4</v>
      </c>
      <c r="D117" s="2" t="s">
        <v>1976</v>
      </c>
    </row>
    <row r="118" spans="1:4" ht="13">
      <c r="A118" s="2" t="s">
        <v>2247</v>
      </c>
      <c r="B118" s="2" t="s">
        <v>2357</v>
      </c>
      <c r="C118" s="2" t="s">
        <v>4</v>
      </c>
      <c r="D118" s="2" t="s">
        <v>1978</v>
      </c>
    </row>
    <row r="119" spans="1:4" ht="13">
      <c r="A119" s="2" t="s">
        <v>2247</v>
      </c>
      <c r="B119" s="2" t="s">
        <v>2358</v>
      </c>
      <c r="C119" s="2" t="s">
        <v>4</v>
      </c>
      <c r="D119" s="2" t="s">
        <v>1980</v>
      </c>
    </row>
    <row r="120" spans="1:4" ht="13">
      <c r="A120" s="2" t="s">
        <v>2247</v>
      </c>
      <c r="C120" s="2" t="s">
        <v>4</v>
      </c>
      <c r="D120" s="2" t="s">
        <v>1982</v>
      </c>
    </row>
    <row r="121" spans="1:4" ht="13">
      <c r="A121" s="2" t="s">
        <v>2247</v>
      </c>
      <c r="B121" s="2" t="s">
        <v>2359</v>
      </c>
      <c r="C121" s="2" t="s">
        <v>4</v>
      </c>
      <c r="D121" s="2" t="s">
        <v>1984</v>
      </c>
    </row>
    <row r="122" spans="1:4" ht="13">
      <c r="A122" s="2" t="s">
        <v>2247</v>
      </c>
      <c r="B122" s="2" t="s">
        <v>2360</v>
      </c>
      <c r="C122" s="2" t="s">
        <v>4</v>
      </c>
      <c r="D122" s="2" t="s">
        <v>1986</v>
      </c>
    </row>
    <row r="123" spans="1:4" ht="13">
      <c r="A123" s="2" t="s">
        <v>2247</v>
      </c>
      <c r="B123" s="2" t="s">
        <v>2361</v>
      </c>
      <c r="C123" s="2" t="s">
        <v>4</v>
      </c>
      <c r="D123" s="2" t="s">
        <v>1988</v>
      </c>
    </row>
    <row r="124" spans="1:4" ht="13">
      <c r="A124" s="2" t="s">
        <v>2247</v>
      </c>
      <c r="B124" s="2" t="s">
        <v>2362</v>
      </c>
      <c r="C124" s="2" t="s">
        <v>4</v>
      </c>
      <c r="D124" s="2" t="s">
        <v>1990</v>
      </c>
    </row>
    <row r="125" spans="1:4" ht="13">
      <c r="A125" s="2" t="s">
        <v>2247</v>
      </c>
      <c r="B125" s="2" t="s">
        <v>2363</v>
      </c>
      <c r="C125" s="2" t="s">
        <v>4</v>
      </c>
      <c r="D125" s="2" t="s">
        <v>1992</v>
      </c>
    </row>
    <row r="126" spans="1:4" ht="13">
      <c r="A126" s="2" t="s">
        <v>2247</v>
      </c>
      <c r="B126" s="2" t="s">
        <v>2364</v>
      </c>
      <c r="C126" s="2" t="s">
        <v>4</v>
      </c>
      <c r="D126" s="2" t="s">
        <v>1994</v>
      </c>
    </row>
    <row r="127" spans="1:4" ht="13">
      <c r="A127" s="2" t="s">
        <v>2247</v>
      </c>
      <c r="B127" s="2" t="s">
        <v>2365</v>
      </c>
      <c r="C127" s="2" t="s">
        <v>4</v>
      </c>
      <c r="D127" s="2" t="s">
        <v>1996</v>
      </c>
    </row>
    <row r="128" spans="1:4" ht="13">
      <c r="A128" s="2" t="s">
        <v>2247</v>
      </c>
      <c r="B128" s="2" t="s">
        <v>2366</v>
      </c>
      <c r="C128" s="2" t="s">
        <v>4</v>
      </c>
      <c r="D128" s="2" t="s">
        <v>1998</v>
      </c>
    </row>
    <row r="129" spans="1:4" ht="13">
      <c r="A129" s="2" t="s">
        <v>2247</v>
      </c>
      <c r="B129" s="2" t="s">
        <v>2367</v>
      </c>
      <c r="C129" s="2" t="s">
        <v>4</v>
      </c>
      <c r="D129" s="2" t="s">
        <v>2000</v>
      </c>
    </row>
    <row r="130" spans="1:4" ht="13">
      <c r="A130" s="2" t="s">
        <v>2247</v>
      </c>
      <c r="B130" s="2" t="s">
        <v>2368</v>
      </c>
      <c r="C130" s="2" t="s">
        <v>4</v>
      </c>
      <c r="D130" s="2" t="s">
        <v>2002</v>
      </c>
    </row>
    <row r="131" spans="1:4" ht="13">
      <c r="A131" s="2" t="s">
        <v>2247</v>
      </c>
      <c r="B131" s="2" t="s">
        <v>2369</v>
      </c>
      <c r="C131" s="2" t="s">
        <v>4</v>
      </c>
      <c r="D131" s="2" t="s">
        <v>2004</v>
      </c>
    </row>
    <row r="132" spans="1:4" ht="13">
      <c r="A132" s="2" t="s">
        <v>2247</v>
      </c>
      <c r="B132" s="2" t="s">
        <v>2370</v>
      </c>
      <c r="C132" s="2" t="s">
        <v>4</v>
      </c>
      <c r="D132" s="2" t="s">
        <v>2006</v>
      </c>
    </row>
    <row r="133" spans="1:4" ht="13">
      <c r="A133" s="2" t="s">
        <v>2247</v>
      </c>
      <c r="B133" s="2" t="s">
        <v>2371</v>
      </c>
      <c r="C133" s="2" t="s">
        <v>4</v>
      </c>
      <c r="D133" s="2" t="s">
        <v>2008</v>
      </c>
    </row>
    <row r="134" spans="1:4" ht="13">
      <c r="A134" s="2" t="s">
        <v>2247</v>
      </c>
      <c r="B134" s="2" t="s">
        <v>2372</v>
      </c>
      <c r="C134" s="2" t="s">
        <v>4</v>
      </c>
      <c r="D134" s="2" t="s">
        <v>2010</v>
      </c>
    </row>
    <row r="135" spans="1:4" ht="13">
      <c r="A135" s="2" t="s">
        <v>2247</v>
      </c>
      <c r="B135" s="2" t="s">
        <v>2373</v>
      </c>
      <c r="C135" s="2" t="s">
        <v>4</v>
      </c>
      <c r="D135" s="2" t="s">
        <v>2012</v>
      </c>
    </row>
    <row r="136" spans="1:4" ht="13">
      <c r="A136" s="2" t="s">
        <v>2247</v>
      </c>
      <c r="B136" s="2" t="s">
        <v>2374</v>
      </c>
      <c r="C136" s="2" t="s">
        <v>4</v>
      </c>
      <c r="D136" s="2" t="s">
        <v>2014</v>
      </c>
    </row>
    <row r="137" spans="1:4" ht="13">
      <c r="A137" s="2" t="s">
        <v>2247</v>
      </c>
      <c r="B137" s="2" t="s">
        <v>2375</v>
      </c>
      <c r="C137" s="2" t="s">
        <v>4</v>
      </c>
      <c r="D137" s="2" t="s">
        <v>2016</v>
      </c>
    </row>
    <row r="138" spans="1:4" ht="13">
      <c r="A138" s="2" t="s">
        <v>2247</v>
      </c>
      <c r="B138" s="2" t="s">
        <v>2376</v>
      </c>
      <c r="C138" s="2" t="s">
        <v>4</v>
      </c>
      <c r="D138" s="2" t="s">
        <v>2018</v>
      </c>
    </row>
    <row r="139" spans="1:4" ht="13">
      <c r="A139" s="2" t="s">
        <v>2247</v>
      </c>
      <c r="B139" s="2" t="s">
        <v>2377</v>
      </c>
      <c r="C139" s="2" t="s">
        <v>4</v>
      </c>
      <c r="D139" s="2" t="s">
        <v>2020</v>
      </c>
    </row>
    <row r="140" spans="1:4" ht="13">
      <c r="A140" s="2" t="s">
        <v>2247</v>
      </c>
      <c r="B140" s="2" t="s">
        <v>2378</v>
      </c>
      <c r="C140" s="2" t="s">
        <v>4</v>
      </c>
      <c r="D140" s="2" t="s">
        <v>2022</v>
      </c>
    </row>
    <row r="141" spans="1:4" ht="13">
      <c r="A141" s="2" t="s">
        <v>2247</v>
      </c>
      <c r="B141" s="2" t="s">
        <v>2379</v>
      </c>
      <c r="C141" s="2" t="s">
        <v>4</v>
      </c>
      <c r="D141" s="2" t="s">
        <v>2024</v>
      </c>
    </row>
    <row r="142" spans="1:4" ht="13">
      <c r="A142" s="2" t="s">
        <v>2247</v>
      </c>
      <c r="B142" s="2" t="s">
        <v>2380</v>
      </c>
      <c r="C142" s="2" t="s">
        <v>4</v>
      </c>
      <c r="D142" s="2" t="s">
        <v>2026</v>
      </c>
    </row>
    <row r="143" spans="1:4" ht="13">
      <c r="A143" s="2" t="s">
        <v>2247</v>
      </c>
      <c r="B143" s="2" t="s">
        <v>2381</v>
      </c>
      <c r="C143" s="2" t="s">
        <v>4</v>
      </c>
      <c r="D143" s="2" t="s">
        <v>2028</v>
      </c>
    </row>
    <row r="144" spans="1:4" ht="13">
      <c r="A144" s="2" t="s">
        <v>2247</v>
      </c>
      <c r="B144" s="2" t="s">
        <v>2382</v>
      </c>
      <c r="C144" s="2" t="s">
        <v>4</v>
      </c>
      <c r="D144" s="2" t="s">
        <v>2030</v>
      </c>
    </row>
    <row r="145" spans="1:4" ht="13">
      <c r="A145" s="2" t="s">
        <v>2247</v>
      </c>
      <c r="B145" s="2" t="s">
        <v>2383</v>
      </c>
      <c r="C145" s="2" t="s">
        <v>4</v>
      </c>
      <c r="D145" s="2" t="s">
        <v>2032</v>
      </c>
    </row>
    <row r="146" spans="1:4" ht="13">
      <c r="A146" s="2" t="s">
        <v>2247</v>
      </c>
      <c r="B146" s="2" t="s">
        <v>2384</v>
      </c>
      <c r="C146" s="2" t="s">
        <v>4</v>
      </c>
      <c r="D146" s="2" t="s">
        <v>2034</v>
      </c>
    </row>
    <row r="147" spans="1:4" ht="13">
      <c r="A147" s="2" t="s">
        <v>2247</v>
      </c>
      <c r="B147" s="2" t="s">
        <v>2385</v>
      </c>
      <c r="C147" s="2" t="s">
        <v>4</v>
      </c>
      <c r="D147" s="2" t="s">
        <v>2036</v>
      </c>
    </row>
    <row r="148" spans="1:4" ht="13">
      <c r="A148" s="2" t="s">
        <v>2247</v>
      </c>
      <c r="B148" s="2" t="s">
        <v>2386</v>
      </c>
      <c r="C148" s="2" t="s">
        <v>4</v>
      </c>
      <c r="D148" s="2" t="s">
        <v>2038</v>
      </c>
    </row>
    <row r="149" spans="1:4" ht="13">
      <c r="A149" s="2" t="s">
        <v>2247</v>
      </c>
      <c r="B149" s="2" t="s">
        <v>2387</v>
      </c>
      <c r="C149" s="2" t="s">
        <v>4</v>
      </c>
      <c r="D149" s="2" t="s">
        <v>2040</v>
      </c>
    </row>
    <row r="150" spans="1:4" ht="13">
      <c r="A150" s="2" t="s">
        <v>2247</v>
      </c>
      <c r="B150" s="2" t="s">
        <v>2388</v>
      </c>
      <c r="C150" s="2" t="s">
        <v>4</v>
      </c>
      <c r="D150" s="2" t="s">
        <v>2042</v>
      </c>
    </row>
    <row r="151" spans="1:4" ht="13">
      <c r="A151" s="2" t="s">
        <v>2247</v>
      </c>
      <c r="B151" s="2" t="s">
        <v>2389</v>
      </c>
      <c r="C151" s="2" t="s">
        <v>4</v>
      </c>
      <c r="D151" s="2" t="s">
        <v>2044</v>
      </c>
    </row>
    <row r="152" spans="1:4" ht="13">
      <c r="A152" s="2" t="s">
        <v>2247</v>
      </c>
      <c r="B152" s="2" t="s">
        <v>2390</v>
      </c>
      <c r="C152" s="2" t="s">
        <v>4</v>
      </c>
      <c r="D152" s="2" t="s">
        <v>2046</v>
      </c>
    </row>
    <row r="153" spans="1:4" ht="13">
      <c r="A153" s="2" t="s">
        <v>2247</v>
      </c>
      <c r="C153" s="2" t="s">
        <v>4</v>
      </c>
      <c r="D153" s="2" t="s">
        <v>2048</v>
      </c>
    </row>
    <row r="154" spans="1:4" ht="13">
      <c r="A154" s="2" t="s">
        <v>2247</v>
      </c>
      <c r="C154" s="2" t="s">
        <v>4</v>
      </c>
      <c r="D154" s="2" t="s">
        <v>2050</v>
      </c>
    </row>
    <row r="155" spans="1:4" ht="13">
      <c r="A155" s="2" t="s">
        <v>2247</v>
      </c>
      <c r="B155" s="2" t="s">
        <v>2391</v>
      </c>
      <c r="C155" s="2" t="s">
        <v>4</v>
      </c>
      <c r="D155" s="2" t="s">
        <v>2052</v>
      </c>
    </row>
    <row r="156" spans="1:4" ht="13">
      <c r="A156" s="2" t="s">
        <v>2247</v>
      </c>
      <c r="B156" s="2" t="s">
        <v>2392</v>
      </c>
      <c r="C156" s="2" t="s">
        <v>4</v>
      </c>
      <c r="D156" s="2" t="s">
        <v>2054</v>
      </c>
    </row>
    <row r="157" spans="1:4" ht="13">
      <c r="A157" s="2" t="s">
        <v>2247</v>
      </c>
      <c r="B157" s="2" t="s">
        <v>2393</v>
      </c>
      <c r="C157" s="2" t="s">
        <v>4</v>
      </c>
      <c r="D157" s="2" t="s">
        <v>2056</v>
      </c>
    </row>
    <row r="158" spans="1:4" ht="13">
      <c r="A158" s="2" t="s">
        <v>2247</v>
      </c>
      <c r="B158" s="2" t="s">
        <v>2394</v>
      </c>
      <c r="C158" s="2" t="s">
        <v>4</v>
      </c>
      <c r="D158" s="2" t="s">
        <v>2058</v>
      </c>
    </row>
    <row r="159" spans="1:4" ht="13">
      <c r="A159" s="2" t="s">
        <v>2247</v>
      </c>
      <c r="B159" s="2" t="s">
        <v>2395</v>
      </c>
      <c r="C159" s="2" t="s">
        <v>4</v>
      </c>
      <c r="D159" s="2" t="s">
        <v>2060</v>
      </c>
    </row>
    <row r="160" spans="1:4" ht="13">
      <c r="A160" s="2" t="s">
        <v>2247</v>
      </c>
      <c r="B160" s="2" t="s">
        <v>2396</v>
      </c>
      <c r="C160" s="2" t="s">
        <v>4</v>
      </c>
      <c r="D160" s="2" t="s">
        <v>2062</v>
      </c>
    </row>
    <row r="161" spans="1:4" ht="13">
      <c r="A161" s="2" t="s">
        <v>2247</v>
      </c>
      <c r="B161" s="2" t="s">
        <v>2397</v>
      </c>
      <c r="C161" s="2" t="s">
        <v>4</v>
      </c>
      <c r="D161" s="2" t="s">
        <v>2064</v>
      </c>
    </row>
    <row r="162" spans="1:4" ht="13">
      <c r="A162" s="2" t="s">
        <v>2247</v>
      </c>
      <c r="B162" s="2" t="s">
        <v>2398</v>
      </c>
      <c r="C162" s="2" t="s">
        <v>4</v>
      </c>
      <c r="D162" s="2" t="s">
        <v>2066</v>
      </c>
    </row>
    <row r="163" spans="1:4" ht="13">
      <c r="A163" s="2" t="s">
        <v>2247</v>
      </c>
      <c r="B163" s="2" t="s">
        <v>2399</v>
      </c>
      <c r="C163" s="2" t="s">
        <v>4</v>
      </c>
      <c r="D163" s="2" t="s">
        <v>2068</v>
      </c>
    </row>
    <row r="164" spans="1:4" ht="13">
      <c r="A164" s="2" t="s">
        <v>2247</v>
      </c>
      <c r="B164" s="2" t="s">
        <v>2400</v>
      </c>
      <c r="C164" s="2" t="s">
        <v>4</v>
      </c>
      <c r="D164" s="2" t="s">
        <v>2070</v>
      </c>
    </row>
    <row r="165" spans="1:4" ht="13">
      <c r="A165" s="2" t="s">
        <v>2247</v>
      </c>
      <c r="B165" s="2" t="s">
        <v>2401</v>
      </c>
      <c r="C165" s="2" t="s">
        <v>4</v>
      </c>
      <c r="D165" s="2" t="s">
        <v>2072</v>
      </c>
    </row>
    <row r="166" spans="1:4" ht="13">
      <c r="A166" s="2" t="s">
        <v>2247</v>
      </c>
      <c r="B166" s="2" t="s">
        <v>2402</v>
      </c>
      <c r="C166" s="2" t="s">
        <v>4</v>
      </c>
      <c r="D166" s="2" t="s">
        <v>2074</v>
      </c>
    </row>
    <row r="167" spans="1:4" ht="13">
      <c r="A167" s="2" t="s">
        <v>2247</v>
      </c>
      <c r="B167" s="2" t="s">
        <v>2403</v>
      </c>
      <c r="C167" s="2" t="s">
        <v>4</v>
      </c>
      <c r="D167" s="2" t="s">
        <v>2076</v>
      </c>
    </row>
    <row r="168" spans="1:4" ht="13">
      <c r="A168" s="2" t="s">
        <v>2247</v>
      </c>
      <c r="B168" s="2" t="s">
        <v>2404</v>
      </c>
      <c r="C168" s="2" t="s">
        <v>4</v>
      </c>
      <c r="D168" s="2" t="s">
        <v>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06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2" customWidth="1"/>
    <col min="2" max="2" width="32.83203125" customWidth="1"/>
    <col min="3" max="3" width="31.6640625" customWidth="1"/>
    <col min="4" max="4" width="33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s="2" t="s">
        <v>2405</v>
      </c>
      <c r="B2" s="2" t="s">
        <v>2406</v>
      </c>
      <c r="C2" s="2" t="s">
        <v>4</v>
      </c>
      <c r="D2" s="2" t="s">
        <v>5</v>
      </c>
    </row>
    <row r="3" spans="1:4" ht="15.75" customHeight="1">
      <c r="A3" s="2" t="s">
        <v>2405</v>
      </c>
      <c r="B3" s="2" t="s">
        <v>2407</v>
      </c>
      <c r="C3" s="2" t="s">
        <v>4</v>
      </c>
      <c r="D3" s="2" t="s">
        <v>7</v>
      </c>
    </row>
    <row r="4" spans="1:4" ht="15.75" customHeight="1">
      <c r="A4" s="2" t="s">
        <v>2405</v>
      </c>
      <c r="B4" s="2" t="s">
        <v>2408</v>
      </c>
      <c r="C4" s="2" t="s">
        <v>4</v>
      </c>
      <c r="D4" s="2" t="s">
        <v>9</v>
      </c>
    </row>
    <row r="5" spans="1:4" ht="15.75" customHeight="1">
      <c r="A5" s="2" t="s">
        <v>2405</v>
      </c>
      <c r="B5" s="2" t="s">
        <v>2409</v>
      </c>
      <c r="C5" s="2" t="s">
        <v>4</v>
      </c>
      <c r="D5" s="2" t="s">
        <v>11</v>
      </c>
    </row>
    <row r="6" spans="1:4" ht="15.75" customHeight="1">
      <c r="A6" s="2" t="s">
        <v>2405</v>
      </c>
      <c r="B6" s="2" t="s">
        <v>2410</v>
      </c>
      <c r="C6" s="2" t="s">
        <v>4</v>
      </c>
      <c r="D6" s="2" t="s">
        <v>13</v>
      </c>
    </row>
    <row r="7" spans="1:4" ht="15.75" customHeight="1">
      <c r="A7" s="2" t="s">
        <v>2405</v>
      </c>
      <c r="B7" s="2" t="s">
        <v>2411</v>
      </c>
      <c r="C7" s="2" t="s">
        <v>4</v>
      </c>
      <c r="D7" s="2" t="s">
        <v>15</v>
      </c>
    </row>
    <row r="8" spans="1:4" ht="15.75" customHeight="1">
      <c r="A8" s="2" t="s">
        <v>2405</v>
      </c>
      <c r="B8" s="2" t="s">
        <v>2412</v>
      </c>
      <c r="C8" s="2" t="s">
        <v>4</v>
      </c>
      <c r="D8" s="2" t="s">
        <v>17</v>
      </c>
    </row>
    <row r="9" spans="1:4" ht="15.75" customHeight="1">
      <c r="A9" s="2" t="s">
        <v>2405</v>
      </c>
      <c r="B9" s="2" t="s">
        <v>2413</v>
      </c>
      <c r="C9" s="2" t="s">
        <v>4</v>
      </c>
      <c r="D9" s="2" t="s">
        <v>19</v>
      </c>
    </row>
    <row r="10" spans="1:4" ht="15.75" customHeight="1">
      <c r="A10" s="2" t="s">
        <v>2405</v>
      </c>
      <c r="B10" s="2" t="s">
        <v>2414</v>
      </c>
      <c r="C10" s="2" t="s">
        <v>4</v>
      </c>
      <c r="D10" s="2" t="s">
        <v>21</v>
      </c>
    </row>
    <row r="11" spans="1:4" ht="15.75" customHeight="1">
      <c r="A11" s="2" t="s">
        <v>2405</v>
      </c>
      <c r="B11" s="2" t="s">
        <v>2415</v>
      </c>
      <c r="C11" s="2" t="s">
        <v>4</v>
      </c>
      <c r="D11" s="2" t="s">
        <v>23</v>
      </c>
    </row>
    <row r="12" spans="1:4" ht="15.75" customHeight="1">
      <c r="A12" s="2" t="s">
        <v>2405</v>
      </c>
      <c r="B12" s="2" t="s">
        <v>2416</v>
      </c>
      <c r="C12" s="2" t="s">
        <v>4</v>
      </c>
      <c r="D12" s="2" t="s">
        <v>25</v>
      </c>
    </row>
    <row r="13" spans="1:4" ht="15.75" customHeight="1">
      <c r="A13" s="2" t="s">
        <v>2405</v>
      </c>
      <c r="B13" s="2" t="s">
        <v>2417</v>
      </c>
      <c r="C13" s="2" t="s">
        <v>4</v>
      </c>
      <c r="D13" s="2" t="s">
        <v>27</v>
      </c>
    </row>
    <row r="14" spans="1:4" ht="15.75" customHeight="1">
      <c r="A14" s="2" t="s">
        <v>2405</v>
      </c>
      <c r="B14" s="2" t="s">
        <v>2418</v>
      </c>
      <c r="C14" s="2" t="s">
        <v>4</v>
      </c>
      <c r="D14" s="2" t="s">
        <v>29</v>
      </c>
    </row>
    <row r="15" spans="1:4" ht="15.75" customHeight="1">
      <c r="A15" s="2" t="s">
        <v>2405</v>
      </c>
      <c r="B15" s="2" t="s">
        <v>2419</v>
      </c>
      <c r="C15" s="2" t="s">
        <v>4</v>
      </c>
      <c r="D15" s="2" t="s">
        <v>31</v>
      </c>
    </row>
    <row r="16" spans="1:4" ht="15.75" customHeight="1">
      <c r="A16" s="2" t="s">
        <v>2405</v>
      </c>
      <c r="B16" s="2" t="s">
        <v>2420</v>
      </c>
      <c r="C16" s="2" t="s">
        <v>4</v>
      </c>
      <c r="D16" s="2" t="s">
        <v>33</v>
      </c>
    </row>
    <row r="17" spans="1:4" ht="15.75" customHeight="1">
      <c r="A17" s="2" t="s">
        <v>2405</v>
      </c>
      <c r="B17" s="2" t="s">
        <v>2421</v>
      </c>
      <c r="C17" s="2" t="s">
        <v>4</v>
      </c>
      <c r="D17" s="2" t="s">
        <v>35</v>
      </c>
    </row>
    <row r="18" spans="1:4" ht="15.75" customHeight="1">
      <c r="A18" s="2" t="s">
        <v>2405</v>
      </c>
      <c r="B18" s="2" t="s">
        <v>2422</v>
      </c>
      <c r="C18" s="2" t="s">
        <v>4</v>
      </c>
      <c r="D18" s="2" t="s">
        <v>37</v>
      </c>
    </row>
    <row r="19" spans="1:4" ht="15.75" customHeight="1">
      <c r="A19" s="2" t="s">
        <v>2405</v>
      </c>
      <c r="B19" s="2" t="s">
        <v>2423</v>
      </c>
      <c r="C19" s="2" t="s">
        <v>4</v>
      </c>
      <c r="D19" s="2" t="s">
        <v>39</v>
      </c>
    </row>
    <row r="20" spans="1:4" ht="15.75" customHeight="1">
      <c r="A20" s="2" t="s">
        <v>2405</v>
      </c>
      <c r="B20" s="2" t="s">
        <v>2424</v>
      </c>
      <c r="C20" s="2" t="s">
        <v>4</v>
      </c>
      <c r="D20" s="2" t="s">
        <v>41</v>
      </c>
    </row>
    <row r="21" spans="1:4" ht="15.75" customHeight="1">
      <c r="A21" s="2" t="s">
        <v>2405</v>
      </c>
      <c r="B21" s="2" t="s">
        <v>2425</v>
      </c>
      <c r="C21" s="2" t="s">
        <v>4</v>
      </c>
      <c r="D21" s="2" t="s">
        <v>43</v>
      </c>
    </row>
    <row r="22" spans="1:4" ht="15.75" customHeight="1">
      <c r="A22" s="2" t="s">
        <v>2405</v>
      </c>
      <c r="B22" s="2" t="s">
        <v>2426</v>
      </c>
      <c r="C22" s="2" t="s">
        <v>4</v>
      </c>
      <c r="D22" s="2" t="s">
        <v>45</v>
      </c>
    </row>
    <row r="23" spans="1:4" ht="15.75" customHeight="1">
      <c r="A23" s="2" t="s">
        <v>2405</v>
      </c>
      <c r="B23" s="2" t="s">
        <v>2427</v>
      </c>
      <c r="C23" s="2" t="s">
        <v>4</v>
      </c>
      <c r="D23" s="2" t="s">
        <v>47</v>
      </c>
    </row>
    <row r="24" spans="1:4" ht="15.75" customHeight="1">
      <c r="A24" s="2" t="s">
        <v>2405</v>
      </c>
      <c r="B24" s="2" t="s">
        <v>2428</v>
      </c>
      <c r="C24" s="2" t="s">
        <v>4</v>
      </c>
      <c r="D24" s="2" t="s">
        <v>49</v>
      </c>
    </row>
    <row r="25" spans="1:4" ht="15.75" customHeight="1">
      <c r="A25" s="2" t="s">
        <v>2405</v>
      </c>
      <c r="B25" s="2" t="s">
        <v>2429</v>
      </c>
      <c r="C25" s="2" t="s">
        <v>4</v>
      </c>
      <c r="D25" s="2" t="s">
        <v>51</v>
      </c>
    </row>
    <row r="26" spans="1:4" ht="15.75" customHeight="1">
      <c r="A26" s="2" t="s">
        <v>2405</v>
      </c>
      <c r="B26" s="2" t="s">
        <v>2430</v>
      </c>
      <c r="C26" s="2" t="s">
        <v>4</v>
      </c>
      <c r="D26" s="2" t="s">
        <v>53</v>
      </c>
    </row>
    <row r="27" spans="1:4" ht="15.75" customHeight="1">
      <c r="A27" s="2" t="s">
        <v>2405</v>
      </c>
      <c r="B27" s="2" t="s">
        <v>2431</v>
      </c>
      <c r="C27" s="2" t="s">
        <v>4</v>
      </c>
      <c r="D27" s="2" t="s">
        <v>55</v>
      </c>
    </row>
    <row r="28" spans="1:4" ht="15.75" customHeight="1">
      <c r="A28" s="2" t="s">
        <v>2405</v>
      </c>
      <c r="B28" s="2" t="s">
        <v>2432</v>
      </c>
      <c r="C28" s="2" t="s">
        <v>4</v>
      </c>
      <c r="D28" s="2" t="s">
        <v>57</v>
      </c>
    </row>
    <row r="29" spans="1:4" ht="15.75" customHeight="1">
      <c r="A29" s="2" t="s">
        <v>2405</v>
      </c>
      <c r="B29" s="2" t="s">
        <v>2433</v>
      </c>
      <c r="C29" s="2" t="s">
        <v>4</v>
      </c>
      <c r="D29" s="2" t="s">
        <v>59</v>
      </c>
    </row>
    <row r="30" spans="1:4" ht="15.75" customHeight="1">
      <c r="A30" s="2" t="s">
        <v>2405</v>
      </c>
      <c r="B30" s="2" t="s">
        <v>2434</v>
      </c>
      <c r="C30" s="2" t="s">
        <v>4</v>
      </c>
      <c r="D30" s="2" t="s">
        <v>61</v>
      </c>
    </row>
    <row r="31" spans="1:4" ht="15.75" customHeight="1">
      <c r="A31" s="2" t="s">
        <v>2405</v>
      </c>
      <c r="B31" s="2" t="s">
        <v>2435</v>
      </c>
      <c r="C31" s="2" t="s">
        <v>4</v>
      </c>
      <c r="D31" s="2" t="s">
        <v>63</v>
      </c>
    </row>
    <row r="32" spans="1:4" ht="15.75" customHeight="1">
      <c r="A32" s="2" t="s">
        <v>2405</v>
      </c>
      <c r="B32" s="2" t="s">
        <v>2436</v>
      </c>
      <c r="C32" s="2" t="s">
        <v>4</v>
      </c>
      <c r="D32" s="2" t="s">
        <v>65</v>
      </c>
    </row>
    <row r="33" spans="1:4" ht="15.75" customHeight="1">
      <c r="A33" s="2" t="s">
        <v>2405</v>
      </c>
      <c r="B33" s="2" t="s">
        <v>2437</v>
      </c>
      <c r="C33" s="2" t="s">
        <v>4</v>
      </c>
      <c r="D33" s="2" t="s">
        <v>67</v>
      </c>
    </row>
    <row r="34" spans="1:4" ht="15.75" customHeight="1">
      <c r="A34" s="2" t="s">
        <v>2405</v>
      </c>
      <c r="B34" s="2" t="s">
        <v>2438</v>
      </c>
      <c r="C34" s="2" t="s">
        <v>4</v>
      </c>
      <c r="D34" s="2" t="s">
        <v>69</v>
      </c>
    </row>
    <row r="35" spans="1:4" ht="15.75" customHeight="1">
      <c r="A35" s="2" t="s">
        <v>2405</v>
      </c>
      <c r="B35" s="2" t="s">
        <v>2439</v>
      </c>
      <c r="C35" s="2" t="s">
        <v>4</v>
      </c>
      <c r="D35" s="2" t="s">
        <v>71</v>
      </c>
    </row>
    <row r="36" spans="1:4" ht="15.75" customHeight="1">
      <c r="A36" s="2" t="s">
        <v>2405</v>
      </c>
      <c r="B36" s="2" t="s">
        <v>2440</v>
      </c>
      <c r="C36" s="2" t="s">
        <v>4</v>
      </c>
      <c r="D36" s="2" t="s">
        <v>73</v>
      </c>
    </row>
    <row r="37" spans="1:4" ht="15.75" customHeight="1">
      <c r="A37" s="2" t="s">
        <v>2405</v>
      </c>
      <c r="B37" s="2" t="s">
        <v>2441</v>
      </c>
      <c r="C37" s="2" t="s">
        <v>4</v>
      </c>
      <c r="D37" s="2" t="s">
        <v>75</v>
      </c>
    </row>
    <row r="38" spans="1:4" ht="15.75" customHeight="1">
      <c r="A38" s="2" t="s">
        <v>2405</v>
      </c>
      <c r="B38" s="2" t="s">
        <v>2442</v>
      </c>
      <c r="C38" s="2" t="s">
        <v>4</v>
      </c>
      <c r="D38" s="2" t="s">
        <v>77</v>
      </c>
    </row>
    <row r="39" spans="1:4" ht="15.75" customHeight="1">
      <c r="A39" s="2" t="s">
        <v>2405</v>
      </c>
      <c r="B39" s="2" t="s">
        <v>2443</v>
      </c>
      <c r="C39" s="2" t="s">
        <v>4</v>
      </c>
      <c r="D39" s="2" t="s">
        <v>79</v>
      </c>
    </row>
    <row r="40" spans="1:4" ht="15.75" customHeight="1">
      <c r="A40" s="2" t="s">
        <v>2405</v>
      </c>
      <c r="B40" s="2" t="s">
        <v>2444</v>
      </c>
      <c r="C40" s="2" t="s">
        <v>4</v>
      </c>
      <c r="D40" s="2" t="s">
        <v>81</v>
      </c>
    </row>
    <row r="41" spans="1:4" ht="15.75" customHeight="1">
      <c r="A41" s="2" t="s">
        <v>2405</v>
      </c>
      <c r="B41" s="2" t="s">
        <v>2445</v>
      </c>
      <c r="C41" s="2" t="s">
        <v>4</v>
      </c>
      <c r="D41" s="2" t="s">
        <v>83</v>
      </c>
    </row>
    <row r="42" spans="1:4" ht="15.75" customHeight="1">
      <c r="A42" s="2" t="s">
        <v>2405</v>
      </c>
      <c r="B42" s="2" t="s">
        <v>2446</v>
      </c>
      <c r="C42" s="2" t="s">
        <v>4</v>
      </c>
      <c r="D42" s="2" t="s">
        <v>85</v>
      </c>
    </row>
    <row r="43" spans="1:4" ht="15.75" customHeight="1">
      <c r="A43" s="2" t="s">
        <v>2405</v>
      </c>
      <c r="B43" s="2" t="s">
        <v>2447</v>
      </c>
      <c r="C43" s="2" t="s">
        <v>4</v>
      </c>
      <c r="D43" s="2" t="s">
        <v>87</v>
      </c>
    </row>
    <row r="44" spans="1:4" ht="15.75" customHeight="1">
      <c r="A44" s="2" t="s">
        <v>2405</v>
      </c>
      <c r="B44" s="2" t="s">
        <v>2448</v>
      </c>
      <c r="C44" s="2" t="s">
        <v>4</v>
      </c>
      <c r="D44" s="2" t="s">
        <v>89</v>
      </c>
    </row>
    <row r="45" spans="1:4" ht="15.75" customHeight="1">
      <c r="A45" s="2" t="s">
        <v>2405</v>
      </c>
      <c r="B45" s="2" t="s">
        <v>2449</v>
      </c>
      <c r="C45" s="2" t="s">
        <v>4</v>
      </c>
      <c r="D45" s="2" t="s">
        <v>91</v>
      </c>
    </row>
    <row r="46" spans="1:4" ht="15.75" customHeight="1">
      <c r="A46" s="2" t="s">
        <v>2405</v>
      </c>
      <c r="B46" s="2" t="s">
        <v>2450</v>
      </c>
      <c r="C46" s="2" t="s">
        <v>4</v>
      </c>
      <c r="D46" s="2" t="s">
        <v>93</v>
      </c>
    </row>
    <row r="47" spans="1:4" ht="15.75" customHeight="1">
      <c r="A47" s="2" t="s">
        <v>2405</v>
      </c>
      <c r="B47" s="2" t="s">
        <v>2451</v>
      </c>
      <c r="C47" s="2" t="s">
        <v>4</v>
      </c>
      <c r="D47" s="2" t="s">
        <v>95</v>
      </c>
    </row>
    <row r="48" spans="1:4" ht="15.75" customHeight="1">
      <c r="A48" s="2" t="s">
        <v>2405</v>
      </c>
      <c r="B48" s="2" t="s">
        <v>2452</v>
      </c>
      <c r="C48" s="2" t="s">
        <v>4</v>
      </c>
      <c r="D48" s="2" t="s">
        <v>97</v>
      </c>
    </row>
    <row r="49" spans="1:4" ht="15.75" customHeight="1">
      <c r="A49" s="2" t="s">
        <v>2405</v>
      </c>
      <c r="B49" s="2" t="s">
        <v>2453</v>
      </c>
      <c r="C49" s="2" t="s">
        <v>4</v>
      </c>
      <c r="D49" s="2" t="s">
        <v>99</v>
      </c>
    </row>
    <row r="50" spans="1:4" ht="15.75" customHeight="1">
      <c r="A50" s="2" t="s">
        <v>2405</v>
      </c>
      <c r="B50" s="2" t="s">
        <v>2454</v>
      </c>
      <c r="C50" s="2" t="s">
        <v>4</v>
      </c>
      <c r="D50" s="2" t="s">
        <v>101</v>
      </c>
    </row>
    <row r="51" spans="1:4" ht="15.75" customHeight="1">
      <c r="A51" s="2" t="s">
        <v>2405</v>
      </c>
      <c r="B51" s="2" t="s">
        <v>2455</v>
      </c>
      <c r="C51" s="2" t="s">
        <v>4</v>
      </c>
      <c r="D51" s="2" t="s">
        <v>103</v>
      </c>
    </row>
    <row r="52" spans="1:4" ht="15.75" customHeight="1">
      <c r="A52" s="2" t="s">
        <v>2405</v>
      </c>
      <c r="B52" s="2" t="s">
        <v>2456</v>
      </c>
      <c r="C52" s="2" t="s">
        <v>4</v>
      </c>
      <c r="D52" s="2" t="s">
        <v>105</v>
      </c>
    </row>
    <row r="53" spans="1:4" ht="15.75" customHeight="1">
      <c r="A53" s="2" t="s">
        <v>2405</v>
      </c>
      <c r="B53" s="2" t="s">
        <v>2457</v>
      </c>
      <c r="C53" s="2" t="s">
        <v>4</v>
      </c>
      <c r="D53" s="2" t="s">
        <v>107</v>
      </c>
    </row>
    <row r="54" spans="1:4" ht="15.75" customHeight="1">
      <c r="A54" s="2" t="s">
        <v>2405</v>
      </c>
      <c r="B54" s="2" t="s">
        <v>2458</v>
      </c>
      <c r="C54" s="2" t="s">
        <v>4</v>
      </c>
      <c r="D54" s="2" t="s">
        <v>109</v>
      </c>
    </row>
    <row r="55" spans="1:4" ht="15.75" customHeight="1">
      <c r="A55" s="2" t="s">
        <v>2405</v>
      </c>
      <c r="B55" s="2" t="s">
        <v>2459</v>
      </c>
      <c r="C55" s="2" t="s">
        <v>4</v>
      </c>
      <c r="D55" s="2" t="s">
        <v>111</v>
      </c>
    </row>
    <row r="56" spans="1:4" ht="13">
      <c r="A56" s="2" t="s">
        <v>2405</v>
      </c>
      <c r="B56" s="2" t="s">
        <v>2460</v>
      </c>
      <c r="C56" s="2" t="s">
        <v>4</v>
      </c>
      <c r="D56" s="2" t="s">
        <v>113</v>
      </c>
    </row>
    <row r="57" spans="1:4" ht="13">
      <c r="A57" s="2" t="s">
        <v>2405</v>
      </c>
      <c r="B57" s="2" t="s">
        <v>2461</v>
      </c>
      <c r="C57" s="2" t="s">
        <v>4</v>
      </c>
      <c r="D57" s="2" t="s">
        <v>115</v>
      </c>
    </row>
    <row r="58" spans="1:4" ht="13">
      <c r="A58" s="2" t="s">
        <v>2405</v>
      </c>
      <c r="B58" s="2" t="s">
        <v>2462</v>
      </c>
      <c r="C58" s="2" t="s">
        <v>4</v>
      </c>
      <c r="D58" s="2" t="s">
        <v>117</v>
      </c>
    </row>
    <row r="59" spans="1:4" ht="13">
      <c r="A59" s="2" t="s">
        <v>2405</v>
      </c>
      <c r="B59" s="2" t="s">
        <v>2463</v>
      </c>
      <c r="C59" s="2" t="s">
        <v>4</v>
      </c>
      <c r="D59" s="2" t="s">
        <v>120</v>
      </c>
    </row>
    <row r="60" spans="1:4" ht="13">
      <c r="A60" s="2" t="s">
        <v>2405</v>
      </c>
      <c r="B60" s="2" t="s">
        <v>2464</v>
      </c>
      <c r="C60" s="2" t="s">
        <v>4</v>
      </c>
      <c r="D60" s="2" t="s">
        <v>123</v>
      </c>
    </row>
    <row r="61" spans="1:4" ht="13">
      <c r="A61" s="2" t="s">
        <v>2405</v>
      </c>
      <c r="B61" s="2" t="s">
        <v>2465</v>
      </c>
      <c r="C61" s="2" t="s">
        <v>4</v>
      </c>
      <c r="D61" s="2" t="s">
        <v>126</v>
      </c>
    </row>
    <row r="62" spans="1:4" ht="13">
      <c r="A62" s="2" t="s">
        <v>2405</v>
      </c>
      <c r="B62" s="2" t="s">
        <v>2466</v>
      </c>
      <c r="C62" s="2" t="s">
        <v>4</v>
      </c>
      <c r="D62" s="2" t="s">
        <v>129</v>
      </c>
    </row>
    <row r="63" spans="1:4" ht="13">
      <c r="A63" s="2" t="s">
        <v>2405</v>
      </c>
      <c r="B63" s="2" t="s">
        <v>2467</v>
      </c>
      <c r="C63" s="2" t="s">
        <v>4</v>
      </c>
      <c r="D63" s="2" t="s">
        <v>132</v>
      </c>
    </row>
    <row r="64" spans="1:4" ht="13">
      <c r="A64" s="2" t="s">
        <v>2405</v>
      </c>
      <c r="B64" s="2" t="s">
        <v>2468</v>
      </c>
      <c r="C64" s="2" t="s">
        <v>4</v>
      </c>
      <c r="D64" s="2" t="s">
        <v>135</v>
      </c>
    </row>
    <row r="65" spans="1:4" ht="13">
      <c r="A65" s="2" t="s">
        <v>2405</v>
      </c>
      <c r="B65" s="2" t="s">
        <v>2469</v>
      </c>
      <c r="C65" s="2" t="s">
        <v>4</v>
      </c>
      <c r="D65" s="2" t="s">
        <v>138</v>
      </c>
    </row>
    <row r="66" spans="1:4" ht="13">
      <c r="A66" s="2" t="s">
        <v>2405</v>
      </c>
      <c r="B66" s="2" t="s">
        <v>2470</v>
      </c>
      <c r="C66" s="2" t="s">
        <v>4</v>
      </c>
      <c r="D66" s="2" t="s">
        <v>141</v>
      </c>
    </row>
    <row r="67" spans="1:4" ht="13">
      <c r="A67" s="2" t="s">
        <v>2405</v>
      </c>
      <c r="B67" s="2" t="s">
        <v>2471</v>
      </c>
      <c r="C67" s="2" t="s">
        <v>4</v>
      </c>
      <c r="D67" s="2" t="s">
        <v>144</v>
      </c>
    </row>
    <row r="68" spans="1:4" ht="13">
      <c r="A68" s="2" t="s">
        <v>2405</v>
      </c>
      <c r="B68" s="2" t="s">
        <v>2472</v>
      </c>
      <c r="C68" s="2" t="s">
        <v>4</v>
      </c>
      <c r="D68" s="2" t="s">
        <v>147</v>
      </c>
    </row>
    <row r="69" spans="1:4" ht="13">
      <c r="A69" s="2" t="s">
        <v>2405</v>
      </c>
      <c r="B69" s="2" t="s">
        <v>2473</v>
      </c>
      <c r="C69" s="2" t="s">
        <v>4</v>
      </c>
      <c r="D69" s="2" t="s">
        <v>150</v>
      </c>
    </row>
    <row r="70" spans="1:4" ht="13">
      <c r="A70" s="2" t="s">
        <v>2405</v>
      </c>
      <c r="B70" s="2" t="s">
        <v>2474</v>
      </c>
      <c r="C70" s="2" t="s">
        <v>4</v>
      </c>
      <c r="D70" s="2" t="s">
        <v>153</v>
      </c>
    </row>
    <row r="71" spans="1:4" ht="13">
      <c r="A71" s="2" t="s">
        <v>2405</v>
      </c>
      <c r="B71" s="2" t="s">
        <v>2475</v>
      </c>
      <c r="C71" s="2" t="s">
        <v>4</v>
      </c>
      <c r="D71" s="2" t="s">
        <v>156</v>
      </c>
    </row>
    <row r="72" spans="1:4" ht="13">
      <c r="A72" s="2" t="s">
        <v>2405</v>
      </c>
      <c r="B72" s="2" t="s">
        <v>2476</v>
      </c>
      <c r="C72" s="2" t="s">
        <v>4</v>
      </c>
      <c r="D72" s="2" t="s">
        <v>159</v>
      </c>
    </row>
    <row r="73" spans="1:4" ht="13">
      <c r="A73" s="2" t="s">
        <v>2405</v>
      </c>
      <c r="B73" s="2" t="s">
        <v>2477</v>
      </c>
      <c r="C73" s="2" t="s">
        <v>4</v>
      </c>
      <c r="D73" s="2" t="s">
        <v>162</v>
      </c>
    </row>
    <row r="74" spans="1:4" ht="13">
      <c r="A74" s="2" t="s">
        <v>2405</v>
      </c>
      <c r="B74" s="2" t="s">
        <v>2478</v>
      </c>
      <c r="C74" s="2" t="s">
        <v>4</v>
      </c>
      <c r="D74" s="2" t="s">
        <v>165</v>
      </c>
    </row>
    <row r="75" spans="1:4" ht="13">
      <c r="A75" s="2" t="s">
        <v>2405</v>
      </c>
      <c r="B75" s="2" t="s">
        <v>2479</v>
      </c>
      <c r="C75" s="2" t="s">
        <v>4</v>
      </c>
      <c r="D75" s="2" t="s">
        <v>168</v>
      </c>
    </row>
    <row r="76" spans="1:4" ht="13">
      <c r="A76" s="2" t="s">
        <v>2405</v>
      </c>
      <c r="B76" s="2" t="s">
        <v>2480</v>
      </c>
      <c r="C76" s="2" t="s">
        <v>4</v>
      </c>
      <c r="D76" s="2" t="s">
        <v>171</v>
      </c>
    </row>
    <row r="77" spans="1:4" ht="13">
      <c r="A77" s="2" t="s">
        <v>2405</v>
      </c>
      <c r="B77" s="2" t="s">
        <v>2481</v>
      </c>
      <c r="C77" s="2" t="s">
        <v>4</v>
      </c>
      <c r="D77" s="2" t="s">
        <v>174</v>
      </c>
    </row>
    <row r="78" spans="1:4" ht="13">
      <c r="A78" s="2" t="s">
        <v>2405</v>
      </c>
      <c r="B78" s="2" t="s">
        <v>2482</v>
      </c>
      <c r="C78" s="2" t="s">
        <v>4</v>
      </c>
      <c r="D78" s="2" t="s">
        <v>177</v>
      </c>
    </row>
    <row r="79" spans="1:4" ht="13">
      <c r="A79" s="2" t="s">
        <v>2405</v>
      </c>
      <c r="B79" s="2" t="s">
        <v>2483</v>
      </c>
      <c r="C79" s="2" t="s">
        <v>4</v>
      </c>
      <c r="D79" s="2" t="s">
        <v>180</v>
      </c>
    </row>
    <row r="80" spans="1:4" ht="13">
      <c r="A80" s="2" t="s">
        <v>2405</v>
      </c>
      <c r="B80" s="2" t="s">
        <v>2484</v>
      </c>
      <c r="C80" s="2" t="s">
        <v>4</v>
      </c>
      <c r="D80" s="2" t="s">
        <v>183</v>
      </c>
    </row>
    <row r="81" spans="1:4" ht="13">
      <c r="A81" s="2" t="s">
        <v>2405</v>
      </c>
      <c r="B81" s="2" t="s">
        <v>2485</v>
      </c>
      <c r="C81" s="2" t="s">
        <v>4</v>
      </c>
      <c r="D81" s="2" t="s">
        <v>186</v>
      </c>
    </row>
    <row r="82" spans="1:4" ht="13">
      <c r="A82" s="2" t="s">
        <v>2405</v>
      </c>
      <c r="B82" s="2" t="s">
        <v>2486</v>
      </c>
      <c r="C82" s="2" t="s">
        <v>4</v>
      </c>
      <c r="D82" s="2" t="s">
        <v>189</v>
      </c>
    </row>
    <row r="83" spans="1:4" ht="13">
      <c r="A83" s="2" t="s">
        <v>2405</v>
      </c>
      <c r="B83" s="2" t="s">
        <v>2487</v>
      </c>
      <c r="C83" s="2" t="s">
        <v>4</v>
      </c>
      <c r="D83" s="2" t="s">
        <v>192</v>
      </c>
    </row>
    <row r="84" spans="1:4" ht="13">
      <c r="A84" s="2" t="s">
        <v>2405</v>
      </c>
      <c r="B84" s="2" t="s">
        <v>2488</v>
      </c>
      <c r="C84" s="2" t="s">
        <v>4</v>
      </c>
      <c r="D84" s="2" t="s">
        <v>195</v>
      </c>
    </row>
    <row r="85" spans="1:4" ht="13">
      <c r="A85" s="2" t="s">
        <v>2405</v>
      </c>
      <c r="B85" s="2" t="s">
        <v>2489</v>
      </c>
      <c r="C85" s="2" t="s">
        <v>4</v>
      </c>
      <c r="D85" s="2" t="s">
        <v>198</v>
      </c>
    </row>
    <row r="86" spans="1:4" ht="13">
      <c r="A86" s="2" t="s">
        <v>2405</v>
      </c>
      <c r="B86" s="2" t="s">
        <v>2490</v>
      </c>
      <c r="C86" s="2" t="s">
        <v>4</v>
      </c>
      <c r="D86" s="2" t="s">
        <v>201</v>
      </c>
    </row>
    <row r="87" spans="1:4" ht="13">
      <c r="A87" s="2" t="s">
        <v>2405</v>
      </c>
      <c r="B87" s="2" t="s">
        <v>2491</v>
      </c>
      <c r="C87" s="2" t="s">
        <v>4</v>
      </c>
      <c r="D87" s="2" t="s">
        <v>204</v>
      </c>
    </row>
    <row r="88" spans="1:4" ht="13">
      <c r="A88" s="2" t="s">
        <v>2405</v>
      </c>
      <c r="B88" s="2" t="s">
        <v>2492</v>
      </c>
      <c r="C88" s="2" t="s">
        <v>4</v>
      </c>
      <c r="D88" s="2" t="s">
        <v>207</v>
      </c>
    </row>
    <row r="89" spans="1:4" ht="13">
      <c r="A89" s="2" t="s">
        <v>2405</v>
      </c>
      <c r="B89" s="2" t="s">
        <v>2493</v>
      </c>
      <c r="C89" s="2" t="s">
        <v>4</v>
      </c>
      <c r="D89" s="2" t="s">
        <v>210</v>
      </c>
    </row>
    <row r="90" spans="1:4" ht="13">
      <c r="A90" s="2" t="s">
        <v>2405</v>
      </c>
      <c r="B90" s="2" t="s">
        <v>2494</v>
      </c>
      <c r="C90" s="2" t="s">
        <v>4</v>
      </c>
      <c r="D90" s="2" t="s">
        <v>213</v>
      </c>
    </row>
    <row r="91" spans="1:4" ht="13">
      <c r="A91" s="2" t="s">
        <v>2405</v>
      </c>
      <c r="B91" s="2" t="s">
        <v>2495</v>
      </c>
      <c r="C91" s="2" t="s">
        <v>4</v>
      </c>
      <c r="D91" s="2" t="s">
        <v>216</v>
      </c>
    </row>
    <row r="92" spans="1:4" ht="13">
      <c r="A92" s="2" t="s">
        <v>2405</v>
      </c>
      <c r="B92" s="2" t="s">
        <v>2496</v>
      </c>
      <c r="C92" s="2" t="s">
        <v>4</v>
      </c>
      <c r="D92" s="2" t="s">
        <v>219</v>
      </c>
    </row>
    <row r="93" spans="1:4" ht="13">
      <c r="A93" s="2" t="s">
        <v>2405</v>
      </c>
      <c r="C93" s="2" t="s">
        <v>4</v>
      </c>
      <c r="D93" s="2" t="s">
        <v>222</v>
      </c>
    </row>
    <row r="94" spans="1:4" ht="13">
      <c r="A94" s="2" t="s">
        <v>2405</v>
      </c>
      <c r="C94" s="2" t="s">
        <v>4</v>
      </c>
      <c r="D94" s="2" t="s">
        <v>225</v>
      </c>
    </row>
    <row r="95" spans="1:4" ht="13">
      <c r="A95" s="2" t="s">
        <v>2405</v>
      </c>
      <c r="C95" s="2" t="s">
        <v>4</v>
      </c>
      <c r="D95" s="2" t="s">
        <v>228</v>
      </c>
    </row>
    <row r="96" spans="1:4" ht="13">
      <c r="A96" s="2" t="s">
        <v>2405</v>
      </c>
      <c r="C96" s="2" t="s">
        <v>4</v>
      </c>
      <c r="D96" s="2" t="s">
        <v>231</v>
      </c>
    </row>
    <row r="97" spans="1:4" ht="13">
      <c r="A97" s="2" t="s">
        <v>2405</v>
      </c>
      <c r="C97" s="2" t="s">
        <v>4</v>
      </c>
      <c r="D97" s="2" t="s">
        <v>234</v>
      </c>
    </row>
    <row r="98" spans="1:4" ht="13">
      <c r="A98" s="2" t="s">
        <v>2405</v>
      </c>
      <c r="C98" s="2" t="s">
        <v>4</v>
      </c>
      <c r="D98" s="2" t="s">
        <v>237</v>
      </c>
    </row>
    <row r="99" spans="1:4" ht="13">
      <c r="A99" s="2" t="s">
        <v>2405</v>
      </c>
      <c r="C99" s="2" t="s">
        <v>4</v>
      </c>
      <c r="D99" s="2" t="s">
        <v>240</v>
      </c>
    </row>
    <row r="100" spans="1:4" ht="13">
      <c r="A100" s="2" t="s">
        <v>2405</v>
      </c>
      <c r="C100" s="2" t="s">
        <v>4</v>
      </c>
      <c r="D100" s="2" t="s">
        <v>243</v>
      </c>
    </row>
    <row r="101" spans="1:4" ht="13">
      <c r="A101" s="2" t="s">
        <v>2405</v>
      </c>
      <c r="C101" s="2" t="s">
        <v>4</v>
      </c>
      <c r="D101" s="2" t="s">
        <v>246</v>
      </c>
    </row>
    <row r="102" spans="1:4" ht="13">
      <c r="A102" s="2" t="s">
        <v>2405</v>
      </c>
      <c r="C102" s="2" t="s">
        <v>4</v>
      </c>
      <c r="D102" s="2" t="s">
        <v>249</v>
      </c>
    </row>
    <row r="103" spans="1:4" ht="13">
      <c r="A103" s="2" t="s">
        <v>2405</v>
      </c>
      <c r="C103" s="2" t="s">
        <v>4</v>
      </c>
      <c r="D103" s="2" t="s">
        <v>252</v>
      </c>
    </row>
    <row r="104" spans="1:4" ht="13">
      <c r="A104" s="2" t="s">
        <v>2405</v>
      </c>
      <c r="C104" s="2" t="s">
        <v>4</v>
      </c>
      <c r="D104" s="2" t="s">
        <v>255</v>
      </c>
    </row>
    <row r="105" spans="1:4" ht="13">
      <c r="A105" s="2" t="s">
        <v>2405</v>
      </c>
      <c r="C105" s="2" t="s">
        <v>4</v>
      </c>
      <c r="D105" s="2" t="s">
        <v>258</v>
      </c>
    </row>
    <row r="106" spans="1:4" ht="13">
      <c r="A106" s="2" t="s">
        <v>2405</v>
      </c>
      <c r="C106" s="2" t="s">
        <v>4</v>
      </c>
      <c r="D106" s="2" t="s">
        <v>261</v>
      </c>
    </row>
    <row r="107" spans="1:4" ht="13">
      <c r="A107" s="2" t="s">
        <v>2405</v>
      </c>
      <c r="C107" s="2" t="s">
        <v>4</v>
      </c>
      <c r="D107" s="2" t="s">
        <v>264</v>
      </c>
    </row>
    <row r="108" spans="1:4" ht="13">
      <c r="A108" s="2" t="s">
        <v>2405</v>
      </c>
      <c r="B108" s="2" t="s">
        <v>2497</v>
      </c>
      <c r="C108" s="2" t="s">
        <v>4</v>
      </c>
      <c r="D108" s="2" t="s">
        <v>266</v>
      </c>
    </row>
    <row r="109" spans="1:4" ht="13">
      <c r="A109" s="2" t="s">
        <v>2405</v>
      </c>
      <c r="B109" s="2" t="s">
        <v>2498</v>
      </c>
      <c r="C109" s="2" t="s">
        <v>4</v>
      </c>
      <c r="D109" s="2" t="s">
        <v>268</v>
      </c>
    </row>
    <row r="110" spans="1:4" ht="13">
      <c r="A110" s="2" t="s">
        <v>2405</v>
      </c>
      <c r="B110" s="2" t="s">
        <v>2499</v>
      </c>
      <c r="C110" s="2" t="s">
        <v>4</v>
      </c>
      <c r="D110" s="2" t="s">
        <v>270</v>
      </c>
    </row>
    <row r="111" spans="1:4" ht="13">
      <c r="A111" s="2" t="s">
        <v>2405</v>
      </c>
      <c r="B111" s="2" t="s">
        <v>2500</v>
      </c>
      <c r="C111" s="2" t="s">
        <v>4</v>
      </c>
      <c r="D111" s="2" t="s">
        <v>272</v>
      </c>
    </row>
    <row r="112" spans="1:4" ht="13">
      <c r="A112" s="2" t="s">
        <v>2405</v>
      </c>
      <c r="B112" s="2" t="s">
        <v>2501</v>
      </c>
      <c r="C112" s="2" t="s">
        <v>4</v>
      </c>
      <c r="D112" s="2" t="s">
        <v>274</v>
      </c>
    </row>
    <row r="113" spans="1:4" ht="13">
      <c r="A113" s="2" t="s">
        <v>2405</v>
      </c>
      <c r="B113" s="2" t="s">
        <v>2502</v>
      </c>
      <c r="C113" s="2" t="s">
        <v>4</v>
      </c>
      <c r="D113" s="2" t="s">
        <v>276</v>
      </c>
    </row>
    <row r="114" spans="1:4" ht="13">
      <c r="A114" s="2" t="s">
        <v>2405</v>
      </c>
      <c r="B114" s="2" t="s">
        <v>2503</v>
      </c>
      <c r="C114" s="2" t="s">
        <v>4</v>
      </c>
      <c r="D114" s="2" t="s">
        <v>278</v>
      </c>
    </row>
    <row r="115" spans="1:4" ht="13">
      <c r="A115" s="2" t="s">
        <v>2405</v>
      </c>
      <c r="B115" s="2" t="s">
        <v>2504</v>
      </c>
      <c r="C115" s="2" t="s">
        <v>4</v>
      </c>
      <c r="D115" s="2" t="s">
        <v>280</v>
      </c>
    </row>
    <row r="116" spans="1:4" ht="13">
      <c r="A116" s="2" t="s">
        <v>2405</v>
      </c>
      <c r="B116" s="2" t="s">
        <v>2505</v>
      </c>
      <c r="C116" s="2" t="s">
        <v>4</v>
      </c>
      <c r="D116" s="2" t="s">
        <v>282</v>
      </c>
    </row>
    <row r="117" spans="1:4" ht="13">
      <c r="A117" s="2" t="s">
        <v>2405</v>
      </c>
      <c r="B117" s="2" t="s">
        <v>2506</v>
      </c>
      <c r="C117" s="2" t="s">
        <v>4</v>
      </c>
      <c r="D117" s="2" t="s">
        <v>284</v>
      </c>
    </row>
    <row r="118" spans="1:4" ht="13">
      <c r="A118" s="2" t="s">
        <v>2405</v>
      </c>
      <c r="B118" s="2" t="s">
        <v>2507</v>
      </c>
      <c r="C118" s="2" t="s">
        <v>4</v>
      </c>
      <c r="D118" s="2" t="s">
        <v>286</v>
      </c>
    </row>
    <row r="119" spans="1:4" ht="13">
      <c r="A119" s="2" t="s">
        <v>2405</v>
      </c>
      <c r="B119" s="2" t="s">
        <v>2508</v>
      </c>
      <c r="C119" s="2" t="s">
        <v>4</v>
      </c>
      <c r="D119" s="2" t="s">
        <v>288</v>
      </c>
    </row>
    <row r="120" spans="1:4" ht="13">
      <c r="A120" s="2" t="s">
        <v>2405</v>
      </c>
      <c r="B120" s="2" t="s">
        <v>2509</v>
      </c>
      <c r="C120" s="2" t="s">
        <v>4</v>
      </c>
      <c r="D120" s="2" t="s">
        <v>290</v>
      </c>
    </row>
    <row r="121" spans="1:4" ht="13">
      <c r="A121" s="2" t="s">
        <v>2405</v>
      </c>
      <c r="B121" s="2" t="s">
        <v>2510</v>
      </c>
      <c r="C121" s="2" t="s">
        <v>4</v>
      </c>
      <c r="D121" s="2" t="s">
        <v>292</v>
      </c>
    </row>
    <row r="122" spans="1:4" ht="13">
      <c r="A122" s="2" t="s">
        <v>2405</v>
      </c>
      <c r="B122" s="2" t="s">
        <v>2511</v>
      </c>
      <c r="C122" s="2" t="s">
        <v>4</v>
      </c>
      <c r="D122" s="2" t="s">
        <v>294</v>
      </c>
    </row>
    <row r="123" spans="1:4" ht="13">
      <c r="A123" s="2" t="s">
        <v>2405</v>
      </c>
      <c r="B123" s="2" t="s">
        <v>2512</v>
      </c>
      <c r="C123" s="2" t="s">
        <v>4</v>
      </c>
      <c r="D123" s="2" t="s">
        <v>296</v>
      </c>
    </row>
    <row r="124" spans="1:4" ht="13">
      <c r="A124" s="2" t="s">
        <v>2405</v>
      </c>
      <c r="B124" s="2" t="s">
        <v>2513</v>
      </c>
      <c r="C124" s="2" t="s">
        <v>4</v>
      </c>
      <c r="D124" s="2" t="s">
        <v>298</v>
      </c>
    </row>
    <row r="125" spans="1:4" ht="13">
      <c r="A125" s="2" t="s">
        <v>2405</v>
      </c>
      <c r="B125" s="2" t="s">
        <v>2514</v>
      </c>
      <c r="C125" s="2" t="s">
        <v>4</v>
      </c>
      <c r="D125" s="2" t="s">
        <v>300</v>
      </c>
    </row>
    <row r="126" spans="1:4" ht="13">
      <c r="A126" s="2" t="s">
        <v>2405</v>
      </c>
      <c r="B126" s="2" t="s">
        <v>2515</v>
      </c>
      <c r="C126" s="2" t="s">
        <v>4</v>
      </c>
      <c r="D126" s="2" t="s">
        <v>302</v>
      </c>
    </row>
    <row r="127" spans="1:4" ht="13">
      <c r="A127" s="2" t="s">
        <v>2405</v>
      </c>
      <c r="B127" s="2" t="s">
        <v>2516</v>
      </c>
      <c r="C127" s="2" t="s">
        <v>4</v>
      </c>
      <c r="D127" s="2" t="s">
        <v>304</v>
      </c>
    </row>
    <row r="128" spans="1:4" ht="13">
      <c r="A128" s="2" t="s">
        <v>2405</v>
      </c>
      <c r="B128" s="2" t="s">
        <v>2517</v>
      </c>
      <c r="C128" s="2" t="s">
        <v>4</v>
      </c>
      <c r="D128" s="2" t="s">
        <v>306</v>
      </c>
    </row>
    <row r="129" spans="1:4" ht="13">
      <c r="A129" s="2" t="s">
        <v>2405</v>
      </c>
      <c r="B129" s="2" t="s">
        <v>2518</v>
      </c>
      <c r="C129" s="2" t="s">
        <v>4</v>
      </c>
      <c r="D129" s="2" t="s">
        <v>308</v>
      </c>
    </row>
    <row r="130" spans="1:4" ht="13">
      <c r="A130" s="2" t="s">
        <v>2405</v>
      </c>
      <c r="B130" s="2" t="s">
        <v>2519</v>
      </c>
      <c r="C130" s="2" t="s">
        <v>4</v>
      </c>
      <c r="D130" s="2" t="s">
        <v>310</v>
      </c>
    </row>
    <row r="131" spans="1:4" ht="13">
      <c r="A131" s="2" t="s">
        <v>2405</v>
      </c>
      <c r="B131" s="2" t="s">
        <v>2520</v>
      </c>
      <c r="C131" s="2" t="s">
        <v>4</v>
      </c>
      <c r="D131" s="2" t="s">
        <v>312</v>
      </c>
    </row>
    <row r="132" spans="1:4" ht="13">
      <c r="A132" s="2" t="s">
        <v>2405</v>
      </c>
      <c r="B132" s="2" t="s">
        <v>2521</v>
      </c>
      <c r="C132" s="2" t="s">
        <v>4</v>
      </c>
      <c r="D132" s="2" t="s">
        <v>314</v>
      </c>
    </row>
    <row r="133" spans="1:4" ht="13">
      <c r="A133" s="2" t="s">
        <v>2405</v>
      </c>
      <c r="B133" s="2" t="s">
        <v>2522</v>
      </c>
      <c r="C133" s="2" t="s">
        <v>4</v>
      </c>
      <c r="D133" s="2" t="s">
        <v>316</v>
      </c>
    </row>
    <row r="134" spans="1:4" ht="13">
      <c r="A134" s="2" t="s">
        <v>2405</v>
      </c>
      <c r="B134" s="2" t="s">
        <v>2523</v>
      </c>
      <c r="C134" s="2" t="s">
        <v>4</v>
      </c>
      <c r="D134" s="2" t="s">
        <v>318</v>
      </c>
    </row>
    <row r="135" spans="1:4" ht="13">
      <c r="A135" s="2" t="s">
        <v>2405</v>
      </c>
      <c r="B135" s="2" t="s">
        <v>2524</v>
      </c>
      <c r="C135" s="2" t="s">
        <v>4</v>
      </c>
      <c r="D135" s="2" t="s">
        <v>320</v>
      </c>
    </row>
    <row r="136" spans="1:4" ht="13">
      <c r="A136" s="2" t="s">
        <v>2405</v>
      </c>
      <c r="B136" s="2" t="s">
        <v>2525</v>
      </c>
      <c r="C136" s="2" t="s">
        <v>4</v>
      </c>
      <c r="D136" s="2" t="s">
        <v>322</v>
      </c>
    </row>
    <row r="137" spans="1:4" ht="13">
      <c r="A137" s="2" t="s">
        <v>2405</v>
      </c>
      <c r="B137" s="2" t="s">
        <v>2526</v>
      </c>
      <c r="C137" s="2" t="s">
        <v>4</v>
      </c>
      <c r="D137" s="2" t="s">
        <v>324</v>
      </c>
    </row>
    <row r="138" spans="1:4" ht="13">
      <c r="A138" s="2" t="s">
        <v>2405</v>
      </c>
      <c r="B138" s="2" t="s">
        <v>2527</v>
      </c>
      <c r="C138" s="2" t="s">
        <v>4</v>
      </c>
      <c r="D138" s="2" t="s">
        <v>326</v>
      </c>
    </row>
    <row r="139" spans="1:4" ht="13">
      <c r="A139" s="2" t="s">
        <v>2405</v>
      </c>
      <c r="C139" s="2" t="s">
        <v>4</v>
      </c>
      <c r="D139" s="2" t="s">
        <v>328</v>
      </c>
    </row>
    <row r="140" spans="1:4" ht="13">
      <c r="A140" s="2" t="s">
        <v>2405</v>
      </c>
      <c r="B140" s="2" t="s">
        <v>2528</v>
      </c>
      <c r="C140" s="2" t="s">
        <v>4</v>
      </c>
      <c r="D140" s="2" t="s">
        <v>330</v>
      </c>
    </row>
    <row r="141" spans="1:4" ht="13">
      <c r="A141" s="2" t="s">
        <v>2405</v>
      </c>
      <c r="B141" s="2" t="s">
        <v>2529</v>
      </c>
      <c r="C141" s="2" t="s">
        <v>4</v>
      </c>
      <c r="D141" s="2" t="s">
        <v>332</v>
      </c>
    </row>
    <row r="142" spans="1:4" ht="13">
      <c r="A142" s="2" t="s">
        <v>2405</v>
      </c>
      <c r="B142" s="2" t="s">
        <v>2530</v>
      </c>
      <c r="C142" s="2" t="s">
        <v>4</v>
      </c>
      <c r="D142" s="2" t="s">
        <v>655</v>
      </c>
    </row>
    <row r="143" spans="1:4" ht="13">
      <c r="A143" s="2" t="s">
        <v>2405</v>
      </c>
      <c r="B143" s="2" t="s">
        <v>2531</v>
      </c>
      <c r="C143" s="2" t="s">
        <v>4</v>
      </c>
      <c r="D143" s="2" t="s">
        <v>657</v>
      </c>
    </row>
    <row r="144" spans="1:4" ht="13">
      <c r="A144" s="2" t="s">
        <v>2405</v>
      </c>
      <c r="B144" s="2" t="s">
        <v>2532</v>
      </c>
      <c r="C144" s="2" t="s">
        <v>4</v>
      </c>
      <c r="D144" s="2" t="s">
        <v>659</v>
      </c>
    </row>
    <row r="145" spans="1:4" ht="13">
      <c r="A145" s="2" t="s">
        <v>2405</v>
      </c>
      <c r="B145" s="2" t="s">
        <v>2533</v>
      </c>
      <c r="C145" s="2" t="s">
        <v>4</v>
      </c>
      <c r="D145" s="2" t="s">
        <v>661</v>
      </c>
    </row>
    <row r="146" spans="1:4" ht="13">
      <c r="A146" s="2" t="s">
        <v>2405</v>
      </c>
      <c r="B146" s="2" t="s">
        <v>2534</v>
      </c>
      <c r="C146" s="2" t="s">
        <v>4</v>
      </c>
      <c r="D146" s="2" t="s">
        <v>663</v>
      </c>
    </row>
    <row r="147" spans="1:4" ht="13">
      <c r="A147" s="2" t="s">
        <v>2405</v>
      </c>
      <c r="B147" s="2" t="s">
        <v>2535</v>
      </c>
      <c r="C147" s="2" t="s">
        <v>4</v>
      </c>
      <c r="D147" s="2" t="s">
        <v>665</v>
      </c>
    </row>
    <row r="148" spans="1:4" ht="13">
      <c r="A148" s="2" t="s">
        <v>2405</v>
      </c>
      <c r="B148" s="2" t="s">
        <v>2536</v>
      </c>
      <c r="C148" s="2" t="s">
        <v>4</v>
      </c>
      <c r="D148" s="2" t="s">
        <v>667</v>
      </c>
    </row>
    <row r="149" spans="1:4" ht="13">
      <c r="A149" s="2" t="s">
        <v>2405</v>
      </c>
      <c r="B149" s="2" t="s">
        <v>2537</v>
      </c>
      <c r="C149" s="2" t="s">
        <v>4</v>
      </c>
      <c r="D149" s="2" t="s">
        <v>669</v>
      </c>
    </row>
    <row r="150" spans="1:4" ht="13">
      <c r="A150" s="2" t="s">
        <v>2405</v>
      </c>
      <c r="B150" s="2" t="s">
        <v>2538</v>
      </c>
      <c r="C150" s="2" t="s">
        <v>4</v>
      </c>
      <c r="D150" s="2" t="s">
        <v>671</v>
      </c>
    </row>
    <row r="151" spans="1:4" ht="13">
      <c r="A151" s="2" t="s">
        <v>2405</v>
      </c>
      <c r="B151" s="2" t="s">
        <v>2539</v>
      </c>
      <c r="C151" s="2" t="s">
        <v>4</v>
      </c>
      <c r="D151" s="2" t="s">
        <v>673</v>
      </c>
    </row>
    <row r="152" spans="1:4" ht="13">
      <c r="A152" s="2" t="s">
        <v>2405</v>
      </c>
      <c r="B152" s="2" t="s">
        <v>2540</v>
      </c>
      <c r="C152" s="2" t="s">
        <v>4</v>
      </c>
      <c r="D152" s="2" t="s">
        <v>675</v>
      </c>
    </row>
    <row r="153" spans="1:4" ht="13">
      <c r="A153" s="2" t="s">
        <v>2405</v>
      </c>
      <c r="B153" s="2" t="s">
        <v>2541</v>
      </c>
      <c r="C153" s="2" t="s">
        <v>4</v>
      </c>
      <c r="D153" s="2" t="s">
        <v>677</v>
      </c>
    </row>
    <row r="154" spans="1:4" ht="13">
      <c r="A154" s="2" t="s">
        <v>2405</v>
      </c>
      <c r="B154" s="2" t="s">
        <v>2542</v>
      </c>
      <c r="C154" s="2" t="s">
        <v>4</v>
      </c>
      <c r="D154" s="2" t="s">
        <v>679</v>
      </c>
    </row>
    <row r="155" spans="1:4" ht="13">
      <c r="A155" s="2" t="s">
        <v>2405</v>
      </c>
      <c r="B155" s="2" t="s">
        <v>2543</v>
      </c>
      <c r="C155" s="2" t="s">
        <v>4</v>
      </c>
      <c r="D155" s="2" t="s">
        <v>681</v>
      </c>
    </row>
    <row r="156" spans="1:4" ht="13">
      <c r="A156" s="2" t="s">
        <v>2405</v>
      </c>
      <c r="B156" s="2" t="s">
        <v>2544</v>
      </c>
      <c r="C156" s="2" t="s">
        <v>4</v>
      </c>
      <c r="D156" s="2" t="s">
        <v>683</v>
      </c>
    </row>
    <row r="157" spans="1:4" ht="13">
      <c r="A157" s="2" t="s">
        <v>2405</v>
      </c>
      <c r="B157" s="2" t="s">
        <v>2545</v>
      </c>
      <c r="C157" s="2" t="s">
        <v>4</v>
      </c>
      <c r="D157" s="2" t="s">
        <v>685</v>
      </c>
    </row>
    <row r="158" spans="1:4" ht="13">
      <c r="A158" s="2" t="s">
        <v>2405</v>
      </c>
      <c r="B158" s="2" t="s">
        <v>2546</v>
      </c>
      <c r="C158" s="2" t="s">
        <v>4</v>
      </c>
      <c r="D158" s="2" t="s">
        <v>687</v>
      </c>
    </row>
    <row r="159" spans="1:4" ht="13">
      <c r="A159" s="2" t="s">
        <v>2405</v>
      </c>
      <c r="B159" s="2" t="s">
        <v>2547</v>
      </c>
      <c r="C159" s="2" t="s">
        <v>4</v>
      </c>
      <c r="D159" s="2" t="s">
        <v>689</v>
      </c>
    </row>
    <row r="160" spans="1:4" ht="13">
      <c r="A160" s="2" t="s">
        <v>2405</v>
      </c>
      <c r="B160" s="2" t="s">
        <v>2548</v>
      </c>
      <c r="C160" s="2" t="s">
        <v>4</v>
      </c>
      <c r="D160" s="2" t="s">
        <v>691</v>
      </c>
    </row>
    <row r="161" spans="1:4" ht="13">
      <c r="A161" s="2" t="s">
        <v>2405</v>
      </c>
      <c r="B161" s="2" t="s">
        <v>2549</v>
      </c>
      <c r="C161" s="2" t="s">
        <v>4</v>
      </c>
      <c r="D161" s="2" t="s">
        <v>693</v>
      </c>
    </row>
    <row r="162" spans="1:4" ht="13">
      <c r="A162" s="2" t="s">
        <v>2405</v>
      </c>
      <c r="B162" s="2" t="s">
        <v>2550</v>
      </c>
      <c r="C162" s="2" t="s">
        <v>4</v>
      </c>
      <c r="D162" s="2" t="s">
        <v>695</v>
      </c>
    </row>
    <row r="163" spans="1:4" ht="13">
      <c r="A163" s="2" t="s">
        <v>2405</v>
      </c>
      <c r="B163" s="2" t="s">
        <v>2551</v>
      </c>
      <c r="C163" s="2" t="s">
        <v>4</v>
      </c>
      <c r="D163" s="2" t="s">
        <v>697</v>
      </c>
    </row>
    <row r="164" spans="1:4" ht="13">
      <c r="A164" s="2" t="s">
        <v>2405</v>
      </c>
      <c r="B164" s="2" t="s">
        <v>2552</v>
      </c>
      <c r="C164" s="2" t="s">
        <v>4</v>
      </c>
      <c r="D164" s="2" t="s">
        <v>699</v>
      </c>
    </row>
    <row r="165" spans="1:4" ht="13">
      <c r="A165" s="2" t="s">
        <v>2405</v>
      </c>
      <c r="B165" s="2" t="s">
        <v>2553</v>
      </c>
      <c r="C165" s="2" t="s">
        <v>4</v>
      </c>
      <c r="D165" s="2" t="s">
        <v>701</v>
      </c>
    </row>
    <row r="166" spans="1:4" ht="13">
      <c r="A166" s="2" t="s">
        <v>2405</v>
      </c>
      <c r="B166" s="2" t="s">
        <v>2554</v>
      </c>
      <c r="C166" s="2" t="s">
        <v>4</v>
      </c>
      <c r="D166" s="2" t="s">
        <v>703</v>
      </c>
    </row>
    <row r="167" spans="1:4" ht="13">
      <c r="A167" s="2" t="s">
        <v>2405</v>
      </c>
      <c r="B167" s="2" t="s">
        <v>2555</v>
      </c>
      <c r="C167" s="2" t="s">
        <v>4</v>
      </c>
      <c r="D167" s="2" t="s">
        <v>705</v>
      </c>
    </row>
    <row r="168" spans="1:4" ht="13">
      <c r="A168" s="2" t="s">
        <v>2405</v>
      </c>
      <c r="B168" s="2" t="s">
        <v>2556</v>
      </c>
      <c r="C168" s="2" t="s">
        <v>4</v>
      </c>
      <c r="D168" s="2" t="s">
        <v>707</v>
      </c>
    </row>
    <row r="169" spans="1:4" ht="13">
      <c r="A169" s="2" t="s">
        <v>2405</v>
      </c>
      <c r="B169" s="2" t="s">
        <v>2557</v>
      </c>
      <c r="C169" s="2" t="s">
        <v>4</v>
      </c>
      <c r="D169" s="2" t="s">
        <v>709</v>
      </c>
    </row>
    <row r="170" spans="1:4" ht="13">
      <c r="A170" s="2" t="s">
        <v>2405</v>
      </c>
      <c r="B170" s="2" t="s">
        <v>2558</v>
      </c>
      <c r="C170" s="2" t="s">
        <v>4</v>
      </c>
      <c r="D170" s="2" t="s">
        <v>711</v>
      </c>
    </row>
    <row r="171" spans="1:4" ht="13">
      <c r="A171" s="2" t="s">
        <v>2405</v>
      </c>
      <c r="B171" s="2" t="s">
        <v>2559</v>
      </c>
      <c r="C171" s="2" t="s">
        <v>4</v>
      </c>
      <c r="D171" s="2" t="s">
        <v>713</v>
      </c>
    </row>
    <row r="172" spans="1:4" ht="13">
      <c r="A172" s="2" t="s">
        <v>2405</v>
      </c>
      <c r="B172" s="2" t="s">
        <v>2560</v>
      </c>
      <c r="C172" s="2" t="s">
        <v>4</v>
      </c>
      <c r="D172" s="2" t="s">
        <v>715</v>
      </c>
    </row>
    <row r="173" spans="1:4" ht="13">
      <c r="A173" s="2" t="s">
        <v>2405</v>
      </c>
      <c r="B173" s="2" t="s">
        <v>2561</v>
      </c>
      <c r="C173" s="2" t="s">
        <v>4</v>
      </c>
      <c r="D173" s="2" t="s">
        <v>717</v>
      </c>
    </row>
    <row r="174" spans="1:4" ht="13">
      <c r="A174" s="2" t="s">
        <v>2405</v>
      </c>
      <c r="B174" s="2" t="s">
        <v>2562</v>
      </c>
      <c r="C174" s="2" t="s">
        <v>4</v>
      </c>
      <c r="D174" s="2" t="s">
        <v>719</v>
      </c>
    </row>
    <row r="175" spans="1:4" ht="13">
      <c r="A175" s="2" t="s">
        <v>2405</v>
      </c>
      <c r="B175" s="2" t="s">
        <v>2563</v>
      </c>
      <c r="C175" s="2" t="s">
        <v>4</v>
      </c>
      <c r="D175" s="2" t="s">
        <v>721</v>
      </c>
    </row>
    <row r="176" spans="1:4" ht="13">
      <c r="A176" s="2" t="s">
        <v>2405</v>
      </c>
      <c r="B176" s="2" t="s">
        <v>2564</v>
      </c>
      <c r="C176" s="2" t="s">
        <v>4</v>
      </c>
      <c r="D176" s="2" t="s">
        <v>723</v>
      </c>
    </row>
    <row r="177" spans="1:4" ht="13">
      <c r="A177" s="2" t="s">
        <v>2405</v>
      </c>
      <c r="B177" s="2" t="s">
        <v>2565</v>
      </c>
      <c r="C177" s="2" t="s">
        <v>4</v>
      </c>
      <c r="D177" s="2" t="s">
        <v>725</v>
      </c>
    </row>
    <row r="178" spans="1:4" ht="13">
      <c r="A178" s="2" t="s">
        <v>2405</v>
      </c>
      <c r="B178" s="2" t="s">
        <v>2566</v>
      </c>
      <c r="C178" s="2" t="s">
        <v>4</v>
      </c>
      <c r="D178" s="2" t="s">
        <v>727</v>
      </c>
    </row>
    <row r="179" spans="1:4" ht="13">
      <c r="A179" s="2" t="s">
        <v>2405</v>
      </c>
      <c r="B179" s="2" t="s">
        <v>2567</v>
      </c>
      <c r="C179" s="2" t="s">
        <v>4</v>
      </c>
      <c r="D179" s="2" t="s">
        <v>729</v>
      </c>
    </row>
    <row r="180" spans="1:4" ht="13">
      <c r="A180" s="2" t="s">
        <v>2405</v>
      </c>
      <c r="B180" s="2" t="s">
        <v>2568</v>
      </c>
      <c r="C180" s="2" t="s">
        <v>4</v>
      </c>
      <c r="D180" s="2" t="s">
        <v>731</v>
      </c>
    </row>
    <row r="181" spans="1:4" ht="13">
      <c r="A181" s="2" t="s">
        <v>2405</v>
      </c>
      <c r="B181" s="2" t="s">
        <v>2569</v>
      </c>
      <c r="C181" s="2" t="s">
        <v>4</v>
      </c>
      <c r="D181" s="2" t="s">
        <v>733</v>
      </c>
    </row>
    <row r="182" spans="1:4" ht="13">
      <c r="A182" s="2" t="s">
        <v>2405</v>
      </c>
      <c r="B182" s="2" t="s">
        <v>2570</v>
      </c>
      <c r="C182" s="2" t="s">
        <v>4</v>
      </c>
      <c r="D182" s="2" t="s">
        <v>735</v>
      </c>
    </row>
    <row r="183" spans="1:4" ht="13">
      <c r="A183" s="2" t="s">
        <v>2405</v>
      </c>
      <c r="B183" s="2" t="s">
        <v>2571</v>
      </c>
      <c r="C183" s="2" t="s">
        <v>4</v>
      </c>
      <c r="D183" s="2" t="s">
        <v>737</v>
      </c>
    </row>
    <row r="184" spans="1:4" ht="13">
      <c r="A184" s="2" t="s">
        <v>2405</v>
      </c>
      <c r="B184" s="2" t="s">
        <v>2572</v>
      </c>
      <c r="C184" s="2" t="s">
        <v>4</v>
      </c>
      <c r="D184" s="2" t="s">
        <v>739</v>
      </c>
    </row>
    <row r="185" spans="1:4" ht="13">
      <c r="A185" s="2" t="s">
        <v>2405</v>
      </c>
      <c r="B185" s="2" t="s">
        <v>2573</v>
      </c>
      <c r="C185" s="2" t="s">
        <v>4</v>
      </c>
      <c r="D185" s="2" t="s">
        <v>741</v>
      </c>
    </row>
    <row r="186" spans="1:4" ht="13">
      <c r="A186" s="2" t="s">
        <v>2405</v>
      </c>
      <c r="B186" s="2" t="s">
        <v>2574</v>
      </c>
      <c r="C186" s="2" t="s">
        <v>4</v>
      </c>
      <c r="D186" s="2" t="s">
        <v>743</v>
      </c>
    </row>
    <row r="187" spans="1:4" ht="13">
      <c r="A187" s="2" t="s">
        <v>2405</v>
      </c>
      <c r="B187" s="2" t="s">
        <v>2575</v>
      </c>
      <c r="C187" s="2" t="s">
        <v>4</v>
      </c>
      <c r="D187" s="2" t="s">
        <v>745</v>
      </c>
    </row>
    <row r="188" spans="1:4" ht="13">
      <c r="A188" s="2" t="s">
        <v>2405</v>
      </c>
      <c r="B188" s="2" t="s">
        <v>2576</v>
      </c>
      <c r="C188" s="2" t="s">
        <v>4</v>
      </c>
      <c r="D188" s="2" t="s">
        <v>747</v>
      </c>
    </row>
    <row r="189" spans="1:4" ht="13">
      <c r="A189" s="2" t="s">
        <v>2405</v>
      </c>
      <c r="B189" s="2" t="s">
        <v>2577</v>
      </c>
      <c r="C189" s="2" t="s">
        <v>4</v>
      </c>
      <c r="D189" s="2" t="s">
        <v>749</v>
      </c>
    </row>
    <row r="190" spans="1:4" ht="13">
      <c r="A190" s="2" t="s">
        <v>2405</v>
      </c>
      <c r="B190" s="2" t="s">
        <v>2578</v>
      </c>
      <c r="C190" s="2" t="s">
        <v>4</v>
      </c>
      <c r="D190" s="2" t="s">
        <v>2579</v>
      </c>
    </row>
    <row r="191" spans="1:4" ht="13">
      <c r="A191" s="2" t="s">
        <v>2405</v>
      </c>
      <c r="B191" s="2" t="s">
        <v>2580</v>
      </c>
      <c r="C191" s="2" t="s">
        <v>4</v>
      </c>
      <c r="D191" s="2" t="s">
        <v>751</v>
      </c>
    </row>
    <row r="192" spans="1:4" ht="13">
      <c r="A192" s="2" t="s">
        <v>2405</v>
      </c>
      <c r="B192" s="2" t="s">
        <v>2581</v>
      </c>
      <c r="C192" s="2" t="s">
        <v>4</v>
      </c>
      <c r="D192" s="2" t="s">
        <v>753</v>
      </c>
    </row>
    <row r="193" spans="1:4" ht="13">
      <c r="A193" s="2" t="s">
        <v>2405</v>
      </c>
      <c r="B193" s="2" t="s">
        <v>2582</v>
      </c>
      <c r="C193" s="2" t="s">
        <v>4</v>
      </c>
      <c r="D193" s="2" t="s">
        <v>755</v>
      </c>
    </row>
    <row r="194" spans="1:4" ht="13">
      <c r="A194" s="2" t="s">
        <v>2405</v>
      </c>
      <c r="B194" s="2" t="s">
        <v>2583</v>
      </c>
      <c r="C194" s="2" t="s">
        <v>4</v>
      </c>
      <c r="D194" s="2" t="s">
        <v>757</v>
      </c>
    </row>
    <row r="195" spans="1:4" ht="13">
      <c r="A195" s="2" t="s">
        <v>2405</v>
      </c>
      <c r="B195" s="2" t="s">
        <v>2584</v>
      </c>
      <c r="C195" s="2" t="s">
        <v>4</v>
      </c>
      <c r="D195" s="2" t="s">
        <v>759</v>
      </c>
    </row>
    <row r="196" spans="1:4" ht="13">
      <c r="A196" s="2" t="s">
        <v>2405</v>
      </c>
      <c r="B196" s="2" t="s">
        <v>2585</v>
      </c>
      <c r="C196" s="2" t="s">
        <v>4</v>
      </c>
      <c r="D196" s="2" t="s">
        <v>761</v>
      </c>
    </row>
    <row r="197" spans="1:4" ht="13">
      <c r="A197" s="2" t="s">
        <v>2405</v>
      </c>
      <c r="B197" s="2" t="s">
        <v>2586</v>
      </c>
      <c r="C197" s="2" t="s">
        <v>4</v>
      </c>
      <c r="D197" s="2" t="s">
        <v>763</v>
      </c>
    </row>
    <row r="198" spans="1:4" ht="13">
      <c r="A198" s="2" t="s">
        <v>2405</v>
      </c>
      <c r="B198" s="2" t="s">
        <v>2587</v>
      </c>
      <c r="C198" s="2" t="s">
        <v>4</v>
      </c>
      <c r="D198" s="2" t="s">
        <v>765</v>
      </c>
    </row>
    <row r="199" spans="1:4" ht="13">
      <c r="A199" s="2" t="s">
        <v>2405</v>
      </c>
      <c r="B199" s="2" t="s">
        <v>2588</v>
      </c>
      <c r="C199" s="2" t="s">
        <v>4</v>
      </c>
      <c r="D199" s="2" t="s">
        <v>767</v>
      </c>
    </row>
    <row r="200" spans="1:4" ht="13">
      <c r="A200" s="2" t="s">
        <v>2405</v>
      </c>
      <c r="B200" s="2" t="s">
        <v>2589</v>
      </c>
      <c r="C200" s="2" t="s">
        <v>4</v>
      </c>
      <c r="D200" s="2" t="s">
        <v>769</v>
      </c>
    </row>
    <row r="201" spans="1:4" ht="13">
      <c r="A201" s="2" t="s">
        <v>2405</v>
      </c>
      <c r="B201" s="2" t="s">
        <v>2590</v>
      </c>
      <c r="C201" s="2" t="s">
        <v>4</v>
      </c>
      <c r="D201" s="2" t="s">
        <v>771</v>
      </c>
    </row>
    <row r="202" spans="1:4" ht="13">
      <c r="A202" s="2" t="s">
        <v>2405</v>
      </c>
      <c r="B202" s="2" t="s">
        <v>2591</v>
      </c>
      <c r="C202" s="2" t="s">
        <v>4</v>
      </c>
      <c r="D202" s="2" t="s">
        <v>773</v>
      </c>
    </row>
    <row r="203" spans="1:4" ht="13">
      <c r="A203" s="2" t="s">
        <v>2405</v>
      </c>
      <c r="B203" s="2" t="s">
        <v>2592</v>
      </c>
      <c r="C203" s="2" t="s">
        <v>4</v>
      </c>
      <c r="D203" s="2" t="s">
        <v>775</v>
      </c>
    </row>
    <row r="204" spans="1:4" ht="13">
      <c r="A204" s="2" t="s">
        <v>2405</v>
      </c>
      <c r="B204" s="2" t="s">
        <v>2593</v>
      </c>
      <c r="C204" s="2" t="s">
        <v>4</v>
      </c>
      <c r="D204" s="2" t="s">
        <v>777</v>
      </c>
    </row>
    <row r="205" spans="1:4" ht="13">
      <c r="A205" s="2" t="s">
        <v>2405</v>
      </c>
      <c r="B205" s="2" t="s">
        <v>2594</v>
      </c>
      <c r="C205" s="2" t="s">
        <v>4</v>
      </c>
      <c r="D205" s="2" t="s">
        <v>779</v>
      </c>
    </row>
    <row r="206" spans="1:4" ht="13">
      <c r="A206" s="2" t="s">
        <v>2405</v>
      </c>
      <c r="B206" s="2" t="s">
        <v>2595</v>
      </c>
      <c r="C206" s="2" t="s">
        <v>4</v>
      </c>
      <c r="D206" s="2" t="s">
        <v>781</v>
      </c>
    </row>
    <row r="207" spans="1:4" ht="13">
      <c r="A207" s="2" t="s">
        <v>2405</v>
      </c>
      <c r="B207" s="2" t="s">
        <v>2596</v>
      </c>
      <c r="C207" s="2" t="s">
        <v>4</v>
      </c>
      <c r="D207" s="2" t="s">
        <v>783</v>
      </c>
    </row>
    <row r="208" spans="1:4" ht="13">
      <c r="A208" s="2" t="s">
        <v>2405</v>
      </c>
      <c r="B208" s="2" t="s">
        <v>2597</v>
      </c>
      <c r="C208" s="2" t="s">
        <v>4</v>
      </c>
      <c r="D208" s="2" t="s">
        <v>785</v>
      </c>
    </row>
    <row r="209" spans="1:4" ht="13">
      <c r="A209" s="2" t="s">
        <v>2405</v>
      </c>
      <c r="B209" s="2" t="s">
        <v>2598</v>
      </c>
      <c r="C209" s="2" t="s">
        <v>4</v>
      </c>
      <c r="D209" s="2" t="s">
        <v>787</v>
      </c>
    </row>
    <row r="210" spans="1:4" ht="13">
      <c r="A210" s="2" t="s">
        <v>2405</v>
      </c>
      <c r="B210" s="2" t="s">
        <v>2599</v>
      </c>
      <c r="C210" s="2" t="s">
        <v>4</v>
      </c>
      <c r="D210" s="2" t="s">
        <v>789</v>
      </c>
    </row>
    <row r="211" spans="1:4" ht="13">
      <c r="A211" s="2" t="s">
        <v>2405</v>
      </c>
      <c r="B211" s="2" t="s">
        <v>2600</v>
      </c>
      <c r="C211" s="2" t="s">
        <v>4</v>
      </c>
      <c r="D211" s="2" t="s">
        <v>791</v>
      </c>
    </row>
    <row r="212" spans="1:4" ht="13">
      <c r="A212" s="2" t="s">
        <v>2405</v>
      </c>
      <c r="B212" s="2" t="s">
        <v>2601</v>
      </c>
      <c r="C212" s="2" t="s">
        <v>4</v>
      </c>
      <c r="D212" s="2" t="s">
        <v>793</v>
      </c>
    </row>
    <row r="213" spans="1:4" ht="13">
      <c r="A213" s="2" t="s">
        <v>2405</v>
      </c>
      <c r="B213" s="2" t="s">
        <v>2602</v>
      </c>
      <c r="C213" s="2" t="s">
        <v>4</v>
      </c>
      <c r="D213" s="2" t="s">
        <v>795</v>
      </c>
    </row>
    <row r="214" spans="1:4" ht="13">
      <c r="A214" s="2" t="s">
        <v>2405</v>
      </c>
      <c r="B214" s="2" t="s">
        <v>2603</v>
      </c>
      <c r="C214" s="2" t="s">
        <v>4</v>
      </c>
      <c r="D214" s="2" t="s">
        <v>797</v>
      </c>
    </row>
    <row r="215" spans="1:4" ht="13">
      <c r="A215" s="2" t="s">
        <v>2405</v>
      </c>
      <c r="B215" s="2" t="s">
        <v>2604</v>
      </c>
      <c r="C215" s="2" t="s">
        <v>4</v>
      </c>
      <c r="D215" s="2" t="s">
        <v>799</v>
      </c>
    </row>
    <row r="216" spans="1:4" ht="13">
      <c r="A216" s="2" t="s">
        <v>2405</v>
      </c>
      <c r="B216" s="2" t="s">
        <v>2605</v>
      </c>
      <c r="C216" s="2" t="s">
        <v>4</v>
      </c>
      <c r="D216" s="2" t="s">
        <v>801</v>
      </c>
    </row>
    <row r="217" spans="1:4" ht="13">
      <c r="A217" s="2" t="s">
        <v>2405</v>
      </c>
      <c r="B217" s="2" t="s">
        <v>2606</v>
      </c>
      <c r="C217" s="2" t="s">
        <v>4</v>
      </c>
      <c r="D217" s="2" t="s">
        <v>803</v>
      </c>
    </row>
    <row r="218" spans="1:4" ht="13">
      <c r="A218" s="2" t="s">
        <v>2405</v>
      </c>
      <c r="B218" s="2" t="s">
        <v>2607</v>
      </c>
      <c r="C218" s="2" t="s">
        <v>4</v>
      </c>
      <c r="D218" s="2" t="s">
        <v>805</v>
      </c>
    </row>
    <row r="219" spans="1:4" ht="13">
      <c r="A219" s="2" t="s">
        <v>2405</v>
      </c>
      <c r="B219" s="2" t="s">
        <v>2608</v>
      </c>
      <c r="C219" s="2" t="s">
        <v>4</v>
      </c>
      <c r="D219" s="2" t="s">
        <v>807</v>
      </c>
    </row>
    <row r="220" spans="1:4" ht="13">
      <c r="A220" s="2" t="s">
        <v>2405</v>
      </c>
      <c r="B220" s="2" t="s">
        <v>2609</v>
      </c>
      <c r="C220" s="2" t="s">
        <v>4</v>
      </c>
      <c r="D220" s="2" t="s">
        <v>481</v>
      </c>
    </row>
    <row r="221" spans="1:4" ht="13">
      <c r="A221" s="2" t="s">
        <v>2405</v>
      </c>
      <c r="B221" s="2" t="s">
        <v>2610</v>
      </c>
      <c r="C221" s="2" t="s">
        <v>4</v>
      </c>
      <c r="D221" s="2" t="s">
        <v>810</v>
      </c>
    </row>
    <row r="222" spans="1:4" ht="13">
      <c r="A222" s="2" t="s">
        <v>2405</v>
      </c>
      <c r="B222" s="2" t="s">
        <v>2611</v>
      </c>
      <c r="C222" s="2" t="s">
        <v>4</v>
      </c>
      <c r="D222" s="2" t="s">
        <v>812</v>
      </c>
    </row>
    <row r="223" spans="1:4" ht="13">
      <c r="A223" s="2" t="s">
        <v>2405</v>
      </c>
      <c r="B223" s="2" t="s">
        <v>2612</v>
      </c>
      <c r="C223" s="2" t="s">
        <v>4</v>
      </c>
      <c r="D223" s="2" t="s">
        <v>814</v>
      </c>
    </row>
    <row r="224" spans="1:4" ht="13">
      <c r="A224" s="2" t="s">
        <v>2405</v>
      </c>
      <c r="B224" s="2" t="s">
        <v>2613</v>
      </c>
      <c r="C224" s="2" t="s">
        <v>4</v>
      </c>
      <c r="D224" s="2" t="s">
        <v>816</v>
      </c>
    </row>
    <row r="225" spans="1:4" ht="13">
      <c r="A225" s="2" t="s">
        <v>2405</v>
      </c>
      <c r="B225" s="2" t="s">
        <v>2614</v>
      </c>
      <c r="C225" s="2" t="s">
        <v>4</v>
      </c>
      <c r="D225" s="2" t="s">
        <v>818</v>
      </c>
    </row>
    <row r="226" spans="1:4" ht="13">
      <c r="A226" s="2" t="s">
        <v>2405</v>
      </c>
      <c r="B226" s="2" t="s">
        <v>2615</v>
      </c>
      <c r="C226" s="2" t="s">
        <v>4</v>
      </c>
      <c r="D226" s="2" t="s">
        <v>820</v>
      </c>
    </row>
    <row r="227" spans="1:4" ht="13">
      <c r="A227" s="2" t="s">
        <v>2405</v>
      </c>
      <c r="B227" s="2" t="s">
        <v>2616</v>
      </c>
      <c r="C227" s="2" t="s">
        <v>4</v>
      </c>
      <c r="D227" s="2" t="s">
        <v>822</v>
      </c>
    </row>
    <row r="228" spans="1:4" ht="13">
      <c r="A228" s="2" t="s">
        <v>2405</v>
      </c>
      <c r="B228" s="2" t="s">
        <v>2617</v>
      </c>
      <c r="C228" s="2" t="s">
        <v>4</v>
      </c>
      <c r="D228" s="2" t="s">
        <v>824</v>
      </c>
    </row>
    <row r="229" spans="1:4" ht="13">
      <c r="A229" s="2" t="s">
        <v>2405</v>
      </c>
      <c r="B229" s="2" t="s">
        <v>2618</v>
      </c>
      <c r="C229" s="2" t="s">
        <v>4</v>
      </c>
      <c r="D229" s="2" t="s">
        <v>826</v>
      </c>
    </row>
    <row r="230" spans="1:4" ht="13">
      <c r="A230" s="2" t="s">
        <v>2405</v>
      </c>
      <c r="B230" s="2" t="s">
        <v>2619</v>
      </c>
      <c r="C230" s="2" t="s">
        <v>4</v>
      </c>
      <c r="D230" s="2" t="s">
        <v>828</v>
      </c>
    </row>
    <row r="231" spans="1:4" ht="13">
      <c r="A231" s="2" t="s">
        <v>2405</v>
      </c>
      <c r="B231" s="2" t="s">
        <v>2620</v>
      </c>
      <c r="C231" s="2" t="s">
        <v>4</v>
      </c>
      <c r="D231" s="2" t="s">
        <v>830</v>
      </c>
    </row>
    <row r="232" spans="1:4" ht="13">
      <c r="A232" s="2" t="s">
        <v>2405</v>
      </c>
      <c r="B232" s="2" t="s">
        <v>2621</v>
      </c>
      <c r="C232" s="2" t="s">
        <v>4</v>
      </c>
      <c r="D232" s="2" t="s">
        <v>832</v>
      </c>
    </row>
    <row r="233" spans="1:4" ht="13">
      <c r="A233" s="2" t="s">
        <v>2405</v>
      </c>
      <c r="B233" s="2" t="s">
        <v>2622</v>
      </c>
      <c r="C233" s="2" t="s">
        <v>4</v>
      </c>
      <c r="D233" s="2" t="s">
        <v>834</v>
      </c>
    </row>
    <row r="234" spans="1:4" ht="13">
      <c r="A234" s="2" t="s">
        <v>2405</v>
      </c>
      <c r="B234" s="2" t="s">
        <v>2623</v>
      </c>
      <c r="C234" s="2" t="s">
        <v>4</v>
      </c>
      <c r="D234" s="2" t="s">
        <v>836</v>
      </c>
    </row>
    <row r="235" spans="1:4" ht="13">
      <c r="A235" s="2" t="s">
        <v>2405</v>
      </c>
      <c r="B235" s="2" t="s">
        <v>2624</v>
      </c>
      <c r="C235" s="2" t="s">
        <v>4</v>
      </c>
      <c r="D235" s="2" t="s">
        <v>838</v>
      </c>
    </row>
    <row r="236" spans="1:4" ht="13">
      <c r="A236" s="2" t="s">
        <v>2405</v>
      </c>
      <c r="B236" s="2" t="s">
        <v>2625</v>
      </c>
      <c r="C236" s="2" t="s">
        <v>4</v>
      </c>
      <c r="D236" s="2" t="s">
        <v>840</v>
      </c>
    </row>
    <row r="237" spans="1:4" ht="13">
      <c r="A237" s="2" t="s">
        <v>2405</v>
      </c>
      <c r="B237" s="2" t="s">
        <v>2626</v>
      </c>
      <c r="C237" s="2" t="s">
        <v>4</v>
      </c>
      <c r="D237" s="2" t="s">
        <v>842</v>
      </c>
    </row>
    <row r="238" spans="1:4" ht="13">
      <c r="A238" s="2" t="s">
        <v>2405</v>
      </c>
      <c r="B238" s="2" t="s">
        <v>2627</v>
      </c>
      <c r="C238" s="2" t="s">
        <v>4</v>
      </c>
      <c r="D238" s="2" t="s">
        <v>844</v>
      </c>
    </row>
    <row r="239" spans="1:4" ht="13">
      <c r="A239" s="2" t="s">
        <v>2405</v>
      </c>
      <c r="B239" s="2" t="s">
        <v>2628</v>
      </c>
      <c r="C239" s="2" t="s">
        <v>4</v>
      </c>
      <c r="D239" s="2" t="s">
        <v>846</v>
      </c>
    </row>
    <row r="240" spans="1:4" ht="13">
      <c r="A240" s="2" t="s">
        <v>2405</v>
      </c>
      <c r="B240" s="2" t="s">
        <v>2629</v>
      </c>
      <c r="C240" s="2" t="s">
        <v>4</v>
      </c>
      <c r="D240" s="2" t="s">
        <v>848</v>
      </c>
    </row>
    <row r="241" spans="1:4" ht="13">
      <c r="A241" s="2" t="s">
        <v>2405</v>
      </c>
      <c r="B241" s="2" t="s">
        <v>2630</v>
      </c>
      <c r="C241" s="2" t="s">
        <v>4</v>
      </c>
      <c r="D241" s="2" t="s">
        <v>850</v>
      </c>
    </row>
    <row r="242" spans="1:4" ht="13">
      <c r="A242" s="2" t="s">
        <v>2405</v>
      </c>
      <c r="B242" s="2" t="s">
        <v>2631</v>
      </c>
      <c r="C242" s="2" t="s">
        <v>4</v>
      </c>
      <c r="D242" s="2" t="s">
        <v>852</v>
      </c>
    </row>
    <row r="243" spans="1:4" ht="13">
      <c r="A243" s="2" t="s">
        <v>2405</v>
      </c>
      <c r="B243" s="2" t="s">
        <v>2632</v>
      </c>
      <c r="C243" s="2" t="s">
        <v>4</v>
      </c>
      <c r="D243" s="2" t="s">
        <v>854</v>
      </c>
    </row>
    <row r="244" spans="1:4" ht="13">
      <c r="A244" s="2" t="s">
        <v>2405</v>
      </c>
      <c r="B244" s="2" t="s">
        <v>2633</v>
      </c>
      <c r="C244" s="2" t="s">
        <v>4</v>
      </c>
      <c r="D244" s="2" t="s">
        <v>856</v>
      </c>
    </row>
    <row r="245" spans="1:4" ht="13">
      <c r="A245" s="2" t="s">
        <v>2405</v>
      </c>
      <c r="B245" s="2" t="s">
        <v>2634</v>
      </c>
      <c r="C245" s="2" t="s">
        <v>4</v>
      </c>
      <c r="D245" s="2" t="s">
        <v>858</v>
      </c>
    </row>
    <row r="246" spans="1:4" ht="13">
      <c r="A246" s="2" t="s">
        <v>2405</v>
      </c>
      <c r="B246" s="2" t="s">
        <v>2635</v>
      </c>
      <c r="C246" s="2" t="s">
        <v>4</v>
      </c>
      <c r="D246" s="2" t="s">
        <v>860</v>
      </c>
    </row>
    <row r="247" spans="1:4" ht="13">
      <c r="A247" s="2" t="s">
        <v>2405</v>
      </c>
      <c r="B247" s="2" t="s">
        <v>2636</v>
      </c>
      <c r="C247" s="2" t="s">
        <v>4</v>
      </c>
      <c r="D247" s="2" t="s">
        <v>862</v>
      </c>
    </row>
    <row r="248" spans="1:4" ht="13">
      <c r="A248" s="2" t="s">
        <v>2405</v>
      </c>
      <c r="B248" s="2" t="s">
        <v>2637</v>
      </c>
      <c r="C248" s="2" t="s">
        <v>4</v>
      </c>
      <c r="D248" s="2" t="s">
        <v>864</v>
      </c>
    </row>
    <row r="249" spans="1:4" ht="13">
      <c r="A249" s="2" t="s">
        <v>2405</v>
      </c>
      <c r="B249" s="2" t="s">
        <v>2638</v>
      </c>
      <c r="C249" s="2" t="s">
        <v>4</v>
      </c>
      <c r="D249" s="2" t="s">
        <v>866</v>
      </c>
    </row>
    <row r="250" spans="1:4" ht="13">
      <c r="A250" s="2" t="s">
        <v>2405</v>
      </c>
      <c r="B250" s="2" t="s">
        <v>2639</v>
      </c>
      <c r="C250" s="2" t="s">
        <v>4</v>
      </c>
      <c r="D250" s="2" t="s">
        <v>868</v>
      </c>
    </row>
    <row r="251" spans="1:4" ht="13">
      <c r="A251" s="2" t="s">
        <v>2405</v>
      </c>
      <c r="B251" s="2" t="s">
        <v>2640</v>
      </c>
      <c r="C251" s="2" t="s">
        <v>4</v>
      </c>
      <c r="D251" s="2" t="s">
        <v>870</v>
      </c>
    </row>
    <row r="252" spans="1:4" ht="13">
      <c r="A252" s="2" t="s">
        <v>2405</v>
      </c>
      <c r="B252" s="2" t="s">
        <v>2641</v>
      </c>
      <c r="C252" s="2" t="s">
        <v>4</v>
      </c>
      <c r="D252" s="2" t="s">
        <v>872</v>
      </c>
    </row>
    <row r="253" spans="1:4" ht="13">
      <c r="A253" s="2" t="s">
        <v>2405</v>
      </c>
      <c r="B253" s="2" t="s">
        <v>2642</v>
      </c>
      <c r="C253" s="2" t="s">
        <v>4</v>
      </c>
      <c r="D253" s="2" t="s">
        <v>874</v>
      </c>
    </row>
    <row r="254" spans="1:4" ht="13">
      <c r="A254" s="2" t="s">
        <v>2405</v>
      </c>
      <c r="B254" s="2" t="s">
        <v>2643</v>
      </c>
      <c r="C254" s="2" t="s">
        <v>4</v>
      </c>
      <c r="D254" s="2" t="s">
        <v>876</v>
      </c>
    </row>
    <row r="255" spans="1:4" ht="13">
      <c r="A255" s="2" t="s">
        <v>2405</v>
      </c>
      <c r="B255" s="2" t="s">
        <v>2644</v>
      </c>
      <c r="C255" s="2" t="s">
        <v>4</v>
      </c>
      <c r="D255" s="2" t="s">
        <v>878</v>
      </c>
    </row>
    <row r="256" spans="1:4" ht="13">
      <c r="A256" s="2" t="s">
        <v>2405</v>
      </c>
      <c r="B256" s="2" t="s">
        <v>2645</v>
      </c>
      <c r="C256" s="2" t="s">
        <v>4</v>
      </c>
      <c r="D256" s="2" t="s">
        <v>880</v>
      </c>
    </row>
    <row r="257" spans="1:4" ht="13">
      <c r="A257" s="2" t="s">
        <v>2405</v>
      </c>
      <c r="B257" s="2" t="s">
        <v>2646</v>
      </c>
      <c r="C257" s="2" t="s">
        <v>4</v>
      </c>
      <c r="D257" s="2" t="s">
        <v>882</v>
      </c>
    </row>
    <row r="258" spans="1:4" ht="13">
      <c r="A258" s="2" t="s">
        <v>2405</v>
      </c>
      <c r="B258" s="2" t="s">
        <v>2647</v>
      </c>
      <c r="C258" s="2" t="s">
        <v>4</v>
      </c>
      <c r="D258" s="2" t="s">
        <v>884</v>
      </c>
    </row>
    <row r="259" spans="1:4" ht="13">
      <c r="A259" s="2" t="s">
        <v>2405</v>
      </c>
      <c r="B259" s="2" t="s">
        <v>2648</v>
      </c>
      <c r="C259" s="2" t="s">
        <v>4</v>
      </c>
      <c r="D259" s="2" t="s">
        <v>886</v>
      </c>
    </row>
    <row r="260" spans="1:4" ht="13">
      <c r="A260" s="2" t="s">
        <v>2405</v>
      </c>
      <c r="B260" s="2" t="s">
        <v>2649</v>
      </c>
      <c r="C260" s="2" t="s">
        <v>4</v>
      </c>
      <c r="D260" s="2" t="s">
        <v>888</v>
      </c>
    </row>
    <row r="261" spans="1:4" ht="13">
      <c r="A261" s="2" t="s">
        <v>2405</v>
      </c>
      <c r="B261" s="2" t="s">
        <v>2650</v>
      </c>
      <c r="C261" s="2" t="s">
        <v>4</v>
      </c>
      <c r="D261" s="2" t="s">
        <v>890</v>
      </c>
    </row>
    <row r="262" spans="1:4" ht="13">
      <c r="A262" s="2" t="s">
        <v>2405</v>
      </c>
      <c r="B262" s="2" t="s">
        <v>2651</v>
      </c>
      <c r="C262" s="2" t="s">
        <v>4</v>
      </c>
      <c r="D262" s="2" t="s">
        <v>892</v>
      </c>
    </row>
    <row r="263" spans="1:4" ht="13">
      <c r="A263" s="2" t="s">
        <v>2405</v>
      </c>
      <c r="B263" s="2" t="s">
        <v>2652</v>
      </c>
      <c r="C263" s="2" t="s">
        <v>4</v>
      </c>
      <c r="D263" s="2" t="s">
        <v>894</v>
      </c>
    </row>
    <row r="264" spans="1:4" ht="13">
      <c r="A264" s="2" t="s">
        <v>2405</v>
      </c>
      <c r="B264" s="2" t="s">
        <v>2653</v>
      </c>
      <c r="C264" s="2" t="s">
        <v>4</v>
      </c>
      <c r="D264" s="2" t="s">
        <v>896</v>
      </c>
    </row>
    <row r="265" spans="1:4" ht="13">
      <c r="A265" s="2" t="s">
        <v>2405</v>
      </c>
      <c r="B265" s="2" t="s">
        <v>2654</v>
      </c>
      <c r="C265" s="2" t="s">
        <v>4</v>
      </c>
      <c r="D265" s="2" t="s">
        <v>898</v>
      </c>
    </row>
    <row r="266" spans="1:4" ht="13">
      <c r="A266" s="2" t="s">
        <v>2405</v>
      </c>
      <c r="B266" s="2" t="s">
        <v>2655</v>
      </c>
      <c r="C266" s="2" t="s">
        <v>4</v>
      </c>
      <c r="D266" s="2" t="s">
        <v>900</v>
      </c>
    </row>
    <row r="267" spans="1:4" ht="13">
      <c r="A267" s="2" t="s">
        <v>2405</v>
      </c>
      <c r="B267" s="2" t="s">
        <v>2656</v>
      </c>
      <c r="C267" s="2" t="s">
        <v>4</v>
      </c>
      <c r="D267" s="2" t="s">
        <v>902</v>
      </c>
    </row>
    <row r="268" spans="1:4" ht="13">
      <c r="A268" s="2" t="s">
        <v>2405</v>
      </c>
      <c r="B268" s="2" t="s">
        <v>2657</v>
      </c>
      <c r="C268" s="2" t="s">
        <v>4</v>
      </c>
      <c r="D268" s="2" t="s">
        <v>904</v>
      </c>
    </row>
    <row r="269" spans="1:4" ht="13">
      <c r="A269" s="2" t="s">
        <v>2405</v>
      </c>
      <c r="B269" s="2" t="s">
        <v>2658</v>
      </c>
      <c r="C269" s="2" t="s">
        <v>4</v>
      </c>
      <c r="D269" s="2" t="s">
        <v>906</v>
      </c>
    </row>
    <row r="270" spans="1:4" ht="13">
      <c r="A270" s="2" t="s">
        <v>2405</v>
      </c>
      <c r="B270" s="2" t="s">
        <v>2659</v>
      </c>
      <c r="C270" s="2" t="s">
        <v>4</v>
      </c>
      <c r="D270" s="2" t="s">
        <v>908</v>
      </c>
    </row>
    <row r="271" spans="1:4" ht="13">
      <c r="A271" s="2" t="s">
        <v>2405</v>
      </c>
      <c r="B271" s="2" t="s">
        <v>2660</v>
      </c>
      <c r="C271" s="2" t="s">
        <v>4</v>
      </c>
      <c r="D271" s="2" t="s">
        <v>910</v>
      </c>
    </row>
    <row r="272" spans="1:4" ht="13">
      <c r="A272" s="2" t="s">
        <v>2405</v>
      </c>
      <c r="B272" s="2" t="s">
        <v>2661</v>
      </c>
      <c r="C272" s="2" t="s">
        <v>4</v>
      </c>
      <c r="D272" s="2" t="s">
        <v>912</v>
      </c>
    </row>
    <row r="273" spans="1:4" ht="13">
      <c r="A273" s="2" t="s">
        <v>2405</v>
      </c>
      <c r="B273" s="2" t="s">
        <v>2662</v>
      </c>
      <c r="C273" s="2" t="s">
        <v>4</v>
      </c>
      <c r="D273" s="2" t="s">
        <v>914</v>
      </c>
    </row>
    <row r="274" spans="1:4" ht="13">
      <c r="A274" s="2" t="s">
        <v>2405</v>
      </c>
      <c r="B274" s="2" t="s">
        <v>2663</v>
      </c>
      <c r="C274" s="2" t="s">
        <v>4</v>
      </c>
      <c r="D274" s="2" t="s">
        <v>916</v>
      </c>
    </row>
    <row r="275" spans="1:4" ht="13">
      <c r="A275" s="2" t="s">
        <v>2405</v>
      </c>
      <c r="B275" s="2" t="s">
        <v>2664</v>
      </c>
      <c r="C275" s="2" t="s">
        <v>4</v>
      </c>
      <c r="D275" s="2" t="s">
        <v>918</v>
      </c>
    </row>
    <row r="276" spans="1:4" ht="13">
      <c r="A276" s="2" t="s">
        <v>2405</v>
      </c>
      <c r="B276" s="2" t="s">
        <v>2665</v>
      </c>
      <c r="C276" s="2" t="s">
        <v>4</v>
      </c>
      <c r="D276" s="2" t="s">
        <v>920</v>
      </c>
    </row>
    <row r="277" spans="1:4" ht="13">
      <c r="A277" s="2" t="s">
        <v>2405</v>
      </c>
      <c r="B277" s="2" t="s">
        <v>2666</v>
      </c>
      <c r="C277" s="2" t="s">
        <v>4</v>
      </c>
      <c r="D277" s="2" t="s">
        <v>922</v>
      </c>
    </row>
    <row r="278" spans="1:4" ht="13">
      <c r="A278" s="2" t="s">
        <v>2405</v>
      </c>
      <c r="B278" s="2" t="s">
        <v>2667</v>
      </c>
      <c r="C278" s="2" t="s">
        <v>4</v>
      </c>
      <c r="D278" s="2" t="s">
        <v>924</v>
      </c>
    </row>
    <row r="279" spans="1:4" ht="13">
      <c r="A279" s="2" t="s">
        <v>2405</v>
      </c>
      <c r="B279" s="2" t="s">
        <v>2668</v>
      </c>
      <c r="C279" s="2" t="s">
        <v>4</v>
      </c>
      <c r="D279" s="2" t="s">
        <v>926</v>
      </c>
    </row>
    <row r="280" spans="1:4" ht="13">
      <c r="A280" s="2" t="s">
        <v>2405</v>
      </c>
      <c r="B280" s="2" t="s">
        <v>2669</v>
      </c>
      <c r="C280" s="2" t="s">
        <v>4</v>
      </c>
      <c r="D280" s="2" t="s">
        <v>928</v>
      </c>
    </row>
    <row r="281" spans="1:4" ht="13">
      <c r="A281" s="2" t="s">
        <v>2405</v>
      </c>
      <c r="B281" s="2" t="s">
        <v>2670</v>
      </c>
      <c r="C281" s="2" t="s">
        <v>4</v>
      </c>
      <c r="D281" s="2" t="s">
        <v>930</v>
      </c>
    </row>
    <row r="282" spans="1:4" ht="13">
      <c r="A282" s="2" t="s">
        <v>2405</v>
      </c>
      <c r="B282" s="2" t="s">
        <v>2671</v>
      </c>
      <c r="C282" s="2" t="s">
        <v>4</v>
      </c>
      <c r="D282" s="2" t="s">
        <v>932</v>
      </c>
    </row>
    <row r="283" spans="1:4" ht="13">
      <c r="A283" s="2" t="s">
        <v>2405</v>
      </c>
      <c r="B283" s="2" t="s">
        <v>2672</v>
      </c>
      <c r="C283" s="2" t="s">
        <v>4</v>
      </c>
      <c r="D283" s="2" t="s">
        <v>934</v>
      </c>
    </row>
    <row r="284" spans="1:4" ht="13">
      <c r="A284" s="2" t="s">
        <v>2405</v>
      </c>
      <c r="B284" s="2" t="s">
        <v>2673</v>
      </c>
      <c r="C284" s="2" t="s">
        <v>4</v>
      </c>
      <c r="D284" s="2" t="s">
        <v>936</v>
      </c>
    </row>
    <row r="285" spans="1:4" ht="13">
      <c r="A285" s="2" t="s">
        <v>2405</v>
      </c>
      <c r="B285" s="2" t="s">
        <v>2674</v>
      </c>
      <c r="C285" s="2" t="s">
        <v>4</v>
      </c>
      <c r="D285" s="2" t="s">
        <v>938</v>
      </c>
    </row>
    <row r="286" spans="1:4" ht="13">
      <c r="A286" s="2" t="s">
        <v>2405</v>
      </c>
      <c r="B286" s="2" t="s">
        <v>2675</v>
      </c>
      <c r="C286" s="2" t="s">
        <v>4</v>
      </c>
      <c r="D286" s="2" t="s">
        <v>940</v>
      </c>
    </row>
    <row r="287" spans="1:4" ht="13">
      <c r="A287" s="2" t="s">
        <v>2405</v>
      </c>
      <c r="B287" s="2" t="s">
        <v>2676</v>
      </c>
      <c r="C287" s="2" t="s">
        <v>4</v>
      </c>
      <c r="D287" s="2" t="s">
        <v>942</v>
      </c>
    </row>
    <row r="288" spans="1:4" ht="13">
      <c r="A288" s="2" t="s">
        <v>2405</v>
      </c>
      <c r="B288" s="2" t="s">
        <v>2677</v>
      </c>
      <c r="C288" s="2" t="s">
        <v>4</v>
      </c>
      <c r="D288" s="2" t="s">
        <v>944</v>
      </c>
    </row>
    <row r="289" spans="1:4" ht="13">
      <c r="A289" s="2" t="s">
        <v>2405</v>
      </c>
      <c r="B289" s="2" t="s">
        <v>2678</v>
      </c>
      <c r="C289" s="2" t="s">
        <v>4</v>
      </c>
      <c r="D289" s="2" t="s">
        <v>946</v>
      </c>
    </row>
    <row r="290" spans="1:4" ht="13">
      <c r="A290" s="2" t="s">
        <v>2405</v>
      </c>
      <c r="B290" s="2" t="s">
        <v>2679</v>
      </c>
      <c r="C290" s="2" t="s">
        <v>4</v>
      </c>
      <c r="D290" s="2" t="s">
        <v>483</v>
      </c>
    </row>
    <row r="291" spans="1:4" ht="13">
      <c r="A291" s="2" t="s">
        <v>2405</v>
      </c>
      <c r="B291" s="2" t="s">
        <v>2680</v>
      </c>
      <c r="C291" s="2" t="s">
        <v>4</v>
      </c>
      <c r="D291" s="2" t="s">
        <v>949</v>
      </c>
    </row>
    <row r="292" spans="1:4" ht="13">
      <c r="A292" s="2" t="s">
        <v>2405</v>
      </c>
      <c r="B292" s="2" t="s">
        <v>2681</v>
      </c>
      <c r="C292" s="2" t="s">
        <v>4</v>
      </c>
      <c r="D292" s="2" t="s">
        <v>951</v>
      </c>
    </row>
    <row r="293" spans="1:4" ht="13">
      <c r="A293" s="2" t="s">
        <v>2405</v>
      </c>
      <c r="B293" s="2" t="s">
        <v>2682</v>
      </c>
      <c r="C293" s="2" t="s">
        <v>4</v>
      </c>
      <c r="D293" s="2" t="s">
        <v>953</v>
      </c>
    </row>
    <row r="294" spans="1:4" ht="13">
      <c r="A294" s="2" t="s">
        <v>2405</v>
      </c>
      <c r="B294" s="2" t="s">
        <v>2683</v>
      </c>
      <c r="C294" s="2" t="s">
        <v>4</v>
      </c>
      <c r="D294" s="2" t="s">
        <v>955</v>
      </c>
    </row>
    <row r="295" spans="1:4" ht="13">
      <c r="A295" s="2" t="s">
        <v>2405</v>
      </c>
      <c r="B295" s="2" t="s">
        <v>2684</v>
      </c>
      <c r="C295" s="2" t="s">
        <v>4</v>
      </c>
      <c r="D295" s="2" t="s">
        <v>957</v>
      </c>
    </row>
    <row r="296" spans="1:4" ht="13">
      <c r="A296" s="2" t="s">
        <v>2405</v>
      </c>
      <c r="B296" s="2" t="s">
        <v>2685</v>
      </c>
      <c r="C296" s="2" t="s">
        <v>4</v>
      </c>
      <c r="D296" s="2" t="s">
        <v>959</v>
      </c>
    </row>
    <row r="297" spans="1:4" ht="13">
      <c r="A297" s="2" t="s">
        <v>2405</v>
      </c>
      <c r="B297" s="2" t="s">
        <v>2686</v>
      </c>
      <c r="C297" s="2" t="s">
        <v>4</v>
      </c>
      <c r="D297" s="2" t="s">
        <v>961</v>
      </c>
    </row>
    <row r="298" spans="1:4" ht="13">
      <c r="A298" s="2" t="s">
        <v>2405</v>
      </c>
      <c r="B298" s="2" t="s">
        <v>2687</v>
      </c>
      <c r="C298" s="2" t="s">
        <v>4</v>
      </c>
      <c r="D298" s="2" t="s">
        <v>963</v>
      </c>
    </row>
    <row r="299" spans="1:4" ht="13">
      <c r="A299" s="2" t="s">
        <v>2405</v>
      </c>
      <c r="B299" s="2" t="s">
        <v>2688</v>
      </c>
      <c r="C299" s="2" t="s">
        <v>4</v>
      </c>
      <c r="D299" s="2" t="s">
        <v>965</v>
      </c>
    </row>
    <row r="300" spans="1:4" ht="13">
      <c r="A300" s="2" t="s">
        <v>2405</v>
      </c>
      <c r="B300" s="2" t="s">
        <v>2689</v>
      </c>
      <c r="C300" s="2" t="s">
        <v>4</v>
      </c>
      <c r="D300" s="2" t="s">
        <v>2690</v>
      </c>
    </row>
    <row r="301" spans="1:4" ht="13">
      <c r="A301" s="2" t="s">
        <v>2405</v>
      </c>
      <c r="B301" s="2" t="s">
        <v>2691</v>
      </c>
      <c r="C301" s="2" t="s">
        <v>4</v>
      </c>
      <c r="D301" s="2" t="s">
        <v>485</v>
      </c>
    </row>
    <row r="302" spans="1:4" ht="13">
      <c r="A302" s="2" t="s">
        <v>2405</v>
      </c>
      <c r="B302" s="2" t="s">
        <v>2692</v>
      </c>
      <c r="C302" s="2" t="s">
        <v>4</v>
      </c>
      <c r="D302" s="2" t="s">
        <v>487</v>
      </c>
    </row>
    <row r="303" spans="1:4" ht="13">
      <c r="A303" s="2" t="s">
        <v>2405</v>
      </c>
      <c r="B303" s="2" t="s">
        <v>2693</v>
      </c>
      <c r="C303" s="2" t="s">
        <v>4</v>
      </c>
      <c r="D303" s="2" t="s">
        <v>969</v>
      </c>
    </row>
    <row r="304" spans="1:4" ht="13">
      <c r="A304" s="2" t="s">
        <v>2405</v>
      </c>
      <c r="B304" s="2" t="s">
        <v>2694</v>
      </c>
      <c r="C304" s="2" t="s">
        <v>4</v>
      </c>
      <c r="D304" s="2" t="s">
        <v>971</v>
      </c>
    </row>
    <row r="305" spans="1:4" ht="13">
      <c r="A305" s="2" t="s">
        <v>2405</v>
      </c>
      <c r="B305" s="2" t="s">
        <v>2695</v>
      </c>
      <c r="C305" s="2" t="s">
        <v>4</v>
      </c>
      <c r="D305" s="2" t="s">
        <v>973</v>
      </c>
    </row>
    <row r="306" spans="1:4" ht="13">
      <c r="A306" s="2" t="s">
        <v>2405</v>
      </c>
      <c r="B306" s="2" t="s">
        <v>2696</v>
      </c>
      <c r="C306" s="2" t="s">
        <v>4</v>
      </c>
      <c r="D306" s="2" t="s">
        <v>975</v>
      </c>
    </row>
    <row r="307" spans="1:4" ht="13">
      <c r="A307" s="2" t="s">
        <v>2405</v>
      </c>
      <c r="B307" s="2" t="s">
        <v>2697</v>
      </c>
      <c r="C307" s="2" t="s">
        <v>4</v>
      </c>
      <c r="D307" s="2" t="s">
        <v>977</v>
      </c>
    </row>
    <row r="308" spans="1:4" ht="13">
      <c r="A308" s="2" t="s">
        <v>2405</v>
      </c>
      <c r="B308" s="2" t="s">
        <v>2698</v>
      </c>
      <c r="C308" s="2" t="s">
        <v>4</v>
      </c>
      <c r="D308" s="2" t="s">
        <v>979</v>
      </c>
    </row>
    <row r="309" spans="1:4" ht="13">
      <c r="A309" s="2" t="s">
        <v>2405</v>
      </c>
      <c r="B309" s="2" t="s">
        <v>2699</v>
      </c>
      <c r="C309" s="2" t="s">
        <v>4</v>
      </c>
      <c r="D309" s="2" t="s">
        <v>981</v>
      </c>
    </row>
    <row r="310" spans="1:4" ht="13">
      <c r="A310" s="2" t="s">
        <v>2405</v>
      </c>
      <c r="B310" s="2" t="s">
        <v>2700</v>
      </c>
      <c r="C310" s="2" t="s">
        <v>4</v>
      </c>
      <c r="D310" s="2" t="s">
        <v>983</v>
      </c>
    </row>
    <row r="311" spans="1:4" ht="13">
      <c r="A311" s="2" t="s">
        <v>2405</v>
      </c>
      <c r="B311" s="2" t="s">
        <v>2701</v>
      </c>
      <c r="C311" s="2" t="s">
        <v>4</v>
      </c>
      <c r="D311" s="2" t="s">
        <v>985</v>
      </c>
    </row>
    <row r="312" spans="1:4" ht="13">
      <c r="A312" s="2" t="s">
        <v>2405</v>
      </c>
      <c r="B312" s="2" t="s">
        <v>2702</v>
      </c>
      <c r="C312" s="2" t="s">
        <v>4</v>
      </c>
      <c r="D312" s="2" t="s">
        <v>987</v>
      </c>
    </row>
    <row r="313" spans="1:4" ht="13">
      <c r="A313" s="2" t="s">
        <v>2405</v>
      </c>
      <c r="B313" s="2" t="s">
        <v>2703</v>
      </c>
      <c r="C313" s="2" t="s">
        <v>4</v>
      </c>
      <c r="D313" s="2" t="s">
        <v>989</v>
      </c>
    </row>
    <row r="314" spans="1:4" ht="13">
      <c r="A314" s="2" t="s">
        <v>2405</v>
      </c>
      <c r="B314" s="2" t="s">
        <v>2704</v>
      </c>
      <c r="C314" s="2" t="s">
        <v>4</v>
      </c>
      <c r="D314" s="2" t="s">
        <v>991</v>
      </c>
    </row>
    <row r="315" spans="1:4" ht="13">
      <c r="A315" s="2" t="s">
        <v>2405</v>
      </c>
      <c r="B315" s="2" t="s">
        <v>2705</v>
      </c>
      <c r="C315" s="2" t="s">
        <v>4</v>
      </c>
      <c r="D315" s="2" t="s">
        <v>993</v>
      </c>
    </row>
    <row r="316" spans="1:4" ht="13">
      <c r="A316" s="2" t="s">
        <v>2405</v>
      </c>
      <c r="B316" s="2" t="s">
        <v>2706</v>
      </c>
      <c r="C316" s="2" t="s">
        <v>4</v>
      </c>
      <c r="D316" s="2" t="s">
        <v>995</v>
      </c>
    </row>
    <row r="317" spans="1:4" ht="13">
      <c r="A317" s="2" t="s">
        <v>2405</v>
      </c>
      <c r="B317" s="2" t="s">
        <v>2707</v>
      </c>
      <c r="C317" s="2" t="s">
        <v>4</v>
      </c>
      <c r="D317" s="2" t="s">
        <v>997</v>
      </c>
    </row>
    <row r="318" spans="1:4" ht="13">
      <c r="A318" s="2" t="s">
        <v>2405</v>
      </c>
      <c r="B318" s="2" t="s">
        <v>2708</v>
      </c>
      <c r="C318" s="2" t="s">
        <v>4</v>
      </c>
      <c r="D318" s="2" t="s">
        <v>999</v>
      </c>
    </row>
    <row r="319" spans="1:4" ht="13">
      <c r="A319" s="2" t="s">
        <v>2405</v>
      </c>
      <c r="B319" s="2" t="s">
        <v>2709</v>
      </c>
      <c r="C319" s="2" t="s">
        <v>4</v>
      </c>
      <c r="D319" s="2" t="s">
        <v>1001</v>
      </c>
    </row>
    <row r="320" spans="1:4" ht="13">
      <c r="A320" s="2" t="s">
        <v>2405</v>
      </c>
      <c r="B320" s="2" t="s">
        <v>2710</v>
      </c>
      <c r="C320" s="2" t="s">
        <v>4</v>
      </c>
      <c r="D320" s="2" t="s">
        <v>1003</v>
      </c>
    </row>
    <row r="321" spans="1:4" ht="13">
      <c r="A321" s="2" t="s">
        <v>2405</v>
      </c>
      <c r="B321" s="2" t="s">
        <v>2711</v>
      </c>
      <c r="C321" s="2" t="s">
        <v>4</v>
      </c>
      <c r="D321" s="2" t="s">
        <v>1005</v>
      </c>
    </row>
    <row r="322" spans="1:4" ht="13">
      <c r="A322" s="2" t="s">
        <v>2405</v>
      </c>
      <c r="B322" s="2" t="s">
        <v>2712</v>
      </c>
      <c r="C322" s="2" t="s">
        <v>4</v>
      </c>
      <c r="D322" s="2" t="s">
        <v>1007</v>
      </c>
    </row>
    <row r="323" spans="1:4" ht="13">
      <c r="A323" s="2" t="s">
        <v>2405</v>
      </c>
      <c r="C323" s="2" t="s">
        <v>4</v>
      </c>
      <c r="D323" s="2" t="s">
        <v>1009</v>
      </c>
    </row>
    <row r="324" spans="1:4" ht="13">
      <c r="A324" s="2" t="s">
        <v>2405</v>
      </c>
      <c r="B324" s="2" t="s">
        <v>2713</v>
      </c>
      <c r="C324" s="2" t="s">
        <v>4</v>
      </c>
      <c r="D324" s="2" t="s">
        <v>1011</v>
      </c>
    </row>
    <row r="325" spans="1:4" ht="13">
      <c r="A325" s="2" t="s">
        <v>2405</v>
      </c>
      <c r="B325" s="2" t="s">
        <v>2714</v>
      </c>
      <c r="C325" s="2" t="s">
        <v>4</v>
      </c>
      <c r="D325" s="2" t="s">
        <v>1013</v>
      </c>
    </row>
    <row r="326" spans="1:4" ht="13">
      <c r="A326" s="2" t="s">
        <v>2405</v>
      </c>
      <c r="B326" s="2" t="s">
        <v>2715</v>
      </c>
      <c r="C326" s="2" t="s">
        <v>4</v>
      </c>
      <c r="D326" s="2" t="s">
        <v>1015</v>
      </c>
    </row>
    <row r="327" spans="1:4" ht="13">
      <c r="A327" s="2" t="s">
        <v>2405</v>
      </c>
      <c r="B327" s="2" t="s">
        <v>2716</v>
      </c>
      <c r="C327" s="2" t="s">
        <v>4</v>
      </c>
      <c r="D327" s="2" t="s">
        <v>1017</v>
      </c>
    </row>
    <row r="328" spans="1:4" ht="13">
      <c r="A328" s="2" t="s">
        <v>2405</v>
      </c>
      <c r="B328" s="2" t="s">
        <v>2717</v>
      </c>
      <c r="C328" s="2" t="s">
        <v>4</v>
      </c>
      <c r="D328" s="2" t="s">
        <v>1019</v>
      </c>
    </row>
    <row r="329" spans="1:4" ht="13">
      <c r="A329" s="2" t="s">
        <v>2405</v>
      </c>
      <c r="B329" s="2" t="s">
        <v>2718</v>
      </c>
      <c r="C329" s="2" t="s">
        <v>4</v>
      </c>
      <c r="D329" s="2" t="s">
        <v>1021</v>
      </c>
    </row>
    <row r="330" spans="1:4" ht="13">
      <c r="A330" s="2" t="s">
        <v>2405</v>
      </c>
      <c r="B330" s="2" t="s">
        <v>2719</v>
      </c>
      <c r="C330" s="2" t="s">
        <v>4</v>
      </c>
      <c r="D330" s="2" t="s">
        <v>1023</v>
      </c>
    </row>
    <row r="331" spans="1:4" ht="13">
      <c r="A331" s="2" t="s">
        <v>2405</v>
      </c>
      <c r="B331" s="2" t="s">
        <v>2720</v>
      </c>
      <c r="C331" s="2" t="s">
        <v>4</v>
      </c>
      <c r="D331" s="2" t="s">
        <v>1025</v>
      </c>
    </row>
    <row r="332" spans="1:4" ht="13">
      <c r="A332" s="2" t="s">
        <v>2405</v>
      </c>
      <c r="B332" s="2" t="s">
        <v>2721</v>
      </c>
      <c r="C332" s="2" t="s">
        <v>4</v>
      </c>
      <c r="D332" s="2" t="s">
        <v>1027</v>
      </c>
    </row>
    <row r="333" spans="1:4" ht="13">
      <c r="A333" s="2" t="s">
        <v>2405</v>
      </c>
      <c r="B333" s="2" t="s">
        <v>2722</v>
      </c>
      <c r="C333" s="2" t="s">
        <v>4</v>
      </c>
      <c r="D333" s="2" t="s">
        <v>1029</v>
      </c>
    </row>
    <row r="334" spans="1:4" ht="13">
      <c r="A334" s="2" t="s">
        <v>2405</v>
      </c>
      <c r="B334" s="2" t="s">
        <v>2723</v>
      </c>
      <c r="C334" s="2" t="s">
        <v>4</v>
      </c>
      <c r="D334" s="2" t="s">
        <v>1031</v>
      </c>
    </row>
    <row r="335" spans="1:4" ht="13">
      <c r="A335" s="2" t="s">
        <v>2405</v>
      </c>
      <c r="B335" s="2" t="s">
        <v>2724</v>
      </c>
      <c r="C335" s="2" t="s">
        <v>4</v>
      </c>
      <c r="D335" s="2" t="s">
        <v>1033</v>
      </c>
    </row>
    <row r="336" spans="1:4" ht="13">
      <c r="A336" s="2" t="s">
        <v>2405</v>
      </c>
      <c r="B336" s="2" t="s">
        <v>2725</v>
      </c>
      <c r="C336" s="2" t="s">
        <v>4</v>
      </c>
      <c r="D336" s="2" t="s">
        <v>1035</v>
      </c>
    </row>
    <row r="337" spans="1:4" ht="13">
      <c r="A337" s="2" t="s">
        <v>2405</v>
      </c>
      <c r="B337" s="2" t="s">
        <v>2726</v>
      </c>
      <c r="C337" s="2" t="s">
        <v>4</v>
      </c>
      <c r="D337" s="2" t="s">
        <v>1037</v>
      </c>
    </row>
    <row r="338" spans="1:4" ht="13">
      <c r="A338" s="2" t="s">
        <v>2405</v>
      </c>
      <c r="B338" s="2" t="s">
        <v>2727</v>
      </c>
      <c r="C338" s="2" t="s">
        <v>4</v>
      </c>
      <c r="D338" s="2" t="s">
        <v>1039</v>
      </c>
    </row>
    <row r="339" spans="1:4" ht="13">
      <c r="A339" s="2" t="s">
        <v>2405</v>
      </c>
      <c r="B339" s="2" t="s">
        <v>2728</v>
      </c>
      <c r="C339" s="2" t="s">
        <v>4</v>
      </c>
      <c r="D339" s="2" t="s">
        <v>1041</v>
      </c>
    </row>
    <row r="340" spans="1:4" ht="13">
      <c r="A340" s="2" t="s">
        <v>2405</v>
      </c>
      <c r="B340" s="2" t="s">
        <v>2729</v>
      </c>
      <c r="C340" s="2" t="s">
        <v>4</v>
      </c>
      <c r="D340" s="2" t="s">
        <v>1043</v>
      </c>
    </row>
    <row r="341" spans="1:4" ht="13">
      <c r="A341" s="2" t="s">
        <v>2405</v>
      </c>
      <c r="B341" s="2" t="s">
        <v>2730</v>
      </c>
      <c r="C341" s="2" t="s">
        <v>4</v>
      </c>
      <c r="D341" s="2" t="s">
        <v>1045</v>
      </c>
    </row>
    <row r="342" spans="1:4" ht="13">
      <c r="A342" s="2" t="s">
        <v>2405</v>
      </c>
      <c r="B342" s="2" t="s">
        <v>2731</v>
      </c>
      <c r="C342" s="2" t="s">
        <v>4</v>
      </c>
      <c r="D342" s="2" t="s">
        <v>1047</v>
      </c>
    </row>
    <row r="343" spans="1:4" ht="13">
      <c r="A343" s="2" t="s">
        <v>2405</v>
      </c>
      <c r="B343" s="2" t="s">
        <v>2732</v>
      </c>
      <c r="C343" s="2" t="s">
        <v>4</v>
      </c>
      <c r="D343" s="2" t="s">
        <v>1049</v>
      </c>
    </row>
    <row r="344" spans="1:4" ht="13">
      <c r="A344" s="2" t="s">
        <v>2405</v>
      </c>
      <c r="B344" s="2" t="s">
        <v>2733</v>
      </c>
      <c r="C344" s="2" t="s">
        <v>4</v>
      </c>
      <c r="D344" s="2" t="s">
        <v>1051</v>
      </c>
    </row>
    <row r="345" spans="1:4" ht="13">
      <c r="A345" s="2" t="s">
        <v>2405</v>
      </c>
      <c r="B345" s="2" t="s">
        <v>2734</v>
      </c>
      <c r="C345" s="2" t="s">
        <v>4</v>
      </c>
      <c r="D345" s="2" t="s">
        <v>1053</v>
      </c>
    </row>
    <row r="346" spans="1:4" ht="13">
      <c r="A346" s="2" t="s">
        <v>2405</v>
      </c>
      <c r="B346" s="2" t="s">
        <v>2735</v>
      </c>
      <c r="C346" s="2" t="s">
        <v>4</v>
      </c>
      <c r="D346" s="2" t="s">
        <v>1055</v>
      </c>
    </row>
    <row r="347" spans="1:4" ht="13">
      <c r="A347" s="2" t="s">
        <v>2405</v>
      </c>
      <c r="B347" s="2" t="s">
        <v>2736</v>
      </c>
      <c r="C347" s="2" t="s">
        <v>4</v>
      </c>
      <c r="D347" s="2" t="s">
        <v>1057</v>
      </c>
    </row>
    <row r="348" spans="1:4" ht="13">
      <c r="A348" s="2" t="s">
        <v>2405</v>
      </c>
      <c r="B348" s="2" t="s">
        <v>2737</v>
      </c>
      <c r="C348" s="2" t="s">
        <v>4</v>
      </c>
      <c r="D348" s="2" t="s">
        <v>1059</v>
      </c>
    </row>
    <row r="349" spans="1:4" ht="13">
      <c r="A349" s="2" t="s">
        <v>2405</v>
      </c>
      <c r="B349" s="2" t="s">
        <v>2738</v>
      </c>
      <c r="C349" s="2" t="s">
        <v>4</v>
      </c>
      <c r="D349" s="2" t="s">
        <v>1061</v>
      </c>
    </row>
    <row r="350" spans="1:4" ht="13">
      <c r="A350" s="2" t="s">
        <v>2405</v>
      </c>
      <c r="B350" s="2" t="s">
        <v>2739</v>
      </c>
      <c r="C350" s="2" t="s">
        <v>4</v>
      </c>
      <c r="D350" s="2" t="s">
        <v>1063</v>
      </c>
    </row>
    <row r="351" spans="1:4" ht="13">
      <c r="A351" s="2" t="s">
        <v>2405</v>
      </c>
      <c r="B351" s="2" t="s">
        <v>2740</v>
      </c>
      <c r="C351" s="2" t="s">
        <v>4</v>
      </c>
      <c r="D351" s="2" t="s">
        <v>1065</v>
      </c>
    </row>
    <row r="352" spans="1:4" ht="13">
      <c r="A352" s="2" t="s">
        <v>2405</v>
      </c>
      <c r="B352" s="2" t="s">
        <v>2741</v>
      </c>
      <c r="C352" s="2" t="s">
        <v>4</v>
      </c>
      <c r="D352" s="2" t="s">
        <v>1067</v>
      </c>
    </row>
    <row r="353" spans="1:4" ht="13">
      <c r="A353" s="2" t="s">
        <v>2405</v>
      </c>
      <c r="B353" s="2" t="s">
        <v>2742</v>
      </c>
      <c r="C353" s="2" t="s">
        <v>4</v>
      </c>
      <c r="D353" s="2" t="s">
        <v>1069</v>
      </c>
    </row>
    <row r="354" spans="1:4" ht="13">
      <c r="A354" s="2" t="s">
        <v>2405</v>
      </c>
      <c r="B354" s="2" t="s">
        <v>2743</v>
      </c>
      <c r="C354" s="2" t="s">
        <v>4</v>
      </c>
      <c r="D354" s="2" t="s">
        <v>1071</v>
      </c>
    </row>
    <row r="355" spans="1:4" ht="13">
      <c r="A355" s="2" t="s">
        <v>2405</v>
      </c>
      <c r="B355" s="2" t="s">
        <v>2744</v>
      </c>
      <c r="C355" s="2" t="s">
        <v>4</v>
      </c>
      <c r="D355" s="2" t="s">
        <v>1073</v>
      </c>
    </row>
    <row r="356" spans="1:4" ht="13">
      <c r="A356" s="2" t="s">
        <v>2405</v>
      </c>
      <c r="B356" s="2" t="s">
        <v>2745</v>
      </c>
      <c r="C356" s="2" t="s">
        <v>4</v>
      </c>
      <c r="D356" s="2" t="s">
        <v>1075</v>
      </c>
    </row>
    <row r="357" spans="1:4" ht="13">
      <c r="A357" s="2" t="s">
        <v>2405</v>
      </c>
      <c r="B357" s="2" t="s">
        <v>2746</v>
      </c>
      <c r="C357" s="2" t="s">
        <v>4</v>
      </c>
      <c r="D357" s="2" t="s">
        <v>1077</v>
      </c>
    </row>
    <row r="358" spans="1:4" ht="13">
      <c r="A358" s="2" t="s">
        <v>2405</v>
      </c>
      <c r="B358" s="2" t="s">
        <v>2747</v>
      </c>
      <c r="C358" s="2" t="s">
        <v>4</v>
      </c>
      <c r="D358" s="2" t="s">
        <v>1079</v>
      </c>
    </row>
    <row r="359" spans="1:4" ht="13">
      <c r="A359" s="2" t="s">
        <v>2405</v>
      </c>
      <c r="B359" s="2" t="s">
        <v>2748</v>
      </c>
      <c r="C359" s="2" t="s">
        <v>4</v>
      </c>
      <c r="D359" s="2" t="s">
        <v>1081</v>
      </c>
    </row>
    <row r="360" spans="1:4" ht="13">
      <c r="A360" s="2" t="s">
        <v>2405</v>
      </c>
      <c r="B360" s="2" t="s">
        <v>2749</v>
      </c>
      <c r="C360" s="2" t="s">
        <v>4</v>
      </c>
      <c r="D360" s="2" t="s">
        <v>1083</v>
      </c>
    </row>
    <row r="361" spans="1:4" ht="13">
      <c r="A361" s="2" t="s">
        <v>2405</v>
      </c>
      <c r="B361" s="2" t="s">
        <v>2750</v>
      </c>
      <c r="C361" s="2" t="s">
        <v>4</v>
      </c>
      <c r="D361" s="2" t="s">
        <v>1085</v>
      </c>
    </row>
    <row r="362" spans="1:4" ht="13">
      <c r="A362" s="2" t="s">
        <v>2405</v>
      </c>
      <c r="B362" s="2" t="s">
        <v>2751</v>
      </c>
      <c r="C362" s="2" t="s">
        <v>4</v>
      </c>
      <c r="D362" s="2" t="s">
        <v>1087</v>
      </c>
    </row>
    <row r="363" spans="1:4" ht="13">
      <c r="A363" s="2" t="s">
        <v>2405</v>
      </c>
      <c r="B363" s="2" t="s">
        <v>2752</v>
      </c>
      <c r="C363" s="2" t="s">
        <v>4</v>
      </c>
      <c r="D363" s="2" t="s">
        <v>1089</v>
      </c>
    </row>
    <row r="364" spans="1:4" ht="13">
      <c r="A364" s="2" t="s">
        <v>2405</v>
      </c>
      <c r="B364" s="2" t="s">
        <v>2753</v>
      </c>
      <c r="C364" s="2" t="s">
        <v>4</v>
      </c>
      <c r="D364" s="2" t="s">
        <v>1091</v>
      </c>
    </row>
    <row r="365" spans="1:4" ht="13">
      <c r="A365" s="2" t="s">
        <v>2405</v>
      </c>
      <c r="B365" s="2" t="s">
        <v>2754</v>
      </c>
      <c r="C365" s="2" t="s">
        <v>4</v>
      </c>
      <c r="D365" s="2" t="s">
        <v>1093</v>
      </c>
    </row>
    <row r="366" spans="1:4" ht="13">
      <c r="A366" s="2" t="s">
        <v>2405</v>
      </c>
      <c r="B366" s="2" t="s">
        <v>2755</v>
      </c>
      <c r="C366" s="2" t="s">
        <v>4</v>
      </c>
      <c r="D366" s="2" t="s">
        <v>1095</v>
      </c>
    </row>
    <row r="367" spans="1:4" ht="13">
      <c r="A367" s="2" t="s">
        <v>2405</v>
      </c>
      <c r="B367" s="2" t="s">
        <v>2756</v>
      </c>
      <c r="C367" s="2" t="s">
        <v>4</v>
      </c>
      <c r="D367" s="2" t="s">
        <v>1097</v>
      </c>
    </row>
    <row r="368" spans="1:4" ht="13">
      <c r="A368" s="2" t="s">
        <v>2405</v>
      </c>
      <c r="B368" s="2" t="s">
        <v>2757</v>
      </c>
      <c r="C368" s="2" t="s">
        <v>4</v>
      </c>
      <c r="D368" s="2" t="s">
        <v>1099</v>
      </c>
    </row>
    <row r="369" spans="1:4" ht="13">
      <c r="A369" s="2" t="s">
        <v>2405</v>
      </c>
      <c r="B369" s="2" t="s">
        <v>2758</v>
      </c>
      <c r="C369" s="2" t="s">
        <v>4</v>
      </c>
      <c r="D369" s="2" t="s">
        <v>1101</v>
      </c>
    </row>
    <row r="370" spans="1:4" ht="13">
      <c r="A370" s="2" t="s">
        <v>2405</v>
      </c>
      <c r="B370" s="2" t="s">
        <v>2759</v>
      </c>
      <c r="C370" s="2" t="s">
        <v>4</v>
      </c>
      <c r="D370" s="2" t="s">
        <v>1103</v>
      </c>
    </row>
    <row r="371" spans="1:4" ht="13">
      <c r="A371" s="2" t="s">
        <v>2405</v>
      </c>
      <c r="B371" s="2" t="s">
        <v>2760</v>
      </c>
      <c r="C371" s="2" t="s">
        <v>4</v>
      </c>
      <c r="D371" s="2" t="s">
        <v>1105</v>
      </c>
    </row>
    <row r="372" spans="1:4" ht="13">
      <c r="A372" s="2" t="s">
        <v>2405</v>
      </c>
      <c r="B372" s="2" t="s">
        <v>2761</v>
      </c>
      <c r="C372" s="2" t="s">
        <v>4</v>
      </c>
      <c r="D372" s="2" t="s">
        <v>1107</v>
      </c>
    </row>
    <row r="373" spans="1:4" ht="13">
      <c r="A373" s="2" t="s">
        <v>2405</v>
      </c>
      <c r="B373" s="2" t="s">
        <v>2762</v>
      </c>
      <c r="C373" s="2" t="s">
        <v>4</v>
      </c>
      <c r="D373" s="2" t="s">
        <v>1109</v>
      </c>
    </row>
    <row r="374" spans="1:4" ht="13">
      <c r="A374" s="2" t="s">
        <v>2405</v>
      </c>
      <c r="B374" s="2" t="s">
        <v>2763</v>
      </c>
      <c r="C374" s="2" t="s">
        <v>4</v>
      </c>
      <c r="D374" s="2" t="s">
        <v>1111</v>
      </c>
    </row>
    <row r="375" spans="1:4" ht="13">
      <c r="A375" s="2" t="s">
        <v>2405</v>
      </c>
      <c r="B375" s="2" t="s">
        <v>2764</v>
      </c>
      <c r="C375" s="2" t="s">
        <v>4</v>
      </c>
      <c r="D375" s="2" t="s">
        <v>1113</v>
      </c>
    </row>
    <row r="376" spans="1:4" ht="13">
      <c r="A376" s="2" t="s">
        <v>2405</v>
      </c>
      <c r="B376" s="2" t="s">
        <v>2765</v>
      </c>
      <c r="C376" s="2" t="s">
        <v>4</v>
      </c>
      <c r="D376" s="2" t="s">
        <v>1115</v>
      </c>
    </row>
    <row r="377" spans="1:4" ht="13">
      <c r="A377" s="2" t="s">
        <v>2405</v>
      </c>
      <c r="B377" s="2" t="s">
        <v>2766</v>
      </c>
      <c r="C377" s="2" t="s">
        <v>4</v>
      </c>
      <c r="D377" s="2" t="s">
        <v>1117</v>
      </c>
    </row>
    <row r="378" spans="1:4" ht="13">
      <c r="A378" s="2" t="s">
        <v>2405</v>
      </c>
      <c r="B378" s="2" t="s">
        <v>2767</v>
      </c>
      <c r="C378" s="2" t="s">
        <v>4</v>
      </c>
      <c r="D378" s="2" t="s">
        <v>1119</v>
      </c>
    </row>
    <row r="379" spans="1:4" ht="13">
      <c r="A379" s="2" t="s">
        <v>2405</v>
      </c>
      <c r="B379" s="2" t="s">
        <v>2768</v>
      </c>
      <c r="C379" s="2" t="s">
        <v>4</v>
      </c>
      <c r="D379" s="2" t="s">
        <v>1121</v>
      </c>
    </row>
    <row r="380" spans="1:4" ht="13">
      <c r="A380" s="2" t="s">
        <v>2405</v>
      </c>
      <c r="B380" s="2" t="s">
        <v>2769</v>
      </c>
      <c r="C380" s="2" t="s">
        <v>4</v>
      </c>
      <c r="D380" s="2" t="s">
        <v>1123</v>
      </c>
    </row>
    <row r="381" spans="1:4" ht="13">
      <c r="A381" s="2" t="s">
        <v>2405</v>
      </c>
      <c r="B381" s="2" t="s">
        <v>2770</v>
      </c>
      <c r="C381" s="2" t="s">
        <v>4</v>
      </c>
      <c r="D381" s="2" t="s">
        <v>1125</v>
      </c>
    </row>
    <row r="382" spans="1:4" ht="13">
      <c r="A382" s="2" t="s">
        <v>2405</v>
      </c>
      <c r="B382" s="2" t="s">
        <v>2771</v>
      </c>
      <c r="C382" s="2" t="s">
        <v>4</v>
      </c>
      <c r="D382" s="2" t="s">
        <v>1127</v>
      </c>
    </row>
    <row r="383" spans="1:4" ht="13">
      <c r="A383" s="2" t="s">
        <v>2405</v>
      </c>
      <c r="B383" s="2" t="s">
        <v>2772</v>
      </c>
      <c r="C383" s="2" t="s">
        <v>4</v>
      </c>
      <c r="D383" s="2" t="s">
        <v>1129</v>
      </c>
    </row>
    <row r="384" spans="1:4" ht="13">
      <c r="A384" s="2" t="s">
        <v>2405</v>
      </c>
      <c r="B384" s="2" t="s">
        <v>2773</v>
      </c>
      <c r="C384" s="2" t="s">
        <v>4</v>
      </c>
      <c r="D384" s="2" t="s">
        <v>1131</v>
      </c>
    </row>
    <row r="385" spans="1:4" ht="13">
      <c r="A385" s="2" t="s">
        <v>2405</v>
      </c>
      <c r="B385" s="2" t="s">
        <v>2774</v>
      </c>
      <c r="C385" s="2" t="s">
        <v>4</v>
      </c>
      <c r="D385" s="2" t="s">
        <v>1133</v>
      </c>
    </row>
    <row r="386" spans="1:4" ht="13">
      <c r="A386" s="2" t="s">
        <v>2405</v>
      </c>
      <c r="B386" s="2" t="s">
        <v>2775</v>
      </c>
      <c r="C386" s="2" t="s">
        <v>4</v>
      </c>
      <c r="D386" s="2" t="s">
        <v>1135</v>
      </c>
    </row>
    <row r="387" spans="1:4" ht="13">
      <c r="A387" s="2" t="s">
        <v>2405</v>
      </c>
      <c r="B387" s="2" t="s">
        <v>2776</v>
      </c>
      <c r="C387" s="2" t="s">
        <v>4</v>
      </c>
      <c r="D387" s="2" t="s">
        <v>1137</v>
      </c>
    </row>
    <row r="388" spans="1:4" ht="13">
      <c r="A388" s="2" t="s">
        <v>2405</v>
      </c>
      <c r="B388" s="2" t="s">
        <v>2777</v>
      </c>
      <c r="C388" s="2" t="s">
        <v>4</v>
      </c>
      <c r="D388" s="2" t="s">
        <v>1139</v>
      </c>
    </row>
    <row r="389" spans="1:4" ht="13">
      <c r="A389" s="2" t="s">
        <v>2405</v>
      </c>
      <c r="B389" s="2" t="s">
        <v>2778</v>
      </c>
      <c r="C389" s="2" t="s">
        <v>4</v>
      </c>
      <c r="D389" s="2" t="s">
        <v>1141</v>
      </c>
    </row>
    <row r="390" spans="1:4" ht="13">
      <c r="A390" s="2" t="s">
        <v>2405</v>
      </c>
      <c r="B390" s="2" t="s">
        <v>2779</v>
      </c>
      <c r="C390" s="2" t="s">
        <v>4</v>
      </c>
      <c r="D390" s="2" t="s">
        <v>1143</v>
      </c>
    </row>
    <row r="391" spans="1:4" ht="13">
      <c r="A391" s="2" t="s">
        <v>2405</v>
      </c>
      <c r="B391" s="2" t="s">
        <v>2780</v>
      </c>
      <c r="C391" s="2" t="s">
        <v>4</v>
      </c>
      <c r="D391" s="2" t="s">
        <v>1145</v>
      </c>
    </row>
    <row r="392" spans="1:4" ht="13">
      <c r="A392" s="2" t="s">
        <v>2405</v>
      </c>
      <c r="B392" s="2" t="s">
        <v>2781</v>
      </c>
      <c r="C392" s="2" t="s">
        <v>4</v>
      </c>
      <c r="D392" s="2" t="s">
        <v>1147</v>
      </c>
    </row>
    <row r="393" spans="1:4" ht="13">
      <c r="A393" s="2" t="s">
        <v>2405</v>
      </c>
      <c r="B393" s="2" t="s">
        <v>2782</v>
      </c>
      <c r="C393" s="2" t="s">
        <v>4</v>
      </c>
      <c r="D393" s="2" t="s">
        <v>1149</v>
      </c>
    </row>
    <row r="394" spans="1:4" ht="13">
      <c r="A394" s="2" t="s">
        <v>2405</v>
      </c>
      <c r="B394" s="2" t="s">
        <v>2783</v>
      </c>
      <c r="C394" s="2" t="s">
        <v>4</v>
      </c>
      <c r="D394" s="2" t="s">
        <v>1151</v>
      </c>
    </row>
    <row r="395" spans="1:4" ht="13">
      <c r="A395" s="2" t="s">
        <v>2405</v>
      </c>
      <c r="B395" s="2" t="s">
        <v>2784</v>
      </c>
      <c r="C395" s="2" t="s">
        <v>4</v>
      </c>
      <c r="D395" s="2" t="s">
        <v>1153</v>
      </c>
    </row>
    <row r="396" spans="1:4" ht="13">
      <c r="A396" s="2" t="s">
        <v>2405</v>
      </c>
      <c r="B396" s="2" t="s">
        <v>2785</v>
      </c>
      <c r="C396" s="2" t="s">
        <v>4</v>
      </c>
      <c r="D396" s="2" t="s">
        <v>1155</v>
      </c>
    </row>
    <row r="397" spans="1:4" ht="13">
      <c r="A397" s="2" t="s">
        <v>2405</v>
      </c>
      <c r="B397" s="2" t="s">
        <v>2786</v>
      </c>
      <c r="C397" s="2" t="s">
        <v>4</v>
      </c>
      <c r="D397" s="2" t="s">
        <v>1157</v>
      </c>
    </row>
    <row r="398" spans="1:4" ht="13">
      <c r="A398" s="2" t="s">
        <v>2405</v>
      </c>
      <c r="B398" s="2" t="s">
        <v>2787</v>
      </c>
      <c r="C398" s="2" t="s">
        <v>4</v>
      </c>
      <c r="D398" s="2" t="s">
        <v>1159</v>
      </c>
    </row>
    <row r="399" spans="1:4" ht="13">
      <c r="A399" s="2" t="s">
        <v>2405</v>
      </c>
      <c r="B399" s="2" t="s">
        <v>2788</v>
      </c>
      <c r="C399" s="2" t="s">
        <v>4</v>
      </c>
      <c r="D399" s="2" t="s">
        <v>1161</v>
      </c>
    </row>
    <row r="400" spans="1:4" ht="13">
      <c r="A400" s="2" t="s">
        <v>2405</v>
      </c>
      <c r="B400" s="2" t="s">
        <v>2789</v>
      </c>
      <c r="C400" s="2" t="s">
        <v>4</v>
      </c>
      <c r="D400" s="2" t="s">
        <v>1163</v>
      </c>
    </row>
    <row r="401" spans="1:4" ht="13">
      <c r="A401" s="2" t="s">
        <v>2405</v>
      </c>
      <c r="B401" s="2" t="s">
        <v>2790</v>
      </c>
      <c r="C401" s="2" t="s">
        <v>4</v>
      </c>
      <c r="D401" s="2" t="s">
        <v>1165</v>
      </c>
    </row>
    <row r="402" spans="1:4" ht="13">
      <c r="A402" s="2" t="s">
        <v>2405</v>
      </c>
      <c r="B402" s="2" t="s">
        <v>2791</v>
      </c>
      <c r="C402" s="2" t="s">
        <v>4</v>
      </c>
      <c r="D402" s="2" t="s">
        <v>1167</v>
      </c>
    </row>
    <row r="403" spans="1:4" ht="13">
      <c r="A403" s="2" t="s">
        <v>2405</v>
      </c>
      <c r="B403" s="2" t="s">
        <v>2792</v>
      </c>
      <c r="C403" s="2" t="s">
        <v>4</v>
      </c>
      <c r="D403" s="2" t="s">
        <v>1169</v>
      </c>
    </row>
    <row r="404" spans="1:4" ht="13">
      <c r="A404" s="2" t="s">
        <v>2405</v>
      </c>
      <c r="B404" s="2" t="s">
        <v>2793</v>
      </c>
      <c r="C404" s="2" t="s">
        <v>4</v>
      </c>
      <c r="D404" s="2" t="s">
        <v>1171</v>
      </c>
    </row>
    <row r="405" spans="1:4" ht="13">
      <c r="A405" s="2" t="s">
        <v>2405</v>
      </c>
      <c r="B405" s="2" t="s">
        <v>2794</v>
      </c>
      <c r="C405" s="2" t="s">
        <v>4</v>
      </c>
      <c r="D405" s="2" t="s">
        <v>1173</v>
      </c>
    </row>
    <row r="406" spans="1:4" ht="13">
      <c r="A406" s="2" t="s">
        <v>2405</v>
      </c>
      <c r="B406" s="2" t="s">
        <v>2795</v>
      </c>
      <c r="C406" s="2" t="s">
        <v>4</v>
      </c>
      <c r="D406" s="2" t="s">
        <v>1175</v>
      </c>
    </row>
    <row r="407" spans="1:4" ht="13">
      <c r="A407" s="2" t="s">
        <v>2405</v>
      </c>
      <c r="B407" s="2" t="s">
        <v>2796</v>
      </c>
      <c r="C407" s="2" t="s">
        <v>4</v>
      </c>
      <c r="D407" s="2" t="s">
        <v>1177</v>
      </c>
    </row>
    <row r="408" spans="1:4" ht="13">
      <c r="A408" s="2" t="s">
        <v>2405</v>
      </c>
      <c r="B408" s="2" t="s">
        <v>2797</v>
      </c>
      <c r="C408" s="2" t="s">
        <v>4</v>
      </c>
      <c r="D408" s="2" t="s">
        <v>1179</v>
      </c>
    </row>
    <row r="409" spans="1:4" ht="13">
      <c r="A409" s="2" t="s">
        <v>2405</v>
      </c>
      <c r="B409" s="2" t="s">
        <v>2798</v>
      </c>
      <c r="C409" s="2" t="s">
        <v>4</v>
      </c>
      <c r="D409" s="2" t="s">
        <v>1181</v>
      </c>
    </row>
    <row r="410" spans="1:4" ht="13">
      <c r="A410" s="2" t="s">
        <v>2405</v>
      </c>
      <c r="B410" s="2" t="s">
        <v>2799</v>
      </c>
      <c r="C410" s="2" t="s">
        <v>4</v>
      </c>
      <c r="D410" s="2" t="s">
        <v>1183</v>
      </c>
    </row>
    <row r="411" spans="1:4" ht="13">
      <c r="A411" s="2" t="s">
        <v>2405</v>
      </c>
      <c r="B411" s="2" t="s">
        <v>2800</v>
      </c>
      <c r="C411" s="2" t="s">
        <v>4</v>
      </c>
      <c r="D411" s="2" t="s">
        <v>1185</v>
      </c>
    </row>
    <row r="412" spans="1:4" ht="13">
      <c r="A412" s="2" t="s">
        <v>2405</v>
      </c>
      <c r="B412" s="2" t="s">
        <v>2801</v>
      </c>
      <c r="C412" s="2" t="s">
        <v>4</v>
      </c>
      <c r="D412" s="2" t="s">
        <v>1187</v>
      </c>
    </row>
    <row r="413" spans="1:4" ht="13">
      <c r="A413" s="2" t="s">
        <v>2405</v>
      </c>
      <c r="B413" s="2" t="s">
        <v>2802</v>
      </c>
      <c r="C413" s="2" t="s">
        <v>4</v>
      </c>
      <c r="D413" s="2" t="s">
        <v>1189</v>
      </c>
    </row>
    <row r="414" spans="1:4" ht="13">
      <c r="A414" s="2" t="s">
        <v>2405</v>
      </c>
      <c r="B414" s="2" t="s">
        <v>2803</v>
      </c>
      <c r="C414" s="2" t="s">
        <v>4</v>
      </c>
      <c r="D414" s="2" t="s">
        <v>1191</v>
      </c>
    </row>
    <row r="415" spans="1:4" ht="13">
      <c r="A415" s="2" t="s">
        <v>2405</v>
      </c>
      <c r="B415" s="2" t="s">
        <v>2804</v>
      </c>
      <c r="C415" s="2" t="s">
        <v>4</v>
      </c>
      <c r="D415" s="2" t="s">
        <v>1193</v>
      </c>
    </row>
    <row r="416" spans="1:4" ht="13">
      <c r="A416" s="2" t="s">
        <v>2405</v>
      </c>
      <c r="B416" s="2" t="s">
        <v>2805</v>
      </c>
      <c r="C416" s="2" t="s">
        <v>4</v>
      </c>
      <c r="D416" s="2" t="s">
        <v>1195</v>
      </c>
    </row>
    <row r="417" spans="1:4" ht="13">
      <c r="A417" s="2" t="s">
        <v>2405</v>
      </c>
      <c r="B417" s="2" t="s">
        <v>2806</v>
      </c>
      <c r="C417" s="2" t="s">
        <v>4</v>
      </c>
      <c r="D417" s="2" t="s">
        <v>1197</v>
      </c>
    </row>
    <row r="418" spans="1:4" ht="13">
      <c r="A418" s="2" t="s">
        <v>2405</v>
      </c>
      <c r="B418" s="2" t="s">
        <v>2807</v>
      </c>
      <c r="C418" s="2" t="s">
        <v>4</v>
      </c>
      <c r="D418" s="2" t="s">
        <v>1199</v>
      </c>
    </row>
    <row r="419" spans="1:4" ht="13">
      <c r="A419" s="2" t="s">
        <v>2405</v>
      </c>
      <c r="B419" s="2" t="s">
        <v>2808</v>
      </c>
      <c r="C419" s="2" t="s">
        <v>4</v>
      </c>
      <c r="D419" s="2" t="s">
        <v>1201</v>
      </c>
    </row>
    <row r="420" spans="1:4" ht="13">
      <c r="A420" s="2" t="s">
        <v>2405</v>
      </c>
      <c r="B420" s="2" t="s">
        <v>2809</v>
      </c>
      <c r="C420" s="2" t="s">
        <v>4</v>
      </c>
      <c r="D420" s="2" t="s">
        <v>1203</v>
      </c>
    </row>
    <row r="421" spans="1:4" ht="13">
      <c r="A421" s="2" t="s">
        <v>2405</v>
      </c>
      <c r="C421" s="2" t="s">
        <v>4</v>
      </c>
      <c r="D421" s="2" t="s">
        <v>1205</v>
      </c>
    </row>
    <row r="422" spans="1:4" ht="13">
      <c r="A422" s="2" t="s">
        <v>2405</v>
      </c>
      <c r="B422" s="2" t="s">
        <v>2810</v>
      </c>
      <c r="C422" s="2" t="s">
        <v>4</v>
      </c>
      <c r="D422" s="2" t="s">
        <v>1207</v>
      </c>
    </row>
    <row r="423" spans="1:4" ht="13">
      <c r="A423" s="2" t="s">
        <v>2405</v>
      </c>
      <c r="B423" s="2" t="s">
        <v>2811</v>
      </c>
      <c r="C423" s="2" t="s">
        <v>4</v>
      </c>
      <c r="D423" s="2" t="s">
        <v>1209</v>
      </c>
    </row>
    <row r="424" spans="1:4" ht="13">
      <c r="A424" s="2" t="s">
        <v>2405</v>
      </c>
      <c r="B424" s="2" t="s">
        <v>2812</v>
      </c>
      <c r="C424" s="2" t="s">
        <v>4</v>
      </c>
      <c r="D424" s="2" t="s">
        <v>1211</v>
      </c>
    </row>
    <row r="425" spans="1:4" ht="13">
      <c r="A425" s="2" t="s">
        <v>2405</v>
      </c>
      <c r="B425" s="2" t="s">
        <v>2813</v>
      </c>
      <c r="C425" s="2" t="s">
        <v>4</v>
      </c>
      <c r="D425" s="2" t="s">
        <v>1213</v>
      </c>
    </row>
    <row r="426" spans="1:4" ht="13">
      <c r="A426" s="2" t="s">
        <v>2405</v>
      </c>
      <c r="B426" s="2" t="s">
        <v>2814</v>
      </c>
      <c r="C426" s="2" t="s">
        <v>4</v>
      </c>
      <c r="D426" s="2" t="s">
        <v>1215</v>
      </c>
    </row>
    <row r="427" spans="1:4" ht="13">
      <c r="A427" s="2" t="s">
        <v>2405</v>
      </c>
      <c r="B427" s="2" t="s">
        <v>2815</v>
      </c>
      <c r="C427" s="2" t="s">
        <v>4</v>
      </c>
      <c r="D427" s="2" t="s">
        <v>1217</v>
      </c>
    </row>
    <row r="428" spans="1:4" ht="13">
      <c r="A428" s="2" t="s">
        <v>2405</v>
      </c>
      <c r="B428" s="2" t="s">
        <v>2816</v>
      </c>
      <c r="C428" s="2" t="s">
        <v>4</v>
      </c>
      <c r="D428" s="2" t="s">
        <v>1219</v>
      </c>
    </row>
    <row r="429" spans="1:4" ht="13">
      <c r="A429" s="2" t="s">
        <v>2405</v>
      </c>
      <c r="B429" s="2" t="s">
        <v>2817</v>
      </c>
      <c r="C429" s="2" t="s">
        <v>4</v>
      </c>
      <c r="D429" s="2" t="s">
        <v>1221</v>
      </c>
    </row>
    <row r="430" spans="1:4" ht="13">
      <c r="A430" s="2" t="s">
        <v>2405</v>
      </c>
      <c r="B430" s="2" t="s">
        <v>2818</v>
      </c>
      <c r="C430" s="2" t="s">
        <v>4</v>
      </c>
      <c r="D430" s="2" t="s">
        <v>1223</v>
      </c>
    </row>
    <row r="431" spans="1:4" ht="13">
      <c r="A431" s="2" t="s">
        <v>2405</v>
      </c>
      <c r="B431" s="2" t="s">
        <v>2819</v>
      </c>
      <c r="C431" s="2" t="s">
        <v>4</v>
      </c>
      <c r="D431" s="2" t="s">
        <v>1225</v>
      </c>
    </row>
    <row r="432" spans="1:4" ht="13">
      <c r="A432" s="2" t="s">
        <v>2405</v>
      </c>
      <c r="B432" s="2" t="s">
        <v>2820</v>
      </c>
      <c r="C432" s="2" t="s">
        <v>4</v>
      </c>
      <c r="D432" s="2" t="s">
        <v>1227</v>
      </c>
    </row>
    <row r="433" spans="1:4" ht="13">
      <c r="A433" s="2" t="s">
        <v>2405</v>
      </c>
      <c r="B433" s="2" t="s">
        <v>2821</v>
      </c>
      <c r="C433" s="2" t="s">
        <v>4</v>
      </c>
      <c r="D433" s="2" t="s">
        <v>1229</v>
      </c>
    </row>
    <row r="434" spans="1:4" ht="13">
      <c r="A434" s="2" t="s">
        <v>2405</v>
      </c>
      <c r="B434" s="2" t="s">
        <v>2822</v>
      </c>
      <c r="C434" s="2" t="s">
        <v>4</v>
      </c>
      <c r="D434" s="2" t="s">
        <v>1231</v>
      </c>
    </row>
    <row r="435" spans="1:4" ht="13">
      <c r="A435" s="2" t="s">
        <v>2405</v>
      </c>
      <c r="C435" s="2" t="s">
        <v>4</v>
      </c>
      <c r="D435" s="2" t="s">
        <v>2823</v>
      </c>
    </row>
    <row r="436" spans="1:4" ht="13">
      <c r="A436" s="2" t="s">
        <v>2405</v>
      </c>
      <c r="B436" s="2" t="s">
        <v>2824</v>
      </c>
      <c r="C436" s="2" t="s">
        <v>4</v>
      </c>
      <c r="D436" s="2" t="s">
        <v>489</v>
      </c>
    </row>
    <row r="437" spans="1:4" ht="13">
      <c r="A437" s="2" t="s">
        <v>2405</v>
      </c>
      <c r="B437" s="2" t="s">
        <v>2825</v>
      </c>
      <c r="C437" s="2" t="s">
        <v>4</v>
      </c>
      <c r="D437" s="2" t="s">
        <v>491</v>
      </c>
    </row>
    <row r="438" spans="1:4" ht="13">
      <c r="A438" s="2" t="s">
        <v>2405</v>
      </c>
      <c r="B438" s="2" t="s">
        <v>2826</v>
      </c>
      <c r="C438" s="2" t="s">
        <v>4</v>
      </c>
      <c r="D438" s="2" t="s">
        <v>1235</v>
      </c>
    </row>
    <row r="439" spans="1:4" ht="13">
      <c r="A439" s="2" t="s">
        <v>2405</v>
      </c>
      <c r="B439" s="2" t="s">
        <v>2827</v>
      </c>
      <c r="C439" s="2" t="s">
        <v>4</v>
      </c>
      <c r="D439" s="2" t="s">
        <v>1237</v>
      </c>
    </row>
    <row r="440" spans="1:4" ht="13">
      <c r="A440" s="2" t="s">
        <v>2405</v>
      </c>
      <c r="B440" s="2" t="s">
        <v>2828</v>
      </c>
      <c r="C440" s="2" t="s">
        <v>4</v>
      </c>
      <c r="D440" s="2" t="s">
        <v>1239</v>
      </c>
    </row>
    <row r="441" spans="1:4" ht="13">
      <c r="A441" s="2" t="s">
        <v>2405</v>
      </c>
      <c r="B441" s="2" t="s">
        <v>2829</v>
      </c>
      <c r="C441" s="2" t="s">
        <v>4</v>
      </c>
      <c r="D441" s="2" t="s">
        <v>1241</v>
      </c>
    </row>
    <row r="442" spans="1:4" ht="13">
      <c r="A442" s="2" t="s">
        <v>2405</v>
      </c>
      <c r="B442" s="2" t="s">
        <v>2830</v>
      </c>
      <c r="C442" s="2" t="s">
        <v>4</v>
      </c>
      <c r="D442" s="2" t="s">
        <v>1243</v>
      </c>
    </row>
    <row r="443" spans="1:4" ht="13">
      <c r="A443" s="2" t="s">
        <v>2405</v>
      </c>
      <c r="B443" s="2" t="s">
        <v>2831</v>
      </c>
      <c r="C443" s="2" t="s">
        <v>4</v>
      </c>
      <c r="D443" s="2" t="s">
        <v>1245</v>
      </c>
    </row>
    <row r="444" spans="1:4" ht="13">
      <c r="A444" s="2" t="s">
        <v>2405</v>
      </c>
      <c r="B444" s="2" t="s">
        <v>2832</v>
      </c>
      <c r="C444" s="2" t="s">
        <v>4</v>
      </c>
      <c r="D444" s="2" t="s">
        <v>1247</v>
      </c>
    </row>
    <row r="445" spans="1:4" ht="13">
      <c r="A445" s="2" t="s">
        <v>2405</v>
      </c>
      <c r="B445" s="2" t="s">
        <v>2833</v>
      </c>
      <c r="C445" s="2" t="s">
        <v>4</v>
      </c>
      <c r="D445" s="2" t="s">
        <v>1249</v>
      </c>
    </row>
    <row r="446" spans="1:4" ht="13">
      <c r="A446" s="2" t="s">
        <v>2405</v>
      </c>
      <c r="B446" s="2" t="s">
        <v>2834</v>
      </c>
      <c r="C446" s="2" t="s">
        <v>4</v>
      </c>
      <c r="D446" s="2" t="s">
        <v>1251</v>
      </c>
    </row>
    <row r="447" spans="1:4" ht="13">
      <c r="A447" s="2" t="s">
        <v>2405</v>
      </c>
      <c r="B447" s="2" t="s">
        <v>2835</v>
      </c>
      <c r="C447" s="2" t="s">
        <v>4</v>
      </c>
      <c r="D447" s="2" t="s">
        <v>1253</v>
      </c>
    </row>
    <row r="448" spans="1:4" ht="13">
      <c r="A448" s="2" t="s">
        <v>2405</v>
      </c>
      <c r="B448" s="2" t="s">
        <v>2836</v>
      </c>
      <c r="C448" s="2" t="s">
        <v>4</v>
      </c>
      <c r="D448" s="2" t="s">
        <v>1255</v>
      </c>
    </row>
    <row r="449" spans="1:4" ht="13">
      <c r="A449" s="2" t="s">
        <v>2405</v>
      </c>
      <c r="B449" s="2" t="s">
        <v>2837</v>
      </c>
      <c r="C449" s="2" t="s">
        <v>4</v>
      </c>
      <c r="D449" s="2" t="s">
        <v>1257</v>
      </c>
    </row>
    <row r="450" spans="1:4" ht="13">
      <c r="A450" s="2" t="s">
        <v>2405</v>
      </c>
      <c r="B450" s="2" t="s">
        <v>2838</v>
      </c>
      <c r="C450" s="2" t="s">
        <v>4</v>
      </c>
      <c r="D450" s="2" t="s">
        <v>1259</v>
      </c>
    </row>
    <row r="451" spans="1:4" ht="13">
      <c r="A451" s="2" t="s">
        <v>2405</v>
      </c>
      <c r="B451" s="2" t="s">
        <v>2839</v>
      </c>
      <c r="C451" s="2" t="s">
        <v>4</v>
      </c>
      <c r="D451" s="2" t="s">
        <v>493</v>
      </c>
    </row>
    <row r="452" spans="1:4" ht="13">
      <c r="A452" s="2" t="s">
        <v>2405</v>
      </c>
      <c r="B452" s="2" t="s">
        <v>2840</v>
      </c>
      <c r="C452" s="2" t="s">
        <v>4</v>
      </c>
      <c r="D452" s="2" t="s">
        <v>1262</v>
      </c>
    </row>
    <row r="453" spans="1:4" ht="13">
      <c r="A453" s="2" t="s">
        <v>2405</v>
      </c>
      <c r="B453" s="2" t="s">
        <v>2841</v>
      </c>
      <c r="C453" s="2" t="s">
        <v>4</v>
      </c>
      <c r="D453" s="2" t="s">
        <v>1264</v>
      </c>
    </row>
    <row r="454" spans="1:4" ht="13">
      <c r="A454" s="2" t="s">
        <v>2405</v>
      </c>
      <c r="B454" s="2" t="s">
        <v>2842</v>
      </c>
      <c r="C454" s="2" t="s">
        <v>4</v>
      </c>
      <c r="D454" s="2" t="s">
        <v>1266</v>
      </c>
    </row>
    <row r="455" spans="1:4" ht="13">
      <c r="A455" s="2" t="s">
        <v>2405</v>
      </c>
      <c r="B455" s="2" t="s">
        <v>2843</v>
      </c>
      <c r="C455" s="2" t="s">
        <v>4</v>
      </c>
      <c r="D455" s="2" t="s">
        <v>1268</v>
      </c>
    </row>
    <row r="456" spans="1:4" ht="13">
      <c r="A456" s="2" t="s">
        <v>2405</v>
      </c>
      <c r="B456" s="2" t="s">
        <v>2844</v>
      </c>
      <c r="C456" s="2" t="s">
        <v>4</v>
      </c>
      <c r="D456" s="2" t="s">
        <v>1270</v>
      </c>
    </row>
    <row r="457" spans="1:4" ht="13">
      <c r="A457" s="2" t="s">
        <v>2405</v>
      </c>
      <c r="B457" s="2" t="s">
        <v>2845</v>
      </c>
      <c r="C457" s="2" t="s">
        <v>4</v>
      </c>
      <c r="D457" s="2" t="s">
        <v>1272</v>
      </c>
    </row>
    <row r="458" spans="1:4" ht="13">
      <c r="A458" s="2" t="s">
        <v>2405</v>
      </c>
      <c r="B458" s="2" t="s">
        <v>2846</v>
      </c>
      <c r="C458" s="2" t="s">
        <v>4</v>
      </c>
      <c r="D458" s="2" t="s">
        <v>1274</v>
      </c>
    </row>
    <row r="459" spans="1:4" ht="13">
      <c r="A459" s="2" t="s">
        <v>2405</v>
      </c>
      <c r="B459" s="2" t="s">
        <v>2847</v>
      </c>
      <c r="C459" s="2" t="s">
        <v>4</v>
      </c>
      <c r="D459" s="2" t="s">
        <v>1276</v>
      </c>
    </row>
    <row r="460" spans="1:4" ht="13">
      <c r="A460" s="2" t="s">
        <v>2405</v>
      </c>
      <c r="B460" s="2" t="s">
        <v>2848</v>
      </c>
      <c r="C460" s="2" t="s">
        <v>4</v>
      </c>
      <c r="D460" s="2" t="s">
        <v>1278</v>
      </c>
    </row>
    <row r="461" spans="1:4" ht="13">
      <c r="A461" s="2" t="s">
        <v>2405</v>
      </c>
      <c r="B461" s="2" t="s">
        <v>2849</v>
      </c>
      <c r="C461" s="2" t="s">
        <v>4</v>
      </c>
      <c r="D461" s="2" t="s">
        <v>1280</v>
      </c>
    </row>
    <row r="462" spans="1:4" ht="13">
      <c r="A462" s="2" t="s">
        <v>2405</v>
      </c>
      <c r="B462" s="2" t="s">
        <v>2850</v>
      </c>
      <c r="C462" s="2" t="s">
        <v>4</v>
      </c>
      <c r="D462" s="2" t="s">
        <v>1282</v>
      </c>
    </row>
    <row r="463" spans="1:4" ht="13">
      <c r="A463" s="2" t="s">
        <v>2405</v>
      </c>
      <c r="B463" s="2" t="s">
        <v>2851</v>
      </c>
      <c r="C463" s="2" t="s">
        <v>4</v>
      </c>
      <c r="D463" s="2" t="s">
        <v>1284</v>
      </c>
    </row>
    <row r="464" spans="1:4" ht="13">
      <c r="A464" s="2" t="s">
        <v>2405</v>
      </c>
      <c r="B464" s="2" t="s">
        <v>2852</v>
      </c>
      <c r="C464" s="2" t="s">
        <v>4</v>
      </c>
      <c r="D464" s="2" t="s">
        <v>1286</v>
      </c>
    </row>
    <row r="465" spans="1:4" ht="13">
      <c r="A465" s="2" t="s">
        <v>2405</v>
      </c>
      <c r="B465" s="2" t="s">
        <v>2853</v>
      </c>
      <c r="C465" s="2" t="s">
        <v>4</v>
      </c>
      <c r="D465" s="2" t="s">
        <v>1288</v>
      </c>
    </row>
    <row r="466" spans="1:4" ht="13">
      <c r="A466" s="2" t="s">
        <v>2405</v>
      </c>
      <c r="B466" s="2" t="s">
        <v>2854</v>
      </c>
      <c r="C466" s="2" t="s">
        <v>4</v>
      </c>
      <c r="D466" s="2" t="s">
        <v>1290</v>
      </c>
    </row>
    <row r="467" spans="1:4" ht="13">
      <c r="A467" s="2" t="s">
        <v>2405</v>
      </c>
      <c r="B467" s="2" t="s">
        <v>2855</v>
      </c>
      <c r="C467" s="2" t="s">
        <v>4</v>
      </c>
      <c r="D467" s="2" t="s">
        <v>1292</v>
      </c>
    </row>
    <row r="468" spans="1:4" ht="13">
      <c r="A468" s="2" t="s">
        <v>2405</v>
      </c>
      <c r="B468" s="2" t="s">
        <v>2856</v>
      </c>
      <c r="C468" s="2" t="s">
        <v>4</v>
      </c>
      <c r="D468" s="2" t="s">
        <v>1294</v>
      </c>
    </row>
    <row r="469" spans="1:4" ht="13">
      <c r="A469" s="2" t="s">
        <v>2405</v>
      </c>
      <c r="B469" s="2" t="s">
        <v>2857</v>
      </c>
      <c r="C469" s="2" t="s">
        <v>4</v>
      </c>
      <c r="D469" s="2" t="s">
        <v>1296</v>
      </c>
    </row>
    <row r="470" spans="1:4" ht="13">
      <c r="A470" s="2" t="s">
        <v>2405</v>
      </c>
      <c r="B470" s="2" t="s">
        <v>2858</v>
      </c>
      <c r="C470" s="2" t="s">
        <v>4</v>
      </c>
      <c r="D470" s="2" t="s">
        <v>1298</v>
      </c>
    </row>
    <row r="471" spans="1:4" ht="13">
      <c r="A471" s="2" t="s">
        <v>2405</v>
      </c>
      <c r="C471" s="2" t="s">
        <v>4</v>
      </c>
      <c r="D471" s="2" t="s">
        <v>1300</v>
      </c>
    </row>
    <row r="472" spans="1:4" ht="13">
      <c r="A472" s="2" t="s">
        <v>2405</v>
      </c>
      <c r="C472" s="2" t="s">
        <v>4</v>
      </c>
      <c r="D472" s="2" t="s">
        <v>1302</v>
      </c>
    </row>
    <row r="473" spans="1:4" ht="13">
      <c r="A473" s="2" t="s">
        <v>2405</v>
      </c>
      <c r="B473" s="2" t="s">
        <v>2859</v>
      </c>
      <c r="C473" s="2" t="s">
        <v>4</v>
      </c>
      <c r="D473" s="2" t="s">
        <v>1304</v>
      </c>
    </row>
    <row r="474" spans="1:4" ht="13">
      <c r="A474" s="2" t="s">
        <v>2405</v>
      </c>
      <c r="B474" s="2" t="s">
        <v>2860</v>
      </c>
      <c r="C474" s="2" t="s">
        <v>4</v>
      </c>
      <c r="D474" s="2" t="s">
        <v>1306</v>
      </c>
    </row>
    <row r="475" spans="1:4" ht="13">
      <c r="A475" s="2" t="s">
        <v>2405</v>
      </c>
      <c r="B475" s="2" t="s">
        <v>2861</v>
      </c>
      <c r="C475" s="2" t="s">
        <v>4</v>
      </c>
      <c r="D475" s="2" t="s">
        <v>1308</v>
      </c>
    </row>
    <row r="476" spans="1:4" ht="13">
      <c r="A476" s="2" t="s">
        <v>2405</v>
      </c>
      <c r="B476" s="2" t="s">
        <v>2862</v>
      </c>
      <c r="C476" s="2" t="s">
        <v>4</v>
      </c>
      <c r="D476" s="2" t="s">
        <v>1310</v>
      </c>
    </row>
    <row r="477" spans="1:4" ht="13">
      <c r="A477" s="2" t="s">
        <v>2405</v>
      </c>
      <c r="B477" s="2" t="s">
        <v>2863</v>
      </c>
      <c r="C477" s="2" t="s">
        <v>4</v>
      </c>
      <c r="D477" s="2" t="s">
        <v>1312</v>
      </c>
    </row>
    <row r="478" spans="1:4" ht="13">
      <c r="A478" s="2" t="s">
        <v>2405</v>
      </c>
      <c r="B478" s="2" t="s">
        <v>2864</v>
      </c>
      <c r="C478" s="2" t="s">
        <v>4</v>
      </c>
      <c r="D478" s="2" t="s">
        <v>1314</v>
      </c>
    </row>
    <row r="479" spans="1:4" ht="13">
      <c r="A479" s="2" t="s">
        <v>2405</v>
      </c>
      <c r="B479" s="2" t="s">
        <v>2865</v>
      </c>
      <c r="C479" s="2" t="s">
        <v>4</v>
      </c>
      <c r="D479" s="2" t="s">
        <v>1316</v>
      </c>
    </row>
    <row r="480" spans="1:4" ht="13">
      <c r="A480" s="2" t="s">
        <v>2405</v>
      </c>
      <c r="B480" s="2" t="s">
        <v>2866</v>
      </c>
      <c r="C480" s="2" t="s">
        <v>4</v>
      </c>
      <c r="D480" s="2" t="s">
        <v>1318</v>
      </c>
    </row>
    <row r="481" spans="1:4" ht="13">
      <c r="A481" s="2" t="s">
        <v>2405</v>
      </c>
      <c r="B481" s="2" t="s">
        <v>2867</v>
      </c>
      <c r="C481" s="2" t="s">
        <v>4</v>
      </c>
      <c r="D481" s="2" t="s">
        <v>1320</v>
      </c>
    </row>
    <row r="482" spans="1:4" ht="13">
      <c r="A482" s="2" t="s">
        <v>2405</v>
      </c>
      <c r="B482" s="2" t="s">
        <v>2868</v>
      </c>
      <c r="C482" s="2" t="s">
        <v>4</v>
      </c>
      <c r="D482" s="2" t="s">
        <v>1322</v>
      </c>
    </row>
    <row r="483" spans="1:4" ht="13">
      <c r="A483" s="2" t="s">
        <v>2405</v>
      </c>
      <c r="B483" s="2" t="s">
        <v>2869</v>
      </c>
      <c r="C483" s="2" t="s">
        <v>4</v>
      </c>
      <c r="D483" s="2" t="s">
        <v>1324</v>
      </c>
    </row>
    <row r="484" spans="1:4" ht="13">
      <c r="A484" s="2" t="s">
        <v>2405</v>
      </c>
      <c r="B484" s="2" t="s">
        <v>2870</v>
      </c>
      <c r="C484" s="2" t="s">
        <v>4</v>
      </c>
      <c r="D484" s="2" t="s">
        <v>1326</v>
      </c>
    </row>
    <row r="485" spans="1:4" ht="13">
      <c r="A485" s="2" t="s">
        <v>2405</v>
      </c>
      <c r="B485" s="2" t="s">
        <v>2871</v>
      </c>
      <c r="C485" s="2" t="s">
        <v>4</v>
      </c>
      <c r="D485" s="2" t="s">
        <v>1328</v>
      </c>
    </row>
    <row r="486" spans="1:4" ht="13">
      <c r="A486" s="2" t="s">
        <v>2405</v>
      </c>
      <c r="C486" s="2" t="s">
        <v>4</v>
      </c>
      <c r="D486" s="2" t="s">
        <v>1330</v>
      </c>
    </row>
    <row r="487" spans="1:4" ht="13">
      <c r="A487" s="2" t="s">
        <v>2405</v>
      </c>
      <c r="B487" s="2" t="s">
        <v>2872</v>
      </c>
      <c r="C487" s="2" t="s">
        <v>4</v>
      </c>
      <c r="D487" s="2" t="s">
        <v>1332</v>
      </c>
    </row>
    <row r="488" spans="1:4" ht="13">
      <c r="A488" s="2" t="s">
        <v>2405</v>
      </c>
      <c r="B488" s="2" t="s">
        <v>2873</v>
      </c>
      <c r="C488" s="2" t="s">
        <v>4</v>
      </c>
      <c r="D488" s="2" t="s">
        <v>1334</v>
      </c>
    </row>
    <row r="489" spans="1:4" ht="13">
      <c r="A489" s="2" t="s">
        <v>2405</v>
      </c>
      <c r="B489" s="2" t="s">
        <v>2874</v>
      </c>
      <c r="C489" s="2" t="s">
        <v>4</v>
      </c>
      <c r="D489" s="2" t="s">
        <v>1336</v>
      </c>
    </row>
    <row r="490" spans="1:4" ht="13">
      <c r="A490" s="2" t="s">
        <v>2405</v>
      </c>
      <c r="B490" s="2" t="s">
        <v>2875</v>
      </c>
      <c r="C490" s="2" t="s">
        <v>4</v>
      </c>
      <c r="D490" s="2" t="s">
        <v>1338</v>
      </c>
    </row>
    <row r="491" spans="1:4" ht="13">
      <c r="A491" s="2" t="s">
        <v>2405</v>
      </c>
      <c r="B491" s="2" t="s">
        <v>2876</v>
      </c>
      <c r="C491" s="2" t="s">
        <v>4</v>
      </c>
      <c r="D491" s="2" t="s">
        <v>1340</v>
      </c>
    </row>
    <row r="492" spans="1:4" ht="13">
      <c r="A492" s="2" t="s">
        <v>2405</v>
      </c>
      <c r="B492" s="2" t="s">
        <v>2877</v>
      </c>
      <c r="C492" s="2" t="s">
        <v>4</v>
      </c>
      <c r="D492" s="2" t="s">
        <v>1342</v>
      </c>
    </row>
    <row r="493" spans="1:4" ht="13">
      <c r="A493" s="2" t="s">
        <v>2405</v>
      </c>
      <c r="C493" s="2" t="s">
        <v>4</v>
      </c>
      <c r="D493" s="2" t="s">
        <v>1344</v>
      </c>
    </row>
    <row r="494" spans="1:4" ht="13">
      <c r="A494" s="2" t="s">
        <v>2405</v>
      </c>
      <c r="B494" s="2" t="s">
        <v>2878</v>
      </c>
      <c r="C494" s="2" t="s">
        <v>4</v>
      </c>
      <c r="D494" s="2" t="s">
        <v>1346</v>
      </c>
    </row>
    <row r="495" spans="1:4" ht="13">
      <c r="A495" s="2" t="s">
        <v>2405</v>
      </c>
      <c r="B495" s="2" t="s">
        <v>2879</v>
      </c>
      <c r="C495" s="2" t="s">
        <v>4</v>
      </c>
      <c r="D495" s="2" t="s">
        <v>1348</v>
      </c>
    </row>
    <row r="496" spans="1:4" ht="13">
      <c r="A496" s="2" t="s">
        <v>2405</v>
      </c>
      <c r="B496" s="2" t="s">
        <v>2880</v>
      </c>
      <c r="C496" s="2" t="s">
        <v>4</v>
      </c>
      <c r="D496" s="2" t="s">
        <v>1350</v>
      </c>
    </row>
    <row r="497" spans="1:4" ht="13">
      <c r="A497" s="2" t="s">
        <v>2405</v>
      </c>
      <c r="C497" s="2" t="s">
        <v>4</v>
      </c>
      <c r="D497" s="2" t="s">
        <v>1352</v>
      </c>
    </row>
    <row r="498" spans="1:4" ht="13">
      <c r="A498" s="2" t="s">
        <v>2405</v>
      </c>
      <c r="B498" s="2" t="s">
        <v>2881</v>
      </c>
      <c r="C498" s="2" t="s">
        <v>4</v>
      </c>
      <c r="D498" s="2" t="s">
        <v>1354</v>
      </c>
    </row>
    <row r="499" spans="1:4" ht="13">
      <c r="A499" s="2" t="s">
        <v>2405</v>
      </c>
      <c r="B499" s="2" t="s">
        <v>2882</v>
      </c>
      <c r="C499" s="2" t="s">
        <v>4</v>
      </c>
      <c r="D499" s="2" t="s">
        <v>1356</v>
      </c>
    </row>
    <row r="500" spans="1:4" ht="13">
      <c r="A500" s="2" t="s">
        <v>2405</v>
      </c>
      <c r="B500" s="2" t="s">
        <v>2883</v>
      </c>
      <c r="C500" s="2" t="s">
        <v>4</v>
      </c>
      <c r="D500" s="2" t="s">
        <v>1358</v>
      </c>
    </row>
    <row r="501" spans="1:4" ht="13">
      <c r="A501" s="2" t="s">
        <v>2405</v>
      </c>
      <c r="B501" s="2" t="s">
        <v>2884</v>
      </c>
      <c r="C501" s="2" t="s">
        <v>4</v>
      </c>
      <c r="D501" s="2" t="s">
        <v>1360</v>
      </c>
    </row>
    <row r="502" spans="1:4" ht="13">
      <c r="A502" s="2" t="s">
        <v>2405</v>
      </c>
      <c r="B502" s="2" t="s">
        <v>2885</v>
      </c>
      <c r="C502" s="2" t="s">
        <v>4</v>
      </c>
      <c r="D502" s="2" t="s">
        <v>1362</v>
      </c>
    </row>
    <row r="503" spans="1:4" ht="13">
      <c r="A503" s="2" t="s">
        <v>2405</v>
      </c>
      <c r="C503" s="2" t="s">
        <v>4</v>
      </c>
      <c r="D503" s="2" t="s">
        <v>1364</v>
      </c>
    </row>
    <row r="504" spans="1:4" ht="13">
      <c r="A504" s="2" t="s">
        <v>2405</v>
      </c>
      <c r="B504" s="2" t="s">
        <v>2886</v>
      </c>
      <c r="C504" s="2" t="s">
        <v>4</v>
      </c>
      <c r="D504" s="2" t="s">
        <v>1366</v>
      </c>
    </row>
    <row r="505" spans="1:4" ht="13">
      <c r="A505" s="2" t="s">
        <v>2405</v>
      </c>
      <c r="B505" s="2" t="s">
        <v>2887</v>
      </c>
      <c r="C505" s="2" t="s">
        <v>4</v>
      </c>
      <c r="D505" s="2" t="s">
        <v>1368</v>
      </c>
    </row>
    <row r="506" spans="1:4" ht="13">
      <c r="A506" s="2" t="s">
        <v>2405</v>
      </c>
      <c r="B506" s="2" t="s">
        <v>2888</v>
      </c>
      <c r="C506" s="2" t="s">
        <v>4</v>
      </c>
      <c r="D506" s="2" t="s">
        <v>1370</v>
      </c>
    </row>
    <row r="507" spans="1:4" ht="13">
      <c r="A507" s="2" t="s">
        <v>2405</v>
      </c>
      <c r="B507" s="2" t="s">
        <v>2889</v>
      </c>
      <c r="C507" s="2" t="s">
        <v>4</v>
      </c>
      <c r="D507" s="2" t="s">
        <v>1372</v>
      </c>
    </row>
    <row r="508" spans="1:4" ht="13">
      <c r="A508" s="2" t="s">
        <v>2405</v>
      </c>
      <c r="B508" s="2" t="s">
        <v>2890</v>
      </c>
      <c r="C508" s="2" t="s">
        <v>4</v>
      </c>
      <c r="D508" s="2" t="s">
        <v>1374</v>
      </c>
    </row>
    <row r="509" spans="1:4" ht="13">
      <c r="A509" s="2" t="s">
        <v>2405</v>
      </c>
      <c r="B509" s="2" t="s">
        <v>2891</v>
      </c>
      <c r="C509" s="2" t="s">
        <v>4</v>
      </c>
      <c r="D509" s="2" t="s">
        <v>1376</v>
      </c>
    </row>
    <row r="510" spans="1:4" ht="13">
      <c r="A510" s="2" t="s">
        <v>2405</v>
      </c>
      <c r="B510" s="2" t="s">
        <v>2892</v>
      </c>
      <c r="C510" s="2" t="s">
        <v>4</v>
      </c>
      <c r="D510" s="2" t="s">
        <v>1378</v>
      </c>
    </row>
    <row r="511" spans="1:4" ht="13">
      <c r="A511" s="2" t="s">
        <v>2405</v>
      </c>
      <c r="B511" s="2" t="s">
        <v>2893</v>
      </c>
      <c r="C511" s="2" t="s">
        <v>4</v>
      </c>
      <c r="D511" s="2" t="s">
        <v>1380</v>
      </c>
    </row>
    <row r="512" spans="1:4" ht="13">
      <c r="A512" s="2" t="s">
        <v>2405</v>
      </c>
      <c r="B512" s="2" t="s">
        <v>2894</v>
      </c>
      <c r="C512" s="2" t="s">
        <v>4</v>
      </c>
      <c r="D512" s="2" t="s">
        <v>2895</v>
      </c>
    </row>
    <row r="513" spans="1:4" ht="13">
      <c r="A513" s="2" t="s">
        <v>2405</v>
      </c>
      <c r="B513" s="2" t="s">
        <v>2896</v>
      </c>
      <c r="C513" s="2" t="s">
        <v>4</v>
      </c>
      <c r="D513" s="2" t="s">
        <v>495</v>
      </c>
    </row>
    <row r="514" spans="1:4" ht="13">
      <c r="A514" s="2" t="s">
        <v>2405</v>
      </c>
      <c r="B514" s="2" t="s">
        <v>2897</v>
      </c>
      <c r="C514" s="2" t="s">
        <v>4</v>
      </c>
      <c r="D514" s="2" t="s">
        <v>497</v>
      </c>
    </row>
    <row r="515" spans="1:4" ht="13">
      <c r="A515" s="2" t="s">
        <v>2405</v>
      </c>
      <c r="B515" s="2" t="s">
        <v>2898</v>
      </c>
      <c r="C515" s="2" t="s">
        <v>4</v>
      </c>
      <c r="D515" s="2" t="s">
        <v>499</v>
      </c>
    </row>
    <row r="516" spans="1:4" ht="13">
      <c r="A516" s="2" t="s">
        <v>2405</v>
      </c>
      <c r="B516" s="2" t="s">
        <v>2899</v>
      </c>
      <c r="C516" s="2" t="s">
        <v>4</v>
      </c>
      <c r="D516" s="2" t="s">
        <v>1385</v>
      </c>
    </row>
    <row r="517" spans="1:4" ht="13">
      <c r="A517" s="2" t="s">
        <v>2405</v>
      </c>
      <c r="B517" s="2" t="s">
        <v>2900</v>
      </c>
      <c r="C517" s="2" t="s">
        <v>4</v>
      </c>
      <c r="D517" s="2" t="s">
        <v>1387</v>
      </c>
    </row>
    <row r="518" spans="1:4" ht="13">
      <c r="A518" s="2" t="s">
        <v>2405</v>
      </c>
      <c r="B518" s="2" t="s">
        <v>2901</v>
      </c>
      <c r="C518" s="2" t="s">
        <v>4</v>
      </c>
      <c r="D518" s="2" t="s">
        <v>1389</v>
      </c>
    </row>
    <row r="519" spans="1:4" ht="13">
      <c r="A519" s="2" t="s">
        <v>2405</v>
      </c>
      <c r="B519" s="2" t="s">
        <v>2902</v>
      </c>
      <c r="C519" s="2" t="s">
        <v>4</v>
      </c>
      <c r="D519" s="2" t="s">
        <v>1391</v>
      </c>
    </row>
    <row r="520" spans="1:4" ht="13">
      <c r="A520" s="2" t="s">
        <v>2405</v>
      </c>
      <c r="B520" s="2" t="s">
        <v>2903</v>
      </c>
      <c r="C520" s="2" t="s">
        <v>4</v>
      </c>
      <c r="D520" s="2" t="s">
        <v>1393</v>
      </c>
    </row>
    <row r="521" spans="1:4" ht="13">
      <c r="A521" s="2" t="s">
        <v>2405</v>
      </c>
      <c r="B521" s="2" t="s">
        <v>2904</v>
      </c>
      <c r="C521" s="2" t="s">
        <v>4</v>
      </c>
      <c r="D521" s="2" t="s">
        <v>1395</v>
      </c>
    </row>
    <row r="522" spans="1:4" ht="13">
      <c r="A522" s="2" t="s">
        <v>2405</v>
      </c>
      <c r="B522" s="2" t="s">
        <v>2905</v>
      </c>
      <c r="C522" s="2" t="s">
        <v>4</v>
      </c>
      <c r="D522" s="2" t="s">
        <v>1397</v>
      </c>
    </row>
    <row r="523" spans="1:4" ht="13">
      <c r="A523" s="2" t="s">
        <v>2405</v>
      </c>
      <c r="B523" s="2" t="s">
        <v>2906</v>
      </c>
      <c r="C523" s="2" t="s">
        <v>4</v>
      </c>
      <c r="D523" s="2" t="s">
        <v>1399</v>
      </c>
    </row>
    <row r="524" spans="1:4" ht="13">
      <c r="A524" s="2" t="s">
        <v>2405</v>
      </c>
      <c r="B524" s="2" t="s">
        <v>2907</v>
      </c>
      <c r="C524" s="2" t="s">
        <v>4</v>
      </c>
      <c r="D524" s="2" t="s">
        <v>1401</v>
      </c>
    </row>
    <row r="525" spans="1:4" ht="13">
      <c r="A525" s="2" t="s">
        <v>2405</v>
      </c>
      <c r="B525" s="2" t="s">
        <v>2908</v>
      </c>
      <c r="C525" s="2" t="s">
        <v>4</v>
      </c>
      <c r="D525" s="2" t="s">
        <v>501</v>
      </c>
    </row>
    <row r="526" spans="1:4" ht="13">
      <c r="A526" s="2" t="s">
        <v>2405</v>
      </c>
      <c r="B526" s="2" t="s">
        <v>2909</v>
      </c>
      <c r="C526" s="2" t="s">
        <v>4</v>
      </c>
      <c r="D526" s="2" t="s">
        <v>1404</v>
      </c>
    </row>
    <row r="527" spans="1:4" ht="13">
      <c r="A527" s="2" t="s">
        <v>2405</v>
      </c>
      <c r="B527" s="2" t="s">
        <v>2910</v>
      </c>
      <c r="C527" s="2" t="s">
        <v>4</v>
      </c>
      <c r="D527" s="2" t="s">
        <v>1406</v>
      </c>
    </row>
    <row r="528" spans="1:4" ht="13">
      <c r="A528" s="2" t="s">
        <v>2405</v>
      </c>
      <c r="B528" s="2" t="s">
        <v>2911</v>
      </c>
      <c r="C528" s="2" t="s">
        <v>4</v>
      </c>
      <c r="D528" s="2" t="s">
        <v>1408</v>
      </c>
    </row>
    <row r="529" spans="1:4" ht="13">
      <c r="A529" s="2" t="s">
        <v>2405</v>
      </c>
      <c r="B529" s="2" t="s">
        <v>2912</v>
      </c>
      <c r="C529" s="2" t="s">
        <v>4</v>
      </c>
      <c r="D529" s="2" t="s">
        <v>1410</v>
      </c>
    </row>
    <row r="530" spans="1:4" ht="13">
      <c r="A530" s="2" t="s">
        <v>2405</v>
      </c>
      <c r="B530" s="2" t="s">
        <v>2913</v>
      </c>
      <c r="C530" s="2" t="s">
        <v>4</v>
      </c>
      <c r="D530" s="2" t="s">
        <v>1412</v>
      </c>
    </row>
    <row r="531" spans="1:4" ht="13">
      <c r="A531" s="2" t="s">
        <v>2405</v>
      </c>
      <c r="B531" s="2" t="s">
        <v>2914</v>
      </c>
      <c r="C531" s="2" t="s">
        <v>4</v>
      </c>
      <c r="D531" s="2" t="s">
        <v>1414</v>
      </c>
    </row>
    <row r="532" spans="1:4" ht="13">
      <c r="A532" s="2" t="s">
        <v>2405</v>
      </c>
      <c r="B532" s="2" t="s">
        <v>2915</v>
      </c>
      <c r="C532" s="2" t="s">
        <v>4</v>
      </c>
      <c r="D532" s="2" t="s">
        <v>1416</v>
      </c>
    </row>
    <row r="533" spans="1:4" ht="13">
      <c r="A533" s="2" t="s">
        <v>2405</v>
      </c>
      <c r="B533" s="2" t="s">
        <v>2916</v>
      </c>
      <c r="C533" s="2" t="s">
        <v>4</v>
      </c>
      <c r="D533" s="2" t="s">
        <v>1418</v>
      </c>
    </row>
    <row r="534" spans="1:4" ht="13">
      <c r="A534" s="2" t="s">
        <v>2405</v>
      </c>
      <c r="B534" s="2" t="s">
        <v>2917</v>
      </c>
      <c r="C534" s="2" t="s">
        <v>4</v>
      </c>
      <c r="D534" s="2" t="s">
        <v>1420</v>
      </c>
    </row>
    <row r="535" spans="1:4" ht="13">
      <c r="A535" s="2" t="s">
        <v>2405</v>
      </c>
      <c r="B535" s="2" t="s">
        <v>2918</v>
      </c>
      <c r="C535" s="2" t="s">
        <v>4</v>
      </c>
      <c r="D535" s="2" t="s">
        <v>1422</v>
      </c>
    </row>
    <row r="536" spans="1:4" ht="13">
      <c r="A536" s="2" t="s">
        <v>2405</v>
      </c>
      <c r="B536" s="2" t="s">
        <v>2919</v>
      </c>
      <c r="C536" s="2" t="s">
        <v>4</v>
      </c>
      <c r="D536" s="2" t="s">
        <v>1424</v>
      </c>
    </row>
    <row r="537" spans="1:4" ht="13">
      <c r="A537" s="2" t="s">
        <v>2405</v>
      </c>
      <c r="B537" s="2" t="s">
        <v>2920</v>
      </c>
      <c r="C537" s="2" t="s">
        <v>4</v>
      </c>
      <c r="D537" s="2" t="s">
        <v>1426</v>
      </c>
    </row>
    <row r="538" spans="1:4" ht="13">
      <c r="A538" s="2" t="s">
        <v>2405</v>
      </c>
      <c r="B538" s="2" t="s">
        <v>2921</v>
      </c>
      <c r="C538" s="2" t="s">
        <v>4</v>
      </c>
      <c r="D538" s="2" t="s">
        <v>1428</v>
      </c>
    </row>
    <row r="539" spans="1:4" ht="13">
      <c r="A539" s="2" t="s">
        <v>2405</v>
      </c>
      <c r="B539" s="2" t="s">
        <v>2922</v>
      </c>
      <c r="C539" s="2" t="s">
        <v>4</v>
      </c>
      <c r="D539" s="2" t="s">
        <v>1430</v>
      </c>
    </row>
    <row r="540" spans="1:4" ht="13">
      <c r="A540" s="2" t="s">
        <v>2405</v>
      </c>
      <c r="B540" s="2" t="s">
        <v>2923</v>
      </c>
      <c r="C540" s="2" t="s">
        <v>4</v>
      </c>
      <c r="D540" s="2" t="s">
        <v>1432</v>
      </c>
    </row>
    <row r="541" spans="1:4" ht="13">
      <c r="A541" s="2" t="s">
        <v>2405</v>
      </c>
      <c r="B541" s="2" t="s">
        <v>2924</v>
      </c>
      <c r="C541" s="2" t="s">
        <v>4</v>
      </c>
      <c r="D541" s="2" t="s">
        <v>1434</v>
      </c>
    </row>
    <row r="542" spans="1:4" ht="13">
      <c r="A542" s="2" t="s">
        <v>2405</v>
      </c>
      <c r="B542" s="2" t="s">
        <v>2925</v>
      </c>
      <c r="C542" s="2" t="s">
        <v>4</v>
      </c>
      <c r="D542" s="2" t="s">
        <v>1436</v>
      </c>
    </row>
    <row r="543" spans="1:4" ht="13">
      <c r="A543" s="2" t="s">
        <v>2405</v>
      </c>
      <c r="B543" s="2" t="s">
        <v>2926</v>
      </c>
      <c r="C543" s="2" t="s">
        <v>4</v>
      </c>
      <c r="D543" s="2" t="s">
        <v>1438</v>
      </c>
    </row>
    <row r="544" spans="1:4" ht="13">
      <c r="A544" s="2" t="s">
        <v>2405</v>
      </c>
      <c r="B544" s="2" t="s">
        <v>2927</v>
      </c>
      <c r="C544" s="2" t="s">
        <v>4</v>
      </c>
      <c r="D544" s="2" t="s">
        <v>1440</v>
      </c>
    </row>
    <row r="545" spans="1:4" ht="13">
      <c r="A545" s="2" t="s">
        <v>2405</v>
      </c>
      <c r="B545" s="2" t="s">
        <v>2928</v>
      </c>
      <c r="C545" s="2" t="s">
        <v>4</v>
      </c>
      <c r="D545" s="2" t="s">
        <v>1442</v>
      </c>
    </row>
    <row r="546" spans="1:4" ht="13">
      <c r="A546" s="2" t="s">
        <v>2405</v>
      </c>
      <c r="B546" s="2" t="s">
        <v>2929</v>
      </c>
      <c r="C546" s="2" t="s">
        <v>4</v>
      </c>
      <c r="D546" s="2" t="s">
        <v>1444</v>
      </c>
    </row>
    <row r="547" spans="1:4" ht="13">
      <c r="A547" s="2" t="s">
        <v>2405</v>
      </c>
      <c r="B547" s="2" t="s">
        <v>2930</v>
      </c>
      <c r="C547" s="2" t="s">
        <v>4</v>
      </c>
      <c r="D547" s="2" t="s">
        <v>1446</v>
      </c>
    </row>
    <row r="548" spans="1:4" ht="13">
      <c r="A548" s="2" t="s">
        <v>2405</v>
      </c>
      <c r="B548" s="2" t="s">
        <v>2931</v>
      </c>
      <c r="C548" s="2" t="s">
        <v>4</v>
      </c>
      <c r="D548" s="2" t="s">
        <v>1448</v>
      </c>
    </row>
    <row r="549" spans="1:4" ht="13">
      <c r="A549" s="2" t="s">
        <v>2405</v>
      </c>
      <c r="B549" s="2" t="s">
        <v>2932</v>
      </c>
      <c r="C549" s="2" t="s">
        <v>4</v>
      </c>
      <c r="D549" s="2" t="s">
        <v>1450</v>
      </c>
    </row>
    <row r="550" spans="1:4" ht="13">
      <c r="A550" s="2" t="s">
        <v>2405</v>
      </c>
      <c r="B550" s="2" t="s">
        <v>2933</v>
      </c>
      <c r="C550" s="2" t="s">
        <v>4</v>
      </c>
      <c r="D550" s="2" t="s">
        <v>1452</v>
      </c>
    </row>
    <row r="551" spans="1:4" ht="13">
      <c r="A551" s="2" t="s">
        <v>2405</v>
      </c>
      <c r="B551" s="2" t="s">
        <v>2934</v>
      </c>
      <c r="C551" s="2" t="s">
        <v>4</v>
      </c>
      <c r="D551" s="2" t="s">
        <v>1454</v>
      </c>
    </row>
    <row r="552" spans="1:4" ht="13">
      <c r="A552" s="2" t="s">
        <v>2405</v>
      </c>
      <c r="B552" s="2" t="s">
        <v>2935</v>
      </c>
      <c r="C552" s="2" t="s">
        <v>4</v>
      </c>
      <c r="D552" s="2" t="s">
        <v>1456</v>
      </c>
    </row>
    <row r="553" spans="1:4" ht="13">
      <c r="A553" s="2" t="s">
        <v>2405</v>
      </c>
      <c r="B553" s="2" t="s">
        <v>2936</v>
      </c>
      <c r="C553" s="2" t="s">
        <v>4</v>
      </c>
      <c r="D553" s="2" t="s">
        <v>1458</v>
      </c>
    </row>
    <row r="554" spans="1:4" ht="13">
      <c r="A554" s="2" t="s">
        <v>2405</v>
      </c>
      <c r="B554" s="2" t="s">
        <v>2937</v>
      </c>
      <c r="C554" s="2" t="s">
        <v>4</v>
      </c>
      <c r="D554" s="2" t="s">
        <v>1460</v>
      </c>
    </row>
    <row r="555" spans="1:4" ht="13">
      <c r="A555" s="2" t="s">
        <v>2405</v>
      </c>
      <c r="B555" s="2" t="s">
        <v>2938</v>
      </c>
      <c r="C555" s="2" t="s">
        <v>4</v>
      </c>
      <c r="D555" s="2" t="s">
        <v>1462</v>
      </c>
    </row>
    <row r="556" spans="1:4" ht="13">
      <c r="A556" s="2" t="s">
        <v>2405</v>
      </c>
      <c r="B556" s="2" t="s">
        <v>2939</v>
      </c>
      <c r="C556" s="2" t="s">
        <v>4</v>
      </c>
      <c r="D556" s="2" t="s">
        <v>1464</v>
      </c>
    </row>
    <row r="557" spans="1:4" ht="13">
      <c r="A557" s="2" t="s">
        <v>2405</v>
      </c>
      <c r="B557" s="2" t="s">
        <v>2940</v>
      </c>
      <c r="C557" s="2" t="s">
        <v>4</v>
      </c>
      <c r="D557" s="2" t="s">
        <v>1466</v>
      </c>
    </row>
    <row r="558" spans="1:4" ht="13">
      <c r="A558" s="2" t="s">
        <v>2405</v>
      </c>
      <c r="B558" s="2" t="s">
        <v>2941</v>
      </c>
      <c r="C558" s="2" t="s">
        <v>4</v>
      </c>
      <c r="D558" s="2" t="s">
        <v>1468</v>
      </c>
    </row>
    <row r="559" spans="1:4" ht="13">
      <c r="A559" s="2" t="s">
        <v>2405</v>
      </c>
      <c r="B559" s="2" t="s">
        <v>2942</v>
      </c>
      <c r="C559" s="2" t="s">
        <v>4</v>
      </c>
      <c r="D559" s="2" t="s">
        <v>1470</v>
      </c>
    </row>
    <row r="560" spans="1:4" ht="13">
      <c r="A560" s="2" t="s">
        <v>2405</v>
      </c>
      <c r="B560" s="2" t="s">
        <v>2943</v>
      </c>
      <c r="C560" s="2" t="s">
        <v>4</v>
      </c>
      <c r="D560" s="2" t="s">
        <v>1472</v>
      </c>
    </row>
    <row r="561" spans="1:4" ht="13">
      <c r="A561" s="2" t="s">
        <v>2405</v>
      </c>
      <c r="B561" s="2" t="s">
        <v>2944</v>
      </c>
      <c r="C561" s="2" t="s">
        <v>4</v>
      </c>
      <c r="D561" s="2" t="s">
        <v>1474</v>
      </c>
    </row>
    <row r="562" spans="1:4" ht="13">
      <c r="A562" s="2" t="s">
        <v>2405</v>
      </c>
      <c r="B562" s="2" t="s">
        <v>2945</v>
      </c>
      <c r="C562" s="2" t="s">
        <v>4</v>
      </c>
      <c r="D562" s="2" t="s">
        <v>1476</v>
      </c>
    </row>
    <row r="563" spans="1:4" ht="13">
      <c r="A563" s="2" t="s">
        <v>2405</v>
      </c>
      <c r="B563" s="2" t="s">
        <v>2946</v>
      </c>
      <c r="C563" s="2" t="s">
        <v>4</v>
      </c>
      <c r="D563" s="2" t="s">
        <v>1478</v>
      </c>
    </row>
    <row r="564" spans="1:4" ht="13">
      <c r="A564" s="2" t="s">
        <v>2405</v>
      </c>
      <c r="B564" s="2" t="s">
        <v>2947</v>
      </c>
      <c r="C564" s="2" t="s">
        <v>4</v>
      </c>
      <c r="D564" s="2" t="s">
        <v>1480</v>
      </c>
    </row>
    <row r="565" spans="1:4" ht="13">
      <c r="A565" s="2" t="s">
        <v>2405</v>
      </c>
      <c r="B565" s="2" t="s">
        <v>2948</v>
      </c>
      <c r="C565" s="2" t="s">
        <v>4</v>
      </c>
      <c r="D565" s="2" t="s">
        <v>1482</v>
      </c>
    </row>
    <row r="566" spans="1:4" ht="13">
      <c r="A566" s="2" t="s">
        <v>2405</v>
      </c>
      <c r="B566" s="2" t="s">
        <v>2949</v>
      </c>
      <c r="C566" s="2" t="s">
        <v>4</v>
      </c>
      <c r="D566" s="2" t="s">
        <v>1484</v>
      </c>
    </row>
    <row r="567" spans="1:4" ht="13">
      <c r="A567" s="2" t="s">
        <v>2405</v>
      </c>
      <c r="B567" s="2" t="s">
        <v>2950</v>
      </c>
      <c r="C567" s="2" t="s">
        <v>4</v>
      </c>
      <c r="D567" s="2" t="s">
        <v>1486</v>
      </c>
    </row>
    <row r="568" spans="1:4" ht="13">
      <c r="A568" s="2" t="s">
        <v>2405</v>
      </c>
      <c r="B568" s="2" t="s">
        <v>2951</v>
      </c>
      <c r="C568" s="2" t="s">
        <v>4</v>
      </c>
      <c r="D568" s="2" t="s">
        <v>1488</v>
      </c>
    </row>
    <row r="569" spans="1:4" ht="13">
      <c r="A569" s="2" t="s">
        <v>2405</v>
      </c>
      <c r="B569" s="2" t="s">
        <v>2952</v>
      </c>
      <c r="C569" s="2" t="s">
        <v>4</v>
      </c>
      <c r="D569" s="2" t="s">
        <v>1490</v>
      </c>
    </row>
    <row r="570" spans="1:4" ht="13">
      <c r="A570" s="2" t="s">
        <v>2405</v>
      </c>
      <c r="B570" s="2" t="s">
        <v>2953</v>
      </c>
      <c r="C570" s="2" t="s">
        <v>4</v>
      </c>
      <c r="D570" s="2" t="s">
        <v>1492</v>
      </c>
    </row>
    <row r="571" spans="1:4" ht="13">
      <c r="A571" s="2" t="s">
        <v>2405</v>
      </c>
      <c r="B571" s="2" t="s">
        <v>2954</v>
      </c>
      <c r="C571" s="2" t="s">
        <v>4</v>
      </c>
      <c r="D571" s="2" t="s">
        <v>1494</v>
      </c>
    </row>
    <row r="572" spans="1:4" ht="13">
      <c r="A572" s="2" t="s">
        <v>2405</v>
      </c>
      <c r="B572" s="2" t="s">
        <v>2955</v>
      </c>
      <c r="C572" s="2" t="s">
        <v>4</v>
      </c>
      <c r="D572" s="2" t="s">
        <v>1496</v>
      </c>
    </row>
    <row r="573" spans="1:4" ht="13">
      <c r="A573" s="2" t="s">
        <v>2405</v>
      </c>
      <c r="B573" s="2" t="s">
        <v>2956</v>
      </c>
      <c r="C573" s="2" t="s">
        <v>4</v>
      </c>
      <c r="D573" s="2" t="s">
        <v>1498</v>
      </c>
    </row>
    <row r="574" spans="1:4" ht="13">
      <c r="A574" s="2" t="s">
        <v>2405</v>
      </c>
      <c r="B574" s="2" t="s">
        <v>2957</v>
      </c>
      <c r="C574" s="2" t="s">
        <v>4</v>
      </c>
      <c r="D574" s="2" t="s">
        <v>1500</v>
      </c>
    </row>
    <row r="575" spans="1:4" ht="13">
      <c r="A575" s="2" t="s">
        <v>2405</v>
      </c>
      <c r="B575" s="2" t="s">
        <v>2958</v>
      </c>
      <c r="C575" s="2" t="s">
        <v>4</v>
      </c>
      <c r="D575" s="2" t="s">
        <v>1502</v>
      </c>
    </row>
    <row r="576" spans="1:4" ht="13">
      <c r="A576" s="2" t="s">
        <v>2405</v>
      </c>
      <c r="B576" s="2" t="s">
        <v>2959</v>
      </c>
      <c r="C576" s="2" t="s">
        <v>4</v>
      </c>
      <c r="D576" s="2" t="s">
        <v>1504</v>
      </c>
    </row>
    <row r="577" spans="1:4" ht="13">
      <c r="A577" s="2" t="s">
        <v>2405</v>
      </c>
      <c r="B577" s="2" t="s">
        <v>2960</v>
      </c>
      <c r="C577" s="2" t="s">
        <v>4</v>
      </c>
      <c r="D577" s="2" t="s">
        <v>1506</v>
      </c>
    </row>
    <row r="578" spans="1:4" ht="13">
      <c r="A578" s="2" t="s">
        <v>2405</v>
      </c>
      <c r="B578" s="2" t="s">
        <v>2961</v>
      </c>
      <c r="C578" s="2" t="s">
        <v>4</v>
      </c>
      <c r="D578" s="2" t="s">
        <v>1508</v>
      </c>
    </row>
    <row r="579" spans="1:4" ht="13">
      <c r="A579" s="2" t="s">
        <v>2405</v>
      </c>
      <c r="B579" s="2" t="s">
        <v>2962</v>
      </c>
      <c r="C579" s="2" t="s">
        <v>4</v>
      </c>
      <c r="D579" s="2" t="s">
        <v>1510</v>
      </c>
    </row>
    <row r="580" spans="1:4" ht="13">
      <c r="A580" s="2" t="s">
        <v>2405</v>
      </c>
      <c r="B580" s="2" t="s">
        <v>2963</v>
      </c>
      <c r="C580" s="2" t="s">
        <v>4</v>
      </c>
      <c r="D580" s="2" t="s">
        <v>1512</v>
      </c>
    </row>
    <row r="581" spans="1:4" ht="13">
      <c r="A581" s="2" t="s">
        <v>2405</v>
      </c>
      <c r="B581" s="2" t="s">
        <v>2964</v>
      </c>
      <c r="C581" s="2" t="s">
        <v>4</v>
      </c>
      <c r="D581" s="2" t="s">
        <v>1514</v>
      </c>
    </row>
    <row r="582" spans="1:4" ht="13">
      <c r="A582" s="2" t="s">
        <v>2405</v>
      </c>
      <c r="B582" s="2" t="s">
        <v>2965</v>
      </c>
      <c r="C582" s="2" t="s">
        <v>4</v>
      </c>
      <c r="D582" s="2" t="s">
        <v>1516</v>
      </c>
    </row>
    <row r="583" spans="1:4" ht="13">
      <c r="A583" s="2" t="s">
        <v>2405</v>
      </c>
      <c r="B583" s="2" t="s">
        <v>2966</v>
      </c>
      <c r="C583" s="2" t="s">
        <v>4</v>
      </c>
      <c r="D583" s="2" t="s">
        <v>1518</v>
      </c>
    </row>
    <row r="584" spans="1:4" ht="13">
      <c r="A584" s="2" t="s">
        <v>2405</v>
      </c>
      <c r="B584" s="2" t="s">
        <v>2967</v>
      </c>
      <c r="C584" s="2" t="s">
        <v>4</v>
      </c>
      <c r="D584" s="2" t="s">
        <v>1520</v>
      </c>
    </row>
    <row r="585" spans="1:4" ht="13">
      <c r="A585" s="2" t="s">
        <v>2405</v>
      </c>
      <c r="B585" s="2" t="s">
        <v>2968</v>
      </c>
      <c r="C585" s="2" t="s">
        <v>4</v>
      </c>
      <c r="D585" s="2" t="s">
        <v>1522</v>
      </c>
    </row>
    <row r="586" spans="1:4" ht="13">
      <c r="A586" s="2" t="s">
        <v>2405</v>
      </c>
      <c r="B586" s="2" t="s">
        <v>2969</v>
      </c>
      <c r="C586" s="2" t="s">
        <v>4</v>
      </c>
      <c r="D586" s="2" t="s">
        <v>1524</v>
      </c>
    </row>
    <row r="587" spans="1:4" ht="13">
      <c r="A587" s="2" t="s">
        <v>2405</v>
      </c>
      <c r="B587" s="2" t="s">
        <v>2970</v>
      </c>
      <c r="C587" s="2" t="s">
        <v>4</v>
      </c>
      <c r="D587" s="2" t="s">
        <v>1526</v>
      </c>
    </row>
    <row r="588" spans="1:4" ht="13">
      <c r="A588" s="2" t="s">
        <v>2405</v>
      </c>
      <c r="B588" s="2" t="s">
        <v>2971</v>
      </c>
      <c r="C588" s="2" t="s">
        <v>4</v>
      </c>
      <c r="D588" s="2" t="s">
        <v>1528</v>
      </c>
    </row>
    <row r="589" spans="1:4" ht="13">
      <c r="A589" s="2" t="s">
        <v>2405</v>
      </c>
      <c r="B589" s="2" t="s">
        <v>2972</v>
      </c>
      <c r="C589" s="2" t="s">
        <v>4</v>
      </c>
      <c r="D589" s="2" t="s">
        <v>1530</v>
      </c>
    </row>
    <row r="590" spans="1:4" ht="13">
      <c r="A590" s="2" t="s">
        <v>2405</v>
      </c>
      <c r="B590" s="2" t="s">
        <v>2973</v>
      </c>
      <c r="C590" s="2" t="s">
        <v>4</v>
      </c>
      <c r="D590" s="2" t="s">
        <v>1532</v>
      </c>
    </row>
    <row r="591" spans="1:4" ht="13">
      <c r="A591" s="2" t="s">
        <v>2405</v>
      </c>
      <c r="B591" s="2" t="s">
        <v>2974</v>
      </c>
      <c r="C591" s="2" t="s">
        <v>4</v>
      </c>
      <c r="D591" s="2" t="s">
        <v>1534</v>
      </c>
    </row>
    <row r="592" spans="1:4" ht="13">
      <c r="A592" s="2" t="s">
        <v>2405</v>
      </c>
      <c r="B592" s="2" t="s">
        <v>2853</v>
      </c>
      <c r="C592" s="2" t="s">
        <v>4</v>
      </c>
      <c r="D592" s="2" t="s">
        <v>1536</v>
      </c>
    </row>
    <row r="593" spans="1:4" ht="13">
      <c r="A593" s="2" t="s">
        <v>2405</v>
      </c>
      <c r="B593" s="2" t="s">
        <v>2975</v>
      </c>
      <c r="C593" s="2" t="s">
        <v>4</v>
      </c>
      <c r="D593" s="2" t="s">
        <v>1538</v>
      </c>
    </row>
    <row r="594" spans="1:4" ht="13">
      <c r="A594" s="2" t="s">
        <v>2405</v>
      </c>
      <c r="B594" s="2" t="s">
        <v>2976</v>
      </c>
      <c r="C594" s="2" t="s">
        <v>4</v>
      </c>
      <c r="D594" s="2" t="s">
        <v>1540</v>
      </c>
    </row>
    <row r="595" spans="1:4" ht="13">
      <c r="A595" s="2" t="s">
        <v>2405</v>
      </c>
      <c r="B595" s="2" t="s">
        <v>2977</v>
      </c>
      <c r="C595" s="2" t="s">
        <v>4</v>
      </c>
      <c r="D595" s="2" t="s">
        <v>1542</v>
      </c>
    </row>
    <row r="596" spans="1:4" ht="13">
      <c r="A596" s="2" t="s">
        <v>2405</v>
      </c>
      <c r="B596" s="2" t="s">
        <v>2978</v>
      </c>
      <c r="C596" s="2" t="s">
        <v>4</v>
      </c>
      <c r="D596" s="2" t="s">
        <v>1544</v>
      </c>
    </row>
    <row r="597" spans="1:4" ht="13">
      <c r="A597" s="2" t="s">
        <v>2405</v>
      </c>
      <c r="B597" s="2" t="s">
        <v>2979</v>
      </c>
      <c r="C597" s="2" t="s">
        <v>4</v>
      </c>
      <c r="D597" s="2" t="s">
        <v>1546</v>
      </c>
    </row>
    <row r="598" spans="1:4" ht="13">
      <c r="A598" s="2" t="s">
        <v>2405</v>
      </c>
      <c r="B598" s="2" t="s">
        <v>2980</v>
      </c>
      <c r="C598" s="2" t="s">
        <v>4</v>
      </c>
      <c r="D598" s="2" t="s">
        <v>1548</v>
      </c>
    </row>
    <row r="599" spans="1:4" ht="13">
      <c r="A599" s="2" t="s">
        <v>2405</v>
      </c>
      <c r="B599" s="2" t="s">
        <v>2981</v>
      </c>
      <c r="C599" s="2" t="s">
        <v>4</v>
      </c>
      <c r="D599" s="2" t="s">
        <v>1550</v>
      </c>
    </row>
    <row r="600" spans="1:4" ht="13">
      <c r="A600" s="2" t="s">
        <v>2405</v>
      </c>
      <c r="B600" s="2" t="s">
        <v>2982</v>
      </c>
      <c r="C600" s="2" t="s">
        <v>4</v>
      </c>
      <c r="D600" s="2" t="s">
        <v>1552</v>
      </c>
    </row>
    <row r="601" spans="1:4" ht="13">
      <c r="A601" s="2" t="s">
        <v>2405</v>
      </c>
      <c r="B601" s="2" t="s">
        <v>2983</v>
      </c>
      <c r="C601" s="2" t="s">
        <v>4</v>
      </c>
      <c r="D601" s="2" t="s">
        <v>1554</v>
      </c>
    </row>
    <row r="602" spans="1:4" ht="13">
      <c r="A602" s="2" t="s">
        <v>2405</v>
      </c>
      <c r="B602" s="2" t="s">
        <v>2984</v>
      </c>
      <c r="C602" s="2" t="s">
        <v>4</v>
      </c>
      <c r="D602" s="2" t="s">
        <v>503</v>
      </c>
    </row>
    <row r="603" spans="1:4" ht="13">
      <c r="A603" s="2" t="s">
        <v>2405</v>
      </c>
      <c r="B603" s="2" t="s">
        <v>2985</v>
      </c>
      <c r="C603" s="2" t="s">
        <v>4</v>
      </c>
      <c r="D603" s="2" t="s">
        <v>1557</v>
      </c>
    </row>
    <row r="604" spans="1:4" ht="13">
      <c r="A604" s="2" t="s">
        <v>2405</v>
      </c>
      <c r="B604" s="2" t="s">
        <v>2986</v>
      </c>
      <c r="C604" s="2" t="s">
        <v>4</v>
      </c>
      <c r="D604" s="2" t="s">
        <v>1559</v>
      </c>
    </row>
    <row r="605" spans="1:4" ht="13">
      <c r="A605" s="2" t="s">
        <v>2405</v>
      </c>
      <c r="B605" s="2" t="s">
        <v>2987</v>
      </c>
      <c r="C605" s="2" t="s">
        <v>4</v>
      </c>
      <c r="D605" s="2" t="s">
        <v>1561</v>
      </c>
    </row>
    <row r="606" spans="1:4" ht="13">
      <c r="A606" s="2" t="s">
        <v>2405</v>
      </c>
      <c r="B606" s="2" t="s">
        <v>2988</v>
      </c>
      <c r="C606" s="2" t="s">
        <v>4</v>
      </c>
      <c r="D606" s="2" t="s">
        <v>1563</v>
      </c>
    </row>
    <row r="607" spans="1:4" ht="13">
      <c r="A607" s="2" t="s">
        <v>2405</v>
      </c>
      <c r="B607" s="2" t="s">
        <v>2989</v>
      </c>
      <c r="C607" s="2" t="s">
        <v>4</v>
      </c>
      <c r="D607" s="2" t="s">
        <v>1565</v>
      </c>
    </row>
    <row r="608" spans="1:4" ht="13">
      <c r="A608" s="2" t="s">
        <v>2405</v>
      </c>
      <c r="B608" s="2" t="s">
        <v>2990</v>
      </c>
      <c r="C608" s="2" t="s">
        <v>4</v>
      </c>
      <c r="D608" s="2" t="s">
        <v>1567</v>
      </c>
    </row>
    <row r="609" spans="1:4" ht="13">
      <c r="A609" s="2" t="s">
        <v>2405</v>
      </c>
      <c r="B609" s="2" t="s">
        <v>2991</v>
      </c>
      <c r="C609" s="2" t="s">
        <v>4</v>
      </c>
      <c r="D609" s="2" t="s">
        <v>1569</v>
      </c>
    </row>
    <row r="610" spans="1:4" ht="13">
      <c r="A610" s="2" t="s">
        <v>2405</v>
      </c>
      <c r="B610" s="2" t="s">
        <v>2992</v>
      </c>
      <c r="C610" s="2" t="s">
        <v>4</v>
      </c>
      <c r="D610" s="2" t="s">
        <v>1571</v>
      </c>
    </row>
    <row r="611" spans="1:4" ht="13">
      <c r="A611" s="2" t="s">
        <v>2405</v>
      </c>
      <c r="B611" s="2" t="s">
        <v>2993</v>
      </c>
      <c r="C611" s="2" t="s">
        <v>4</v>
      </c>
      <c r="D611" s="2" t="s">
        <v>1573</v>
      </c>
    </row>
    <row r="612" spans="1:4" ht="13">
      <c r="A612" s="2" t="s">
        <v>2405</v>
      </c>
      <c r="B612" s="2" t="s">
        <v>2994</v>
      </c>
      <c r="C612" s="2" t="s">
        <v>4</v>
      </c>
      <c r="D612" s="2" t="s">
        <v>1575</v>
      </c>
    </row>
    <row r="613" spans="1:4" ht="13">
      <c r="A613" s="2" t="s">
        <v>2405</v>
      </c>
      <c r="B613" s="2" t="s">
        <v>2995</v>
      </c>
      <c r="C613" s="2" t="s">
        <v>4</v>
      </c>
      <c r="D613" s="2" t="s">
        <v>1577</v>
      </c>
    </row>
    <row r="614" spans="1:4" ht="13">
      <c r="A614" s="2" t="s">
        <v>2405</v>
      </c>
      <c r="B614" s="2" t="s">
        <v>2996</v>
      </c>
      <c r="C614" s="2" t="s">
        <v>4</v>
      </c>
      <c r="D614" s="2" t="s">
        <v>1579</v>
      </c>
    </row>
    <row r="615" spans="1:4" ht="13">
      <c r="A615" s="2" t="s">
        <v>2405</v>
      </c>
      <c r="B615" s="2" t="s">
        <v>2997</v>
      </c>
      <c r="C615" s="2" t="s">
        <v>4</v>
      </c>
      <c r="D615" s="2" t="s">
        <v>1581</v>
      </c>
    </row>
    <row r="616" spans="1:4" ht="13">
      <c r="A616" s="2" t="s">
        <v>2405</v>
      </c>
      <c r="B616" s="2" t="s">
        <v>2998</v>
      </c>
      <c r="C616" s="2" t="s">
        <v>4</v>
      </c>
      <c r="D616" s="2" t="s">
        <v>1583</v>
      </c>
    </row>
    <row r="617" spans="1:4" ht="13">
      <c r="A617" s="2" t="s">
        <v>2405</v>
      </c>
      <c r="B617" s="2" t="s">
        <v>2999</v>
      </c>
      <c r="C617" s="2" t="s">
        <v>4</v>
      </c>
      <c r="D617" s="2" t="s">
        <v>1585</v>
      </c>
    </row>
    <row r="618" spans="1:4" ht="13">
      <c r="A618" s="2" t="s">
        <v>2405</v>
      </c>
      <c r="B618" s="2" t="s">
        <v>3000</v>
      </c>
      <c r="C618" s="2" t="s">
        <v>4</v>
      </c>
      <c r="D618" s="2" t="s">
        <v>1587</v>
      </c>
    </row>
    <row r="619" spans="1:4" ht="13">
      <c r="A619" s="2" t="s">
        <v>2405</v>
      </c>
      <c r="B619" s="2" t="s">
        <v>3001</v>
      </c>
      <c r="C619" s="2" t="s">
        <v>4</v>
      </c>
      <c r="D619" s="2" t="s">
        <v>1589</v>
      </c>
    </row>
    <row r="620" spans="1:4" ht="13">
      <c r="A620" s="2" t="s">
        <v>2405</v>
      </c>
      <c r="B620" s="2" t="s">
        <v>3002</v>
      </c>
      <c r="C620" s="2" t="s">
        <v>4</v>
      </c>
      <c r="D620" s="2" t="s">
        <v>1591</v>
      </c>
    </row>
    <row r="621" spans="1:4" ht="13">
      <c r="A621" s="2" t="s">
        <v>2405</v>
      </c>
      <c r="B621" s="2" t="s">
        <v>3003</v>
      </c>
      <c r="C621" s="2" t="s">
        <v>4</v>
      </c>
      <c r="D621" s="2" t="s">
        <v>1593</v>
      </c>
    </row>
    <row r="622" spans="1:4" ht="13">
      <c r="A622" s="2" t="s">
        <v>2405</v>
      </c>
      <c r="B622" s="2" t="s">
        <v>3004</v>
      </c>
      <c r="C622" s="2" t="s">
        <v>4</v>
      </c>
      <c r="D622" s="2" t="s">
        <v>1595</v>
      </c>
    </row>
    <row r="623" spans="1:4" ht="13">
      <c r="A623" s="2" t="s">
        <v>2405</v>
      </c>
      <c r="B623" s="2" t="s">
        <v>3005</v>
      </c>
      <c r="C623" s="2" t="s">
        <v>4</v>
      </c>
      <c r="D623" s="2" t="s">
        <v>1597</v>
      </c>
    </row>
    <row r="624" spans="1:4" ht="13">
      <c r="A624" s="2" t="s">
        <v>2405</v>
      </c>
      <c r="B624" s="2" t="s">
        <v>3006</v>
      </c>
      <c r="C624" s="2" t="s">
        <v>4</v>
      </c>
      <c r="D624" s="2" t="s">
        <v>1599</v>
      </c>
    </row>
    <row r="625" spans="1:4" ht="13">
      <c r="A625" s="2" t="s">
        <v>2405</v>
      </c>
      <c r="B625" s="2" t="s">
        <v>3007</v>
      </c>
      <c r="C625" s="2" t="s">
        <v>4</v>
      </c>
      <c r="D625" s="2" t="s">
        <v>1601</v>
      </c>
    </row>
    <row r="626" spans="1:4" ht="13">
      <c r="A626" s="2" t="s">
        <v>2405</v>
      </c>
      <c r="B626" s="2" t="s">
        <v>3008</v>
      </c>
      <c r="C626" s="2" t="s">
        <v>4</v>
      </c>
      <c r="D626" s="2" t="s">
        <v>1603</v>
      </c>
    </row>
    <row r="627" spans="1:4" ht="13">
      <c r="A627" s="2" t="s">
        <v>2405</v>
      </c>
      <c r="B627" s="2" t="s">
        <v>3009</v>
      </c>
      <c r="C627" s="2" t="s">
        <v>4</v>
      </c>
      <c r="D627" s="2" t="s">
        <v>1605</v>
      </c>
    </row>
    <row r="628" spans="1:4" ht="13">
      <c r="A628" s="2" t="s">
        <v>2405</v>
      </c>
      <c r="B628" s="2" t="s">
        <v>3010</v>
      </c>
      <c r="C628" s="2" t="s">
        <v>4</v>
      </c>
      <c r="D628" s="2" t="s">
        <v>1607</v>
      </c>
    </row>
    <row r="629" spans="1:4" ht="13">
      <c r="A629" s="2" t="s">
        <v>2405</v>
      </c>
      <c r="B629" s="2" t="s">
        <v>3011</v>
      </c>
      <c r="C629" s="2" t="s">
        <v>4</v>
      </c>
      <c r="D629" s="2" t="s">
        <v>1609</v>
      </c>
    </row>
    <row r="630" spans="1:4" ht="13">
      <c r="A630" s="2" t="s">
        <v>2405</v>
      </c>
      <c r="B630" s="2" t="s">
        <v>3012</v>
      </c>
      <c r="C630" s="2" t="s">
        <v>4</v>
      </c>
      <c r="D630" s="2" t="s">
        <v>1611</v>
      </c>
    </row>
    <row r="631" spans="1:4" ht="13">
      <c r="A631" s="2" t="s">
        <v>2405</v>
      </c>
      <c r="B631" s="2" t="s">
        <v>3013</v>
      </c>
      <c r="C631" s="2" t="s">
        <v>4</v>
      </c>
      <c r="D631" s="2" t="s">
        <v>1613</v>
      </c>
    </row>
    <row r="632" spans="1:4" ht="13">
      <c r="A632" s="2" t="s">
        <v>2405</v>
      </c>
      <c r="B632" s="2" t="s">
        <v>3014</v>
      </c>
      <c r="C632" s="2" t="s">
        <v>4</v>
      </c>
      <c r="D632" s="2" t="s">
        <v>505</v>
      </c>
    </row>
    <row r="633" spans="1:4" ht="13">
      <c r="A633" s="2" t="s">
        <v>2405</v>
      </c>
      <c r="B633" s="2" t="s">
        <v>3015</v>
      </c>
      <c r="C633" s="2" t="s">
        <v>4</v>
      </c>
      <c r="D633" s="2" t="s">
        <v>1616</v>
      </c>
    </row>
    <row r="634" spans="1:4" ht="13">
      <c r="A634" s="2" t="s">
        <v>2405</v>
      </c>
      <c r="B634" s="2" t="s">
        <v>3016</v>
      </c>
      <c r="C634" s="2" t="s">
        <v>4</v>
      </c>
      <c r="D634" s="2" t="s">
        <v>1618</v>
      </c>
    </row>
    <row r="635" spans="1:4" ht="13">
      <c r="A635" s="2" t="s">
        <v>2405</v>
      </c>
      <c r="B635" s="2" t="s">
        <v>3017</v>
      </c>
      <c r="C635" s="2" t="s">
        <v>4</v>
      </c>
      <c r="D635" s="2" t="s">
        <v>1620</v>
      </c>
    </row>
    <row r="636" spans="1:4" ht="13">
      <c r="A636" s="2" t="s">
        <v>2405</v>
      </c>
      <c r="B636" s="2" t="s">
        <v>3018</v>
      </c>
      <c r="C636" s="2" t="s">
        <v>4</v>
      </c>
      <c r="D636" s="2" t="s">
        <v>1622</v>
      </c>
    </row>
    <row r="637" spans="1:4" ht="13">
      <c r="A637" s="2" t="s">
        <v>2405</v>
      </c>
      <c r="B637" s="2" t="s">
        <v>3019</v>
      </c>
      <c r="C637" s="2" t="s">
        <v>4</v>
      </c>
      <c r="D637" s="2" t="s">
        <v>1624</v>
      </c>
    </row>
    <row r="638" spans="1:4" ht="13">
      <c r="A638" s="2" t="s">
        <v>2405</v>
      </c>
      <c r="B638" s="2" t="s">
        <v>3020</v>
      </c>
      <c r="C638" s="2" t="s">
        <v>4</v>
      </c>
      <c r="D638" s="2" t="s">
        <v>1626</v>
      </c>
    </row>
    <row r="639" spans="1:4" ht="13">
      <c r="A639" s="2" t="s">
        <v>2405</v>
      </c>
      <c r="B639" s="2" t="s">
        <v>3021</v>
      </c>
      <c r="C639" s="2" t="s">
        <v>4</v>
      </c>
      <c r="D639" s="2" t="s">
        <v>1628</v>
      </c>
    </row>
    <row r="640" spans="1:4" ht="13">
      <c r="A640" s="2" t="s">
        <v>2405</v>
      </c>
      <c r="B640" s="2" t="s">
        <v>3022</v>
      </c>
      <c r="C640" s="2" t="s">
        <v>4</v>
      </c>
      <c r="D640" s="2" t="s">
        <v>1630</v>
      </c>
    </row>
    <row r="641" spans="1:4" ht="13">
      <c r="A641" s="2" t="s">
        <v>2405</v>
      </c>
      <c r="B641" s="2" t="s">
        <v>3023</v>
      </c>
      <c r="C641" s="2" t="s">
        <v>4</v>
      </c>
      <c r="D641" s="2" t="s">
        <v>1632</v>
      </c>
    </row>
    <row r="642" spans="1:4" ht="13">
      <c r="A642" s="2" t="s">
        <v>2405</v>
      </c>
      <c r="B642" s="2" t="s">
        <v>3024</v>
      </c>
      <c r="C642" s="2" t="s">
        <v>4</v>
      </c>
      <c r="D642" s="2" t="s">
        <v>1634</v>
      </c>
    </row>
    <row r="643" spans="1:4" ht="13">
      <c r="A643" s="2" t="s">
        <v>2405</v>
      </c>
      <c r="B643" s="2" t="s">
        <v>3025</v>
      </c>
      <c r="C643" s="2" t="s">
        <v>4</v>
      </c>
      <c r="D643" s="2" t="s">
        <v>1636</v>
      </c>
    </row>
    <row r="644" spans="1:4" ht="13">
      <c r="A644" s="2" t="s">
        <v>2405</v>
      </c>
      <c r="B644" s="2" t="s">
        <v>3026</v>
      </c>
      <c r="C644" s="2" t="s">
        <v>4</v>
      </c>
      <c r="D644" s="2" t="s">
        <v>1638</v>
      </c>
    </row>
    <row r="645" spans="1:4" ht="13">
      <c r="A645" s="2" t="s">
        <v>2405</v>
      </c>
      <c r="B645" s="2" t="s">
        <v>3027</v>
      </c>
      <c r="C645" s="2" t="s">
        <v>4</v>
      </c>
      <c r="D645" s="2" t="s">
        <v>1640</v>
      </c>
    </row>
    <row r="646" spans="1:4" ht="13">
      <c r="A646" s="2" t="s">
        <v>2405</v>
      </c>
      <c r="B646" s="2" t="s">
        <v>3028</v>
      </c>
      <c r="C646" s="2" t="s">
        <v>4</v>
      </c>
      <c r="D646" s="2" t="s">
        <v>1642</v>
      </c>
    </row>
    <row r="647" spans="1:4" ht="13">
      <c r="A647" s="2" t="s">
        <v>2405</v>
      </c>
      <c r="B647" s="2" t="s">
        <v>3029</v>
      </c>
      <c r="C647" s="2" t="s">
        <v>4</v>
      </c>
      <c r="D647" s="2" t="s">
        <v>1644</v>
      </c>
    </row>
    <row r="648" spans="1:4" ht="13">
      <c r="A648" s="2" t="s">
        <v>2405</v>
      </c>
      <c r="B648" s="2" t="s">
        <v>3030</v>
      </c>
      <c r="C648" s="2" t="s">
        <v>4</v>
      </c>
      <c r="D648" s="2" t="s">
        <v>1646</v>
      </c>
    </row>
    <row r="649" spans="1:4" ht="13">
      <c r="A649" s="2" t="s">
        <v>2405</v>
      </c>
      <c r="B649" s="2" t="s">
        <v>3031</v>
      </c>
      <c r="C649" s="2" t="s">
        <v>4</v>
      </c>
      <c r="D649" s="2" t="s">
        <v>1648</v>
      </c>
    </row>
    <row r="650" spans="1:4" ht="13">
      <c r="A650" s="2" t="s">
        <v>2405</v>
      </c>
      <c r="B650" s="2" t="s">
        <v>3032</v>
      </c>
      <c r="C650" s="2" t="s">
        <v>4</v>
      </c>
      <c r="D650" s="2" t="s">
        <v>1650</v>
      </c>
    </row>
    <row r="651" spans="1:4" ht="13">
      <c r="A651" s="2" t="s">
        <v>2405</v>
      </c>
      <c r="B651" s="2" t="s">
        <v>3033</v>
      </c>
      <c r="C651" s="2" t="s">
        <v>4</v>
      </c>
      <c r="D651" s="2" t="s">
        <v>1652</v>
      </c>
    </row>
    <row r="652" spans="1:4" ht="13">
      <c r="A652" s="2" t="s">
        <v>2405</v>
      </c>
      <c r="B652" s="2" t="s">
        <v>3034</v>
      </c>
      <c r="C652" s="2" t="s">
        <v>4</v>
      </c>
      <c r="D652" s="2" t="s">
        <v>1654</v>
      </c>
    </row>
    <row r="653" spans="1:4" ht="13">
      <c r="A653" s="2" t="s">
        <v>2405</v>
      </c>
      <c r="B653" s="2" t="s">
        <v>3035</v>
      </c>
      <c r="C653" s="2" t="s">
        <v>4</v>
      </c>
      <c r="D653" s="2" t="s">
        <v>1656</v>
      </c>
    </row>
    <row r="654" spans="1:4" ht="13">
      <c r="A654" s="2" t="s">
        <v>2405</v>
      </c>
      <c r="B654" s="2" t="s">
        <v>3036</v>
      </c>
      <c r="C654" s="2" t="s">
        <v>4</v>
      </c>
      <c r="D654" s="2" t="s">
        <v>1658</v>
      </c>
    </row>
    <row r="655" spans="1:4" ht="13">
      <c r="A655" s="2" t="s">
        <v>2405</v>
      </c>
      <c r="B655" s="2" t="s">
        <v>3037</v>
      </c>
      <c r="C655" s="2" t="s">
        <v>4</v>
      </c>
      <c r="D655" s="2" t="s">
        <v>1660</v>
      </c>
    </row>
    <row r="656" spans="1:4" ht="13">
      <c r="A656" s="2" t="s">
        <v>2405</v>
      </c>
      <c r="B656" s="2" t="s">
        <v>3038</v>
      </c>
      <c r="C656" s="2" t="s">
        <v>4</v>
      </c>
      <c r="D656" s="2" t="s">
        <v>1662</v>
      </c>
    </row>
    <row r="657" spans="1:4" ht="13">
      <c r="A657" s="2" t="s">
        <v>2405</v>
      </c>
      <c r="B657" s="2" t="s">
        <v>3039</v>
      </c>
      <c r="C657" s="2" t="s">
        <v>4</v>
      </c>
      <c r="D657" s="2" t="s">
        <v>1664</v>
      </c>
    </row>
    <row r="658" spans="1:4" ht="13">
      <c r="A658" s="2" t="s">
        <v>2405</v>
      </c>
      <c r="B658" s="2" t="s">
        <v>3040</v>
      </c>
      <c r="C658" s="2" t="s">
        <v>4</v>
      </c>
      <c r="D658" s="2" t="s">
        <v>1666</v>
      </c>
    </row>
    <row r="659" spans="1:4" ht="13">
      <c r="A659" s="2" t="s">
        <v>2405</v>
      </c>
      <c r="B659" s="2" t="s">
        <v>3041</v>
      </c>
      <c r="C659" s="2" t="s">
        <v>4</v>
      </c>
      <c r="D659" s="2" t="s">
        <v>1668</v>
      </c>
    </row>
    <row r="660" spans="1:4" ht="13">
      <c r="A660" s="2" t="s">
        <v>2405</v>
      </c>
      <c r="B660" s="2" t="s">
        <v>3042</v>
      </c>
      <c r="C660" s="2" t="s">
        <v>4</v>
      </c>
      <c r="D660" s="2" t="s">
        <v>1670</v>
      </c>
    </row>
    <row r="661" spans="1:4" ht="13">
      <c r="A661" s="2" t="s">
        <v>2405</v>
      </c>
      <c r="B661" s="2" t="s">
        <v>3043</v>
      </c>
      <c r="C661" s="2" t="s">
        <v>4</v>
      </c>
      <c r="D661" s="2" t="s">
        <v>1672</v>
      </c>
    </row>
    <row r="662" spans="1:4" ht="13">
      <c r="A662" s="2" t="s">
        <v>2405</v>
      </c>
      <c r="B662" s="2" t="s">
        <v>3044</v>
      </c>
      <c r="C662" s="2" t="s">
        <v>4</v>
      </c>
      <c r="D662" s="2" t="s">
        <v>1674</v>
      </c>
    </row>
    <row r="663" spans="1:4" ht="13">
      <c r="A663" s="2" t="s">
        <v>2405</v>
      </c>
      <c r="B663" s="2" t="s">
        <v>3045</v>
      </c>
      <c r="C663" s="2" t="s">
        <v>4</v>
      </c>
      <c r="D663" s="2" t="s">
        <v>1676</v>
      </c>
    </row>
    <row r="664" spans="1:4" ht="13">
      <c r="A664" s="2" t="s">
        <v>2405</v>
      </c>
      <c r="B664" s="2" t="s">
        <v>3046</v>
      </c>
      <c r="C664" s="2" t="s">
        <v>4</v>
      </c>
      <c r="D664" s="2" t="s">
        <v>1678</v>
      </c>
    </row>
    <row r="665" spans="1:4" ht="13">
      <c r="A665" s="2" t="s">
        <v>2405</v>
      </c>
      <c r="B665" s="2" t="s">
        <v>3047</v>
      </c>
      <c r="C665" s="2" t="s">
        <v>4</v>
      </c>
      <c r="D665" s="2" t="s">
        <v>1680</v>
      </c>
    </row>
    <row r="666" spans="1:4" ht="13">
      <c r="A666" s="2" t="s">
        <v>2405</v>
      </c>
      <c r="B666" s="2" t="s">
        <v>3048</v>
      </c>
      <c r="C666" s="2" t="s">
        <v>4</v>
      </c>
      <c r="D666" s="2" t="s">
        <v>1682</v>
      </c>
    </row>
    <row r="667" spans="1:4" ht="13">
      <c r="A667" s="2" t="s">
        <v>2405</v>
      </c>
      <c r="B667" s="2" t="s">
        <v>3049</v>
      </c>
      <c r="C667" s="2" t="s">
        <v>4</v>
      </c>
      <c r="D667" s="2" t="s">
        <v>1684</v>
      </c>
    </row>
    <row r="668" spans="1:4" ht="13">
      <c r="A668" s="2" t="s">
        <v>2405</v>
      </c>
      <c r="B668" s="2" t="s">
        <v>3050</v>
      </c>
      <c r="C668" s="2" t="s">
        <v>4</v>
      </c>
      <c r="D668" s="2" t="s">
        <v>1686</v>
      </c>
    </row>
    <row r="669" spans="1:4" ht="13">
      <c r="A669" s="2" t="s">
        <v>2405</v>
      </c>
      <c r="B669" s="2" t="s">
        <v>3051</v>
      </c>
      <c r="C669" s="2" t="s">
        <v>4</v>
      </c>
      <c r="D669" s="2" t="s">
        <v>1688</v>
      </c>
    </row>
    <row r="670" spans="1:4" ht="13">
      <c r="A670" s="2" t="s">
        <v>2405</v>
      </c>
      <c r="B670" s="2" t="s">
        <v>3052</v>
      </c>
      <c r="C670" s="2" t="s">
        <v>4</v>
      </c>
      <c r="D670" s="2" t="s">
        <v>1690</v>
      </c>
    </row>
    <row r="671" spans="1:4" ht="13">
      <c r="A671" s="2" t="s">
        <v>2405</v>
      </c>
      <c r="B671" s="2" t="s">
        <v>3053</v>
      </c>
      <c r="C671" s="2" t="s">
        <v>4</v>
      </c>
      <c r="D671" s="2" t="s">
        <v>1692</v>
      </c>
    </row>
    <row r="672" spans="1:4" ht="13">
      <c r="A672" s="2" t="s">
        <v>2405</v>
      </c>
      <c r="B672" s="2" t="s">
        <v>3054</v>
      </c>
      <c r="C672" s="2" t="s">
        <v>4</v>
      </c>
      <c r="D672" s="2" t="s">
        <v>1694</v>
      </c>
    </row>
    <row r="673" spans="1:4" ht="13">
      <c r="A673" s="2" t="s">
        <v>2405</v>
      </c>
      <c r="B673" s="2" t="s">
        <v>3055</v>
      </c>
      <c r="C673" s="2" t="s">
        <v>4</v>
      </c>
      <c r="D673" s="2" t="s">
        <v>1696</v>
      </c>
    </row>
    <row r="674" spans="1:4" ht="13">
      <c r="A674" s="2" t="s">
        <v>2405</v>
      </c>
      <c r="B674" s="2" t="s">
        <v>3056</v>
      </c>
      <c r="C674" s="2" t="s">
        <v>4</v>
      </c>
      <c r="D674" s="2" t="s">
        <v>1698</v>
      </c>
    </row>
    <row r="675" spans="1:4" ht="13">
      <c r="A675" s="2" t="s">
        <v>2405</v>
      </c>
      <c r="B675" s="2" t="s">
        <v>3057</v>
      </c>
      <c r="C675" s="2" t="s">
        <v>4</v>
      </c>
      <c r="D675" s="2" t="s">
        <v>1700</v>
      </c>
    </row>
    <row r="676" spans="1:4" ht="13">
      <c r="A676" s="2" t="s">
        <v>2405</v>
      </c>
      <c r="B676" s="2" t="s">
        <v>3058</v>
      </c>
      <c r="C676" s="2" t="s">
        <v>4</v>
      </c>
      <c r="D676" s="2" t="s">
        <v>1702</v>
      </c>
    </row>
    <row r="677" spans="1:4" ht="13">
      <c r="A677" s="2" t="s">
        <v>2405</v>
      </c>
      <c r="B677" s="2" t="s">
        <v>3059</v>
      </c>
      <c r="C677" s="2" t="s">
        <v>4</v>
      </c>
      <c r="D677" s="2" t="s">
        <v>1704</v>
      </c>
    </row>
    <row r="678" spans="1:4" ht="13">
      <c r="A678" s="2" t="s">
        <v>2405</v>
      </c>
      <c r="B678" s="2" t="s">
        <v>3060</v>
      </c>
      <c r="C678" s="2" t="s">
        <v>4</v>
      </c>
      <c r="D678" s="2" t="s">
        <v>1706</v>
      </c>
    </row>
    <row r="679" spans="1:4" ht="13">
      <c r="A679" s="2" t="s">
        <v>2405</v>
      </c>
      <c r="B679" s="2" t="s">
        <v>3061</v>
      </c>
      <c r="C679" s="2" t="s">
        <v>4</v>
      </c>
      <c r="D679" s="2" t="s">
        <v>1708</v>
      </c>
    </row>
    <row r="680" spans="1:4" ht="13">
      <c r="A680" s="2" t="s">
        <v>2405</v>
      </c>
      <c r="B680" s="2" t="s">
        <v>3062</v>
      </c>
      <c r="C680" s="2" t="s">
        <v>4</v>
      </c>
      <c r="D680" s="2" t="s">
        <v>1710</v>
      </c>
    </row>
    <row r="681" spans="1:4" ht="13">
      <c r="A681" s="2" t="s">
        <v>2405</v>
      </c>
      <c r="B681" s="2" t="s">
        <v>3063</v>
      </c>
      <c r="C681" s="2" t="s">
        <v>4</v>
      </c>
      <c r="D681" s="2" t="s">
        <v>1712</v>
      </c>
    </row>
    <row r="682" spans="1:4" ht="13">
      <c r="A682" s="2" t="s">
        <v>2405</v>
      </c>
      <c r="B682" s="2" t="s">
        <v>3064</v>
      </c>
      <c r="C682" s="2" t="s">
        <v>4</v>
      </c>
      <c r="D682" s="2" t="s">
        <v>1714</v>
      </c>
    </row>
    <row r="683" spans="1:4" ht="13">
      <c r="A683" s="2" t="s">
        <v>2405</v>
      </c>
      <c r="B683" s="2" t="s">
        <v>3065</v>
      </c>
      <c r="C683" s="2" t="s">
        <v>4</v>
      </c>
      <c r="D683" s="2" t="s">
        <v>1716</v>
      </c>
    </row>
    <row r="684" spans="1:4" ht="13">
      <c r="A684" s="2" t="s">
        <v>2405</v>
      </c>
      <c r="B684" s="2" t="s">
        <v>3066</v>
      </c>
      <c r="C684" s="2" t="s">
        <v>4</v>
      </c>
      <c r="D684" s="2" t="s">
        <v>1718</v>
      </c>
    </row>
    <row r="685" spans="1:4" ht="13">
      <c r="A685" s="2" t="s">
        <v>2405</v>
      </c>
      <c r="B685" s="2" t="s">
        <v>3067</v>
      </c>
      <c r="C685" s="2" t="s">
        <v>4</v>
      </c>
      <c r="D685" s="2" t="s">
        <v>1720</v>
      </c>
    </row>
    <row r="686" spans="1:4" ht="13">
      <c r="A686" s="2" t="s">
        <v>2405</v>
      </c>
      <c r="B686" s="2" t="s">
        <v>3068</v>
      </c>
      <c r="C686" s="2" t="s">
        <v>4</v>
      </c>
      <c r="D686" s="2" t="s">
        <v>1722</v>
      </c>
    </row>
    <row r="687" spans="1:4" ht="13">
      <c r="A687" s="2" t="s">
        <v>2405</v>
      </c>
      <c r="B687" s="2" t="s">
        <v>3069</v>
      </c>
      <c r="C687" s="2" t="s">
        <v>4</v>
      </c>
      <c r="D687" s="2" t="s">
        <v>1724</v>
      </c>
    </row>
    <row r="688" spans="1:4" ht="13">
      <c r="A688" s="2" t="s">
        <v>2405</v>
      </c>
      <c r="B688" s="2" t="s">
        <v>3070</v>
      </c>
      <c r="C688" s="2" t="s">
        <v>4</v>
      </c>
      <c r="D688" s="2" t="s">
        <v>1726</v>
      </c>
    </row>
    <row r="689" spans="1:4" ht="13">
      <c r="A689" s="2" t="s">
        <v>2405</v>
      </c>
      <c r="B689" s="2" t="s">
        <v>3071</v>
      </c>
      <c r="C689" s="2" t="s">
        <v>4</v>
      </c>
      <c r="D689" s="2" t="s">
        <v>1728</v>
      </c>
    </row>
    <row r="690" spans="1:4" ht="13">
      <c r="A690" s="2" t="s">
        <v>2405</v>
      </c>
      <c r="B690" s="2" t="s">
        <v>3072</v>
      </c>
      <c r="C690" s="2" t="s">
        <v>4</v>
      </c>
      <c r="D690" s="2" t="s">
        <v>1730</v>
      </c>
    </row>
    <row r="691" spans="1:4" ht="13">
      <c r="A691" s="2" t="s">
        <v>2405</v>
      </c>
      <c r="B691" s="2" t="s">
        <v>3073</v>
      </c>
      <c r="C691" s="2" t="s">
        <v>4</v>
      </c>
      <c r="D691" s="2" t="s">
        <v>1732</v>
      </c>
    </row>
    <row r="692" spans="1:4" ht="13">
      <c r="A692" s="2" t="s">
        <v>2405</v>
      </c>
      <c r="B692" s="2" t="s">
        <v>3074</v>
      </c>
      <c r="C692" s="2" t="s">
        <v>4</v>
      </c>
      <c r="D692" s="2" t="s">
        <v>1734</v>
      </c>
    </row>
    <row r="693" spans="1:4" ht="13">
      <c r="A693" s="2" t="s">
        <v>2405</v>
      </c>
      <c r="B693" s="2" t="s">
        <v>3075</v>
      </c>
      <c r="C693" s="2" t="s">
        <v>4</v>
      </c>
      <c r="D693" s="2" t="s">
        <v>1736</v>
      </c>
    </row>
    <row r="694" spans="1:4" ht="13">
      <c r="A694" s="2" t="s">
        <v>2405</v>
      </c>
      <c r="B694" s="2" t="s">
        <v>3076</v>
      </c>
      <c r="C694" s="2" t="s">
        <v>4</v>
      </c>
      <c r="D694" s="2" t="s">
        <v>1738</v>
      </c>
    </row>
    <row r="695" spans="1:4" ht="13">
      <c r="A695" s="2" t="s">
        <v>2405</v>
      </c>
      <c r="B695" s="2" t="s">
        <v>3077</v>
      </c>
      <c r="C695" s="2" t="s">
        <v>4</v>
      </c>
      <c r="D695" s="2" t="s">
        <v>1740</v>
      </c>
    </row>
    <row r="696" spans="1:4" ht="13">
      <c r="A696" s="2" t="s">
        <v>2405</v>
      </c>
      <c r="B696" s="2" t="s">
        <v>3078</v>
      </c>
      <c r="C696" s="2" t="s">
        <v>4</v>
      </c>
      <c r="D696" s="2" t="s">
        <v>1742</v>
      </c>
    </row>
    <row r="697" spans="1:4" ht="13">
      <c r="A697" s="2" t="s">
        <v>2405</v>
      </c>
      <c r="B697" s="2" t="s">
        <v>3079</v>
      </c>
      <c r="C697" s="2" t="s">
        <v>4</v>
      </c>
      <c r="D697" s="2" t="s">
        <v>1744</v>
      </c>
    </row>
    <row r="698" spans="1:4" ht="13">
      <c r="A698" s="2" t="s">
        <v>2405</v>
      </c>
      <c r="C698" s="2" t="s">
        <v>4</v>
      </c>
      <c r="D698" s="2" t="s">
        <v>1746</v>
      </c>
    </row>
    <row r="699" spans="1:4" ht="13">
      <c r="A699" s="2" t="s">
        <v>2405</v>
      </c>
      <c r="B699" s="2" t="s">
        <v>3080</v>
      </c>
      <c r="C699" s="2" t="s">
        <v>4</v>
      </c>
      <c r="D699" s="2" t="s">
        <v>507</v>
      </c>
    </row>
    <row r="700" spans="1:4" ht="13">
      <c r="A700" s="2" t="s">
        <v>2405</v>
      </c>
      <c r="B700" s="2" t="s">
        <v>3081</v>
      </c>
      <c r="C700" s="2" t="s">
        <v>4</v>
      </c>
      <c r="D700" s="2" t="s">
        <v>1748</v>
      </c>
    </row>
    <row r="701" spans="1:4" ht="13">
      <c r="A701" s="2" t="s">
        <v>2405</v>
      </c>
      <c r="B701" s="2" t="s">
        <v>3082</v>
      </c>
      <c r="C701" s="2" t="s">
        <v>4</v>
      </c>
      <c r="D701" s="2" t="s">
        <v>509</v>
      </c>
    </row>
    <row r="702" spans="1:4" ht="13">
      <c r="A702" s="2" t="s">
        <v>2405</v>
      </c>
      <c r="B702" s="2" t="s">
        <v>3083</v>
      </c>
      <c r="C702" s="2" t="s">
        <v>4</v>
      </c>
      <c r="D702" s="2" t="s">
        <v>511</v>
      </c>
    </row>
    <row r="703" spans="1:4" ht="13">
      <c r="A703" s="2" t="s">
        <v>2405</v>
      </c>
      <c r="B703" s="2" t="s">
        <v>3084</v>
      </c>
      <c r="C703" s="2" t="s">
        <v>4</v>
      </c>
      <c r="D703" s="2" t="s">
        <v>513</v>
      </c>
    </row>
    <row r="704" spans="1:4" ht="13">
      <c r="A704" s="2" t="s">
        <v>2405</v>
      </c>
      <c r="B704" s="2" t="s">
        <v>3085</v>
      </c>
      <c r="C704" s="2" t="s">
        <v>4</v>
      </c>
      <c r="D704" s="2" t="s">
        <v>515</v>
      </c>
    </row>
    <row r="705" spans="1:4" ht="13">
      <c r="A705" s="2" t="s">
        <v>2405</v>
      </c>
      <c r="B705" s="2" t="s">
        <v>3086</v>
      </c>
      <c r="C705" s="2" t="s">
        <v>4</v>
      </c>
      <c r="D705" s="2" t="s">
        <v>1754</v>
      </c>
    </row>
    <row r="706" spans="1:4" ht="13">
      <c r="A706" s="2" t="s">
        <v>2405</v>
      </c>
      <c r="B706" s="2" t="s">
        <v>3087</v>
      </c>
      <c r="C706" s="2" t="s">
        <v>4</v>
      </c>
      <c r="D706" s="2" t="s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95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6.1640625" customWidth="1"/>
    <col min="2" max="2" width="38.6640625" customWidth="1"/>
    <col min="3" max="3" width="44.5" customWidth="1"/>
    <col min="4" max="4" width="40.33203125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t="s">
        <v>3088</v>
      </c>
      <c r="B2" t="s">
        <v>3089</v>
      </c>
      <c r="C2" t="s">
        <v>4</v>
      </c>
      <c r="D2" t="s">
        <v>5</v>
      </c>
    </row>
    <row r="3" spans="1:4" ht="15.75" customHeight="1">
      <c r="A3" t="s">
        <v>3088</v>
      </c>
      <c r="B3" t="s">
        <v>3090</v>
      </c>
      <c r="C3" t="s">
        <v>4</v>
      </c>
      <c r="D3" s="6" t="s">
        <v>7</v>
      </c>
    </row>
    <row r="4" spans="1:4" ht="15.75" customHeight="1">
      <c r="A4" t="s">
        <v>3088</v>
      </c>
      <c r="B4" s="2" t="s">
        <v>3091</v>
      </c>
      <c r="C4" t="s">
        <v>4</v>
      </c>
      <c r="D4" s="6" t="s">
        <v>9</v>
      </c>
    </row>
    <row r="5" spans="1:4" ht="15.75" customHeight="1">
      <c r="A5" t="s">
        <v>3088</v>
      </c>
      <c r="C5" t="s">
        <v>4</v>
      </c>
      <c r="D5" s="4" t="s">
        <v>11</v>
      </c>
    </row>
    <row r="6" spans="1:4" ht="15.75" customHeight="1">
      <c r="A6" t="s">
        <v>3088</v>
      </c>
      <c r="B6" t="s">
        <v>3092</v>
      </c>
      <c r="C6" t="s">
        <v>4</v>
      </c>
      <c r="D6" s="4" t="s">
        <v>13</v>
      </c>
    </row>
    <row r="7" spans="1:4" ht="15.75" customHeight="1">
      <c r="A7" t="s">
        <v>3088</v>
      </c>
      <c r="B7" t="s">
        <v>3093</v>
      </c>
      <c r="C7" t="s">
        <v>4</v>
      </c>
      <c r="D7" s="4" t="s">
        <v>15</v>
      </c>
    </row>
    <row r="8" spans="1:4" ht="15.75" customHeight="1">
      <c r="A8" t="s">
        <v>3088</v>
      </c>
      <c r="B8" t="s">
        <v>3094</v>
      </c>
      <c r="C8" t="s">
        <v>4</v>
      </c>
      <c r="D8" s="4" t="s">
        <v>17</v>
      </c>
    </row>
    <row r="9" spans="1:4" ht="15.75" customHeight="1">
      <c r="A9" t="s">
        <v>3088</v>
      </c>
      <c r="B9" t="s">
        <v>3095</v>
      </c>
      <c r="C9" t="s">
        <v>4</v>
      </c>
      <c r="D9" s="4" t="s">
        <v>19</v>
      </c>
    </row>
    <row r="10" spans="1:4" ht="15.75" customHeight="1">
      <c r="A10" t="s">
        <v>3088</v>
      </c>
      <c r="B10" t="s">
        <v>3096</v>
      </c>
      <c r="C10" t="s">
        <v>4</v>
      </c>
      <c r="D10" s="4" t="s">
        <v>21</v>
      </c>
    </row>
    <row r="11" spans="1:4" ht="15.75" customHeight="1">
      <c r="A11" t="s">
        <v>3088</v>
      </c>
      <c r="B11" t="s">
        <v>3097</v>
      </c>
      <c r="C11" t="s">
        <v>4</v>
      </c>
      <c r="D11" s="4" t="s">
        <v>23</v>
      </c>
    </row>
    <row r="12" spans="1:4" ht="15.75" customHeight="1">
      <c r="A12" t="s">
        <v>3088</v>
      </c>
      <c r="B12" t="s">
        <v>3098</v>
      </c>
      <c r="C12" t="s">
        <v>4</v>
      </c>
      <c r="D12" s="4" t="s">
        <v>25</v>
      </c>
    </row>
    <row r="13" spans="1:4" ht="15.75" customHeight="1">
      <c r="A13" t="s">
        <v>3088</v>
      </c>
      <c r="B13" t="s">
        <v>3099</v>
      </c>
      <c r="C13" t="s">
        <v>4</v>
      </c>
      <c r="D13" s="4" t="s">
        <v>27</v>
      </c>
    </row>
    <row r="14" spans="1:4" ht="15.75" customHeight="1">
      <c r="A14" t="s">
        <v>3088</v>
      </c>
      <c r="B14" t="s">
        <v>3100</v>
      </c>
      <c r="C14" t="s">
        <v>4</v>
      </c>
      <c r="D14" s="4" t="s">
        <v>29</v>
      </c>
    </row>
    <row r="15" spans="1:4" ht="15.75" customHeight="1">
      <c r="A15" t="s">
        <v>3088</v>
      </c>
      <c r="B15" t="s">
        <v>3101</v>
      </c>
      <c r="C15" t="s">
        <v>4</v>
      </c>
      <c r="D15" s="4" t="s">
        <v>31</v>
      </c>
    </row>
    <row r="16" spans="1:4" ht="15.75" customHeight="1">
      <c r="A16" t="s">
        <v>3088</v>
      </c>
      <c r="B16" t="s">
        <v>3102</v>
      </c>
      <c r="C16" t="s">
        <v>4</v>
      </c>
      <c r="D16" s="4" t="s">
        <v>33</v>
      </c>
    </row>
    <row r="17" spans="1:4" ht="15.75" customHeight="1">
      <c r="A17" t="s">
        <v>3088</v>
      </c>
      <c r="B17" t="s">
        <v>3103</v>
      </c>
      <c r="C17" t="s">
        <v>4</v>
      </c>
      <c r="D17" s="4" t="s">
        <v>35</v>
      </c>
    </row>
    <row r="18" spans="1:4" ht="15.75" customHeight="1">
      <c r="A18" t="s">
        <v>3088</v>
      </c>
      <c r="B18" t="s">
        <v>3104</v>
      </c>
      <c r="C18" t="s">
        <v>4</v>
      </c>
      <c r="D18" s="4" t="s">
        <v>37</v>
      </c>
    </row>
    <row r="19" spans="1:4" ht="15.75" customHeight="1">
      <c r="A19" t="s">
        <v>3088</v>
      </c>
      <c r="B19" t="s">
        <v>3105</v>
      </c>
      <c r="C19" t="s">
        <v>4</v>
      </c>
      <c r="D19" s="4" t="s">
        <v>39</v>
      </c>
    </row>
    <row r="20" spans="1:4" ht="15.75" customHeight="1">
      <c r="A20" t="s">
        <v>3088</v>
      </c>
      <c r="B20" t="s">
        <v>3106</v>
      </c>
      <c r="C20" t="s">
        <v>4</v>
      </c>
      <c r="D20" s="4" t="s">
        <v>41</v>
      </c>
    </row>
    <row r="21" spans="1:4" ht="15.75" customHeight="1">
      <c r="A21" t="s">
        <v>3088</v>
      </c>
      <c r="B21" t="s">
        <v>3107</v>
      </c>
      <c r="C21" t="s">
        <v>4</v>
      </c>
      <c r="D21" s="4" t="s">
        <v>43</v>
      </c>
    </row>
    <row r="22" spans="1:4" ht="15.75" customHeight="1">
      <c r="A22" t="s">
        <v>3088</v>
      </c>
      <c r="B22" t="s">
        <v>3108</v>
      </c>
      <c r="C22" t="s">
        <v>4</v>
      </c>
      <c r="D22" s="4" t="s">
        <v>45</v>
      </c>
    </row>
    <row r="23" spans="1:4" ht="15.75" customHeight="1">
      <c r="A23" t="s">
        <v>3088</v>
      </c>
      <c r="B23" t="s">
        <v>3109</v>
      </c>
      <c r="C23" t="s">
        <v>4</v>
      </c>
      <c r="D23" s="4" t="s">
        <v>47</v>
      </c>
    </row>
    <row r="24" spans="1:4" ht="15.75" customHeight="1">
      <c r="A24" t="s">
        <v>3088</v>
      </c>
      <c r="B24" t="s">
        <v>3110</v>
      </c>
      <c r="C24" t="s">
        <v>4</v>
      </c>
      <c r="D24" s="4" t="s">
        <v>49</v>
      </c>
    </row>
    <row r="25" spans="1:4" ht="15.75" customHeight="1">
      <c r="A25" t="s">
        <v>3088</v>
      </c>
      <c r="B25" t="s">
        <v>3111</v>
      </c>
      <c r="C25" t="s">
        <v>4</v>
      </c>
      <c r="D25" s="4" t="s">
        <v>51</v>
      </c>
    </row>
    <row r="26" spans="1:4" ht="15.75" customHeight="1">
      <c r="A26" t="s">
        <v>3088</v>
      </c>
      <c r="B26" t="s">
        <v>3112</v>
      </c>
      <c r="C26" t="s">
        <v>4</v>
      </c>
      <c r="D26" s="4" t="s">
        <v>53</v>
      </c>
    </row>
    <row r="27" spans="1:4" ht="15.75" customHeight="1">
      <c r="A27" t="s">
        <v>3088</v>
      </c>
      <c r="B27" t="s">
        <v>3113</v>
      </c>
      <c r="C27" t="s">
        <v>4</v>
      </c>
      <c r="D27" s="4" t="s">
        <v>55</v>
      </c>
    </row>
    <row r="28" spans="1:4" ht="15.75" customHeight="1">
      <c r="A28" t="s">
        <v>3088</v>
      </c>
      <c r="B28" t="s">
        <v>3114</v>
      </c>
      <c r="C28" t="s">
        <v>4</v>
      </c>
      <c r="D28" s="4" t="s">
        <v>57</v>
      </c>
    </row>
    <row r="29" spans="1:4" ht="15.75" customHeight="1">
      <c r="A29" t="s">
        <v>3088</v>
      </c>
      <c r="B29" t="s">
        <v>3115</v>
      </c>
      <c r="C29" t="s">
        <v>4</v>
      </c>
      <c r="D29" s="4" t="s">
        <v>59</v>
      </c>
    </row>
    <row r="30" spans="1:4" ht="15.75" customHeight="1">
      <c r="A30" t="s">
        <v>3088</v>
      </c>
      <c r="B30" t="s">
        <v>3116</v>
      </c>
      <c r="C30" t="s">
        <v>4</v>
      </c>
      <c r="D30" s="4" t="s">
        <v>61</v>
      </c>
    </row>
    <row r="31" spans="1:4" ht="15.75" customHeight="1">
      <c r="A31" t="s">
        <v>3088</v>
      </c>
      <c r="B31" t="s">
        <v>3117</v>
      </c>
      <c r="C31" t="s">
        <v>4</v>
      </c>
      <c r="D31" t="s">
        <v>63</v>
      </c>
    </row>
    <row r="32" spans="1:4" ht="15.75" customHeight="1">
      <c r="A32" t="s">
        <v>3088</v>
      </c>
      <c r="B32" t="s">
        <v>3118</v>
      </c>
      <c r="C32" t="s">
        <v>4</v>
      </c>
      <c r="D32" s="4" t="s">
        <v>65</v>
      </c>
    </row>
    <row r="33" spans="1:4" ht="15.75" customHeight="1">
      <c r="A33" t="s">
        <v>3088</v>
      </c>
      <c r="B33" t="s">
        <v>3119</v>
      </c>
      <c r="C33" t="s">
        <v>4</v>
      </c>
      <c r="D33" s="4" t="s">
        <v>67</v>
      </c>
    </row>
    <row r="34" spans="1:4" ht="15.75" customHeight="1">
      <c r="A34" t="s">
        <v>3088</v>
      </c>
      <c r="B34" t="s">
        <v>3120</v>
      </c>
      <c r="C34" t="s">
        <v>4</v>
      </c>
      <c r="D34" s="4" t="s">
        <v>69</v>
      </c>
    </row>
    <row r="35" spans="1:4" ht="15.75" customHeight="1">
      <c r="A35" t="s">
        <v>3088</v>
      </c>
      <c r="B35" t="s">
        <v>3121</v>
      </c>
      <c r="C35" t="s">
        <v>4</v>
      </c>
      <c r="D35" s="4" t="s">
        <v>71</v>
      </c>
    </row>
    <row r="36" spans="1:4" ht="15.75" customHeight="1">
      <c r="A36" t="s">
        <v>3088</v>
      </c>
      <c r="B36" t="s">
        <v>3122</v>
      </c>
      <c r="C36" t="s">
        <v>4</v>
      </c>
      <c r="D36" s="4" t="s">
        <v>73</v>
      </c>
    </row>
    <row r="37" spans="1:4" ht="15.75" customHeight="1">
      <c r="A37" t="s">
        <v>3088</v>
      </c>
      <c r="B37" t="s">
        <v>3123</v>
      </c>
      <c r="C37" t="s">
        <v>4</v>
      </c>
      <c r="D37" s="4" t="s">
        <v>75</v>
      </c>
    </row>
    <row r="38" spans="1:4" ht="15.75" customHeight="1">
      <c r="A38" t="s">
        <v>3088</v>
      </c>
      <c r="B38" t="s">
        <v>3124</v>
      </c>
      <c r="C38" t="s">
        <v>4</v>
      </c>
      <c r="D38" s="4" t="s">
        <v>77</v>
      </c>
    </row>
    <row r="39" spans="1:4" ht="15.75" customHeight="1">
      <c r="A39" t="s">
        <v>3088</v>
      </c>
      <c r="B39" t="s">
        <v>3125</v>
      </c>
      <c r="C39" t="s">
        <v>4</v>
      </c>
      <c r="D39" s="4" t="s">
        <v>79</v>
      </c>
    </row>
    <row r="40" spans="1:4" ht="15.75" customHeight="1">
      <c r="A40" t="s">
        <v>3088</v>
      </c>
      <c r="B40" t="s">
        <v>3126</v>
      </c>
      <c r="C40" t="s">
        <v>4</v>
      </c>
      <c r="D40" s="4" t="s">
        <v>81</v>
      </c>
    </row>
    <row r="41" spans="1:4" ht="15.75" customHeight="1">
      <c r="A41" t="s">
        <v>3088</v>
      </c>
      <c r="B41" t="s">
        <v>3127</v>
      </c>
      <c r="C41" t="s">
        <v>4</v>
      </c>
      <c r="D41" s="4" t="s">
        <v>83</v>
      </c>
    </row>
    <row r="42" spans="1:4" ht="15.75" customHeight="1">
      <c r="A42" t="s">
        <v>3088</v>
      </c>
      <c r="B42" t="s">
        <v>3128</v>
      </c>
      <c r="C42" t="s">
        <v>4</v>
      </c>
      <c r="D42" t="s">
        <v>85</v>
      </c>
    </row>
    <row r="43" spans="1:4" ht="15.75" customHeight="1">
      <c r="A43" t="s">
        <v>3088</v>
      </c>
      <c r="B43" t="s">
        <v>3129</v>
      </c>
      <c r="C43" t="s">
        <v>4</v>
      </c>
      <c r="D43" s="4" t="s">
        <v>87</v>
      </c>
    </row>
    <row r="44" spans="1:4" ht="15.75" customHeight="1">
      <c r="A44" t="s">
        <v>3088</v>
      </c>
      <c r="B44" t="s">
        <v>3130</v>
      </c>
      <c r="C44" t="s">
        <v>4</v>
      </c>
      <c r="D44" s="4" t="s">
        <v>89</v>
      </c>
    </row>
    <row r="45" spans="1:4" ht="15.75" customHeight="1">
      <c r="A45" t="s">
        <v>3088</v>
      </c>
      <c r="B45" t="s">
        <v>3131</v>
      </c>
      <c r="C45" t="s">
        <v>4</v>
      </c>
      <c r="D45" s="4" t="s">
        <v>91</v>
      </c>
    </row>
    <row r="46" spans="1:4" ht="15.75" customHeight="1">
      <c r="A46" t="s">
        <v>3088</v>
      </c>
      <c r="B46" t="s">
        <v>3132</v>
      </c>
      <c r="C46" t="s">
        <v>4</v>
      </c>
      <c r="D46" s="4" t="s">
        <v>93</v>
      </c>
    </row>
    <row r="47" spans="1:4" ht="15.75" customHeight="1">
      <c r="A47" t="s">
        <v>3088</v>
      </c>
      <c r="B47" t="s">
        <v>3133</v>
      </c>
      <c r="C47" t="s">
        <v>4</v>
      </c>
      <c r="D47" s="4" t="s">
        <v>95</v>
      </c>
    </row>
    <row r="48" spans="1:4" ht="15.75" customHeight="1">
      <c r="A48" t="s">
        <v>3088</v>
      </c>
      <c r="B48" t="s">
        <v>3134</v>
      </c>
      <c r="C48" t="s">
        <v>4</v>
      </c>
      <c r="D48" s="4" t="s">
        <v>97</v>
      </c>
    </row>
    <row r="49" spans="1:4" ht="15.75" customHeight="1">
      <c r="A49" t="s">
        <v>3088</v>
      </c>
      <c r="B49" t="s">
        <v>3135</v>
      </c>
      <c r="C49" t="s">
        <v>4</v>
      </c>
      <c r="D49" s="4" t="s">
        <v>99</v>
      </c>
    </row>
    <row r="50" spans="1:4" ht="15.75" customHeight="1">
      <c r="A50" t="s">
        <v>3088</v>
      </c>
      <c r="B50" t="s">
        <v>3136</v>
      </c>
      <c r="C50" t="s">
        <v>4</v>
      </c>
      <c r="D50" s="4" t="s">
        <v>101</v>
      </c>
    </row>
    <row r="51" spans="1:4" ht="15.75" customHeight="1">
      <c r="A51" t="s">
        <v>3088</v>
      </c>
      <c r="B51" t="s">
        <v>3137</v>
      </c>
      <c r="C51" t="s">
        <v>4</v>
      </c>
      <c r="D51" s="4" t="s">
        <v>103</v>
      </c>
    </row>
    <row r="52" spans="1:4" ht="15.75" customHeight="1">
      <c r="A52" t="s">
        <v>3088</v>
      </c>
      <c r="B52" t="s">
        <v>3138</v>
      </c>
      <c r="C52" t="s">
        <v>4</v>
      </c>
      <c r="D52" s="4" t="s">
        <v>105</v>
      </c>
    </row>
    <row r="53" spans="1:4" ht="15.75" customHeight="1">
      <c r="A53" t="s">
        <v>3088</v>
      </c>
      <c r="B53" t="s">
        <v>3139</v>
      </c>
      <c r="C53" t="s">
        <v>4</v>
      </c>
      <c r="D53" s="4" t="s">
        <v>107</v>
      </c>
    </row>
    <row r="54" spans="1:4" ht="15.75" customHeight="1">
      <c r="A54" t="s">
        <v>3088</v>
      </c>
      <c r="B54" t="s">
        <v>3140</v>
      </c>
      <c r="C54" t="s">
        <v>4</v>
      </c>
      <c r="D54" s="4" t="s">
        <v>109</v>
      </c>
    </row>
    <row r="55" spans="1:4" ht="15.75" customHeight="1">
      <c r="A55" t="s">
        <v>3088</v>
      </c>
      <c r="B55" t="s">
        <v>3141</v>
      </c>
      <c r="C55" t="s">
        <v>4</v>
      </c>
      <c r="D55" s="4" t="s">
        <v>111</v>
      </c>
    </row>
    <row r="56" spans="1:4" ht="13">
      <c r="A56" t="s">
        <v>3088</v>
      </c>
      <c r="B56" t="s">
        <v>3142</v>
      </c>
      <c r="C56" t="s">
        <v>4</v>
      </c>
      <c r="D56" s="4" t="s">
        <v>113</v>
      </c>
    </row>
    <row r="57" spans="1:4" ht="13">
      <c r="A57" t="s">
        <v>3088</v>
      </c>
      <c r="B57" t="s">
        <v>3143</v>
      </c>
      <c r="C57" t="s">
        <v>4</v>
      </c>
      <c r="D57" s="4" t="s">
        <v>115</v>
      </c>
    </row>
    <row r="58" spans="1:4" ht="13">
      <c r="A58" t="s">
        <v>3088</v>
      </c>
      <c r="B58" t="s">
        <v>3144</v>
      </c>
      <c r="C58" t="s">
        <v>4</v>
      </c>
      <c r="D58" s="4" t="s">
        <v>117</v>
      </c>
    </row>
    <row r="59" spans="1:4" ht="13">
      <c r="A59" t="s">
        <v>3088</v>
      </c>
      <c r="B59" t="s">
        <v>3145</v>
      </c>
      <c r="C59" t="s">
        <v>4</v>
      </c>
      <c r="D59" s="4" t="s">
        <v>120</v>
      </c>
    </row>
    <row r="60" spans="1:4" ht="13">
      <c r="A60" t="s">
        <v>3088</v>
      </c>
      <c r="B60" t="s">
        <v>3146</v>
      </c>
      <c r="C60" t="s">
        <v>4</v>
      </c>
      <c r="D60" s="4" t="s">
        <v>123</v>
      </c>
    </row>
    <row r="61" spans="1:4" ht="13">
      <c r="A61" t="s">
        <v>3088</v>
      </c>
      <c r="B61" t="s">
        <v>3147</v>
      </c>
      <c r="C61" t="s">
        <v>4</v>
      </c>
      <c r="D61" s="4" t="s">
        <v>126</v>
      </c>
    </row>
    <row r="62" spans="1:4" ht="13">
      <c r="A62" t="s">
        <v>3088</v>
      </c>
      <c r="B62" t="s">
        <v>3148</v>
      </c>
      <c r="C62" t="s">
        <v>4</v>
      </c>
      <c r="D62" s="4" t="s">
        <v>129</v>
      </c>
    </row>
    <row r="63" spans="1:4" ht="13">
      <c r="A63" t="s">
        <v>3088</v>
      </c>
      <c r="B63" t="s">
        <v>3149</v>
      </c>
      <c r="C63" t="s">
        <v>4</v>
      </c>
      <c r="D63" s="4" t="s">
        <v>132</v>
      </c>
    </row>
    <row r="64" spans="1:4" ht="13">
      <c r="A64" t="s">
        <v>3088</v>
      </c>
      <c r="B64" t="s">
        <v>3150</v>
      </c>
      <c r="C64" t="s">
        <v>4</v>
      </c>
      <c r="D64" s="4" t="s">
        <v>135</v>
      </c>
    </row>
    <row r="65" spans="1:4" ht="13">
      <c r="A65" t="s">
        <v>3088</v>
      </c>
      <c r="B65" t="s">
        <v>3151</v>
      </c>
      <c r="C65" t="s">
        <v>4</v>
      </c>
      <c r="D65" s="4" t="s">
        <v>138</v>
      </c>
    </row>
    <row r="66" spans="1:4" ht="13">
      <c r="A66" t="s">
        <v>3088</v>
      </c>
      <c r="B66" t="s">
        <v>3152</v>
      </c>
      <c r="C66" t="s">
        <v>4</v>
      </c>
      <c r="D66" s="4" t="s">
        <v>141</v>
      </c>
    </row>
    <row r="67" spans="1:4" ht="13">
      <c r="A67" t="s">
        <v>3088</v>
      </c>
      <c r="B67" t="s">
        <v>3153</v>
      </c>
      <c r="C67" t="s">
        <v>4</v>
      </c>
      <c r="D67" s="4" t="s">
        <v>144</v>
      </c>
    </row>
    <row r="68" spans="1:4" ht="13">
      <c r="A68" t="s">
        <v>3088</v>
      </c>
      <c r="B68" t="s">
        <v>3154</v>
      </c>
      <c r="C68" t="s">
        <v>4</v>
      </c>
      <c r="D68" s="4" t="s">
        <v>147</v>
      </c>
    </row>
    <row r="69" spans="1:4" ht="13">
      <c r="A69" t="s">
        <v>3088</v>
      </c>
      <c r="B69" t="s">
        <v>3155</v>
      </c>
      <c r="C69" t="s">
        <v>4</v>
      </c>
      <c r="D69" s="4" t="s">
        <v>150</v>
      </c>
    </row>
    <row r="70" spans="1:4" ht="13">
      <c r="A70" t="s">
        <v>3088</v>
      </c>
      <c r="B70" t="s">
        <v>3156</v>
      </c>
      <c r="C70" t="s">
        <v>4</v>
      </c>
      <c r="D70" s="4" t="s">
        <v>153</v>
      </c>
    </row>
    <row r="71" spans="1:4" ht="13">
      <c r="A71" t="s">
        <v>3088</v>
      </c>
      <c r="B71" t="s">
        <v>3157</v>
      </c>
      <c r="C71" t="s">
        <v>4</v>
      </c>
      <c r="D71" s="4" t="s">
        <v>156</v>
      </c>
    </row>
    <row r="72" spans="1:4" ht="13">
      <c r="A72" t="s">
        <v>3088</v>
      </c>
      <c r="B72" t="s">
        <v>3158</v>
      </c>
      <c r="C72" t="s">
        <v>4</v>
      </c>
      <c r="D72" s="4" t="s">
        <v>159</v>
      </c>
    </row>
    <row r="73" spans="1:4" ht="13">
      <c r="A73" t="s">
        <v>3088</v>
      </c>
      <c r="B73" t="s">
        <v>3159</v>
      </c>
      <c r="C73" t="s">
        <v>4</v>
      </c>
      <c r="D73" s="4" t="s">
        <v>162</v>
      </c>
    </row>
    <row r="74" spans="1:4" ht="13">
      <c r="A74" t="s">
        <v>3088</v>
      </c>
      <c r="B74" t="s">
        <v>3160</v>
      </c>
      <c r="C74" t="s">
        <v>4</v>
      </c>
      <c r="D74" s="4" t="s">
        <v>165</v>
      </c>
    </row>
    <row r="75" spans="1:4" ht="13">
      <c r="A75" t="s">
        <v>3088</v>
      </c>
      <c r="B75" t="s">
        <v>3161</v>
      </c>
      <c r="C75" t="s">
        <v>4</v>
      </c>
      <c r="D75" s="4" t="s">
        <v>168</v>
      </c>
    </row>
    <row r="76" spans="1:4" ht="13">
      <c r="A76" t="s">
        <v>3088</v>
      </c>
      <c r="B76" t="s">
        <v>3162</v>
      </c>
      <c r="C76" t="s">
        <v>4</v>
      </c>
      <c r="D76" s="4" t="s">
        <v>171</v>
      </c>
    </row>
    <row r="77" spans="1:4" ht="13">
      <c r="A77" t="s">
        <v>3088</v>
      </c>
      <c r="B77" t="s">
        <v>3163</v>
      </c>
      <c r="C77" t="s">
        <v>4</v>
      </c>
      <c r="D77" s="4" t="s">
        <v>174</v>
      </c>
    </row>
    <row r="78" spans="1:4" ht="13">
      <c r="A78" t="s">
        <v>3088</v>
      </c>
      <c r="B78" t="s">
        <v>3164</v>
      </c>
      <c r="C78" t="s">
        <v>4</v>
      </c>
      <c r="D78" s="4" t="s">
        <v>177</v>
      </c>
    </row>
    <row r="79" spans="1:4" ht="13">
      <c r="A79" t="s">
        <v>3088</v>
      </c>
      <c r="B79" t="s">
        <v>3165</v>
      </c>
      <c r="C79" t="s">
        <v>4</v>
      </c>
      <c r="D79" s="4" t="s">
        <v>180</v>
      </c>
    </row>
    <row r="80" spans="1:4" ht="13">
      <c r="A80" t="s">
        <v>3088</v>
      </c>
      <c r="B80" t="s">
        <v>3166</v>
      </c>
      <c r="C80" t="s">
        <v>4</v>
      </c>
      <c r="D80" s="4" t="s">
        <v>183</v>
      </c>
    </row>
    <row r="81" spans="1:4" ht="13">
      <c r="A81" t="s">
        <v>3088</v>
      </c>
      <c r="B81" t="s">
        <v>3167</v>
      </c>
      <c r="C81" t="s">
        <v>4</v>
      </c>
      <c r="D81" s="4" t="s">
        <v>186</v>
      </c>
    </row>
    <row r="82" spans="1:4" ht="13">
      <c r="A82" t="s">
        <v>3088</v>
      </c>
      <c r="B82" t="s">
        <v>3168</v>
      </c>
      <c r="C82" t="s">
        <v>4</v>
      </c>
      <c r="D82" s="4" t="s">
        <v>189</v>
      </c>
    </row>
    <row r="83" spans="1:4" ht="13">
      <c r="A83" t="s">
        <v>3088</v>
      </c>
      <c r="B83" t="s">
        <v>3169</v>
      </c>
      <c r="C83" t="s">
        <v>4</v>
      </c>
      <c r="D83" s="4" t="s">
        <v>192</v>
      </c>
    </row>
    <row r="84" spans="1:4" ht="13">
      <c r="A84" t="s">
        <v>3088</v>
      </c>
      <c r="B84" t="s">
        <v>3170</v>
      </c>
      <c r="C84" t="s">
        <v>4</v>
      </c>
      <c r="D84" s="4" t="s">
        <v>195</v>
      </c>
    </row>
    <row r="85" spans="1:4" ht="13">
      <c r="A85" t="s">
        <v>3088</v>
      </c>
      <c r="B85" t="s">
        <v>3171</v>
      </c>
      <c r="C85" t="s">
        <v>4</v>
      </c>
      <c r="D85" s="4" t="s">
        <v>198</v>
      </c>
    </row>
    <row r="86" spans="1:4" ht="13">
      <c r="A86" t="s">
        <v>3088</v>
      </c>
      <c r="B86" t="s">
        <v>3172</v>
      </c>
      <c r="C86" t="s">
        <v>4</v>
      </c>
      <c r="D86" s="4" t="s">
        <v>201</v>
      </c>
    </row>
    <row r="87" spans="1:4" ht="13">
      <c r="A87" t="s">
        <v>3088</v>
      </c>
      <c r="B87" t="s">
        <v>3173</v>
      </c>
      <c r="C87" t="s">
        <v>4</v>
      </c>
      <c r="D87" s="4" t="s">
        <v>204</v>
      </c>
    </row>
    <row r="88" spans="1:4" ht="13">
      <c r="A88" t="s">
        <v>3088</v>
      </c>
      <c r="B88" t="s">
        <v>3174</v>
      </c>
      <c r="C88" t="s">
        <v>4</v>
      </c>
      <c r="D88" s="4" t="s">
        <v>207</v>
      </c>
    </row>
    <row r="89" spans="1:4" ht="13">
      <c r="A89" t="s">
        <v>3088</v>
      </c>
      <c r="B89" t="s">
        <v>3175</v>
      </c>
      <c r="C89" t="s">
        <v>4</v>
      </c>
      <c r="D89" s="4" t="s">
        <v>210</v>
      </c>
    </row>
    <row r="90" spans="1:4" ht="13">
      <c r="A90" t="s">
        <v>3088</v>
      </c>
      <c r="B90" t="s">
        <v>3176</v>
      </c>
      <c r="C90" t="s">
        <v>4</v>
      </c>
      <c r="D90" s="4" t="s">
        <v>213</v>
      </c>
    </row>
    <row r="91" spans="1:4" ht="13">
      <c r="A91" t="s">
        <v>3088</v>
      </c>
      <c r="B91" t="s">
        <v>3177</v>
      </c>
      <c r="C91" t="s">
        <v>4</v>
      </c>
      <c r="D91" s="4" t="s">
        <v>216</v>
      </c>
    </row>
    <row r="92" spans="1:4" ht="13">
      <c r="A92" t="s">
        <v>3088</v>
      </c>
      <c r="B92" t="s">
        <v>3178</v>
      </c>
      <c r="C92" t="s">
        <v>4</v>
      </c>
      <c r="D92" s="4" t="s">
        <v>219</v>
      </c>
    </row>
    <row r="93" spans="1:4" ht="13">
      <c r="A93" t="s">
        <v>3088</v>
      </c>
      <c r="B93" t="s">
        <v>3179</v>
      </c>
      <c r="C93" t="s">
        <v>4</v>
      </c>
      <c r="D93" s="4" t="s">
        <v>222</v>
      </c>
    </row>
    <row r="94" spans="1:4" ht="13">
      <c r="A94" t="s">
        <v>3088</v>
      </c>
      <c r="B94" t="s">
        <v>3180</v>
      </c>
      <c r="C94" t="s">
        <v>4</v>
      </c>
      <c r="D94" s="4" t="s">
        <v>225</v>
      </c>
    </row>
    <row r="95" spans="1:4" ht="13">
      <c r="A95" t="s">
        <v>3088</v>
      </c>
      <c r="B95" t="s">
        <v>3181</v>
      </c>
      <c r="C95" t="s">
        <v>4</v>
      </c>
      <c r="D95" s="4" t="s">
        <v>228</v>
      </c>
    </row>
    <row r="96" spans="1:4" ht="13">
      <c r="A96" t="s">
        <v>3088</v>
      </c>
      <c r="B96" t="s">
        <v>3182</v>
      </c>
      <c r="C96" t="s">
        <v>4</v>
      </c>
      <c r="D96" s="4" t="s">
        <v>231</v>
      </c>
    </row>
    <row r="97" spans="1:4" ht="13">
      <c r="A97" t="s">
        <v>3088</v>
      </c>
      <c r="B97" t="s">
        <v>3183</v>
      </c>
      <c r="C97" t="s">
        <v>4</v>
      </c>
      <c r="D97" s="4" t="s">
        <v>234</v>
      </c>
    </row>
    <row r="98" spans="1:4" ht="13">
      <c r="A98" t="s">
        <v>3088</v>
      </c>
      <c r="B98" t="s">
        <v>3184</v>
      </c>
      <c r="C98" t="s">
        <v>4</v>
      </c>
      <c r="D98" s="4" t="s">
        <v>237</v>
      </c>
    </row>
    <row r="99" spans="1:4" ht="13">
      <c r="A99" t="s">
        <v>3088</v>
      </c>
      <c r="B99" t="s">
        <v>3185</v>
      </c>
      <c r="C99" t="s">
        <v>4</v>
      </c>
      <c r="D99" s="4" t="s">
        <v>240</v>
      </c>
    </row>
    <row r="100" spans="1:4" ht="13">
      <c r="A100" t="s">
        <v>3088</v>
      </c>
      <c r="B100" t="s">
        <v>3186</v>
      </c>
      <c r="C100" t="s">
        <v>4</v>
      </c>
      <c r="D100" s="4" t="s">
        <v>243</v>
      </c>
    </row>
    <row r="101" spans="1:4" ht="13">
      <c r="A101" t="s">
        <v>3088</v>
      </c>
      <c r="B101" t="s">
        <v>3187</v>
      </c>
      <c r="C101" t="s">
        <v>4</v>
      </c>
      <c r="D101" s="4" t="s">
        <v>246</v>
      </c>
    </row>
    <row r="102" spans="1:4" ht="13">
      <c r="A102" t="s">
        <v>3088</v>
      </c>
      <c r="B102" t="s">
        <v>3188</v>
      </c>
      <c r="C102" t="s">
        <v>4</v>
      </c>
      <c r="D102" s="4" t="s">
        <v>249</v>
      </c>
    </row>
    <row r="103" spans="1:4" ht="13">
      <c r="A103" t="s">
        <v>3088</v>
      </c>
      <c r="B103" t="s">
        <v>3189</v>
      </c>
      <c r="C103" t="s">
        <v>4</v>
      </c>
      <c r="D103" s="4" t="s">
        <v>252</v>
      </c>
    </row>
    <row r="104" spans="1:4" ht="13">
      <c r="A104" t="s">
        <v>3088</v>
      </c>
      <c r="B104" t="s">
        <v>3190</v>
      </c>
      <c r="C104" t="s">
        <v>4</v>
      </c>
      <c r="D104" s="4" t="s">
        <v>255</v>
      </c>
    </row>
    <row r="105" spans="1:4" ht="13">
      <c r="A105" t="s">
        <v>3088</v>
      </c>
      <c r="B105" t="s">
        <v>3191</v>
      </c>
      <c r="C105" t="s">
        <v>4</v>
      </c>
      <c r="D105" s="4" t="s">
        <v>258</v>
      </c>
    </row>
    <row r="106" spans="1:4" ht="13">
      <c r="A106" t="s">
        <v>3088</v>
      </c>
      <c r="C106" t="s">
        <v>4</v>
      </c>
      <c r="D106" s="4" t="s">
        <v>261</v>
      </c>
    </row>
    <row r="107" spans="1:4" ht="13">
      <c r="A107" t="s">
        <v>3088</v>
      </c>
      <c r="C107" t="s">
        <v>4</v>
      </c>
      <c r="D107" s="4" t="s">
        <v>264</v>
      </c>
    </row>
    <row r="108" spans="1:4" ht="13">
      <c r="A108" t="s">
        <v>3088</v>
      </c>
      <c r="B108" t="s">
        <v>3192</v>
      </c>
      <c r="C108" t="s">
        <v>4</v>
      </c>
      <c r="D108" s="4" t="s">
        <v>266</v>
      </c>
    </row>
    <row r="109" spans="1:4" ht="13">
      <c r="A109" t="s">
        <v>3088</v>
      </c>
      <c r="B109" t="s">
        <v>3193</v>
      </c>
      <c r="C109" t="s">
        <v>4</v>
      </c>
      <c r="D109" s="4" t="s">
        <v>268</v>
      </c>
    </row>
    <row r="110" spans="1:4" ht="13">
      <c r="A110" t="s">
        <v>3088</v>
      </c>
      <c r="B110" t="s">
        <v>3194</v>
      </c>
      <c r="C110" t="s">
        <v>4</v>
      </c>
      <c r="D110" s="4" t="s">
        <v>270</v>
      </c>
    </row>
    <row r="111" spans="1:4" ht="13">
      <c r="A111" t="s">
        <v>3088</v>
      </c>
      <c r="B111" t="s">
        <v>3195</v>
      </c>
      <c r="C111" t="s">
        <v>4</v>
      </c>
      <c r="D111" s="4" t="s">
        <v>272</v>
      </c>
    </row>
    <row r="112" spans="1:4" ht="13">
      <c r="A112" t="s">
        <v>3088</v>
      </c>
      <c r="B112" t="s">
        <v>3196</v>
      </c>
      <c r="C112" t="s">
        <v>4</v>
      </c>
      <c r="D112" s="4" t="s">
        <v>274</v>
      </c>
    </row>
    <row r="113" spans="1:4" ht="13">
      <c r="A113" t="s">
        <v>3088</v>
      </c>
      <c r="B113" t="s">
        <v>3197</v>
      </c>
      <c r="C113" t="s">
        <v>4</v>
      </c>
      <c r="D113" s="4" t="s">
        <v>276</v>
      </c>
    </row>
    <row r="114" spans="1:4" ht="13">
      <c r="A114" t="s">
        <v>3088</v>
      </c>
      <c r="B114" t="s">
        <v>3198</v>
      </c>
      <c r="C114" t="s">
        <v>4</v>
      </c>
      <c r="D114" s="4" t="s">
        <v>278</v>
      </c>
    </row>
    <row r="115" spans="1:4" ht="13">
      <c r="A115" t="s">
        <v>3088</v>
      </c>
      <c r="B115" t="s">
        <v>3199</v>
      </c>
      <c r="C115" t="s">
        <v>4</v>
      </c>
      <c r="D115" s="4" t="s">
        <v>280</v>
      </c>
    </row>
    <row r="116" spans="1:4" ht="13">
      <c r="A116" t="s">
        <v>3088</v>
      </c>
      <c r="B116" t="s">
        <v>3200</v>
      </c>
      <c r="C116" t="s">
        <v>4</v>
      </c>
      <c r="D116" s="4" t="s">
        <v>282</v>
      </c>
    </row>
    <row r="117" spans="1:4" ht="13">
      <c r="A117" t="s">
        <v>3088</v>
      </c>
      <c r="B117" t="s">
        <v>3201</v>
      </c>
      <c r="C117" t="s">
        <v>4</v>
      </c>
      <c r="D117" s="4" t="s">
        <v>284</v>
      </c>
    </row>
    <row r="118" spans="1:4" ht="13">
      <c r="A118" t="s">
        <v>3088</v>
      </c>
      <c r="B118" t="s">
        <v>3202</v>
      </c>
      <c r="C118" t="s">
        <v>4</v>
      </c>
      <c r="D118" s="4" t="s">
        <v>286</v>
      </c>
    </row>
    <row r="119" spans="1:4" ht="13">
      <c r="A119" t="s">
        <v>3088</v>
      </c>
      <c r="B119" t="s">
        <v>3203</v>
      </c>
      <c r="C119" t="s">
        <v>4</v>
      </c>
      <c r="D119" s="4" t="s">
        <v>288</v>
      </c>
    </row>
    <row r="120" spans="1:4" ht="13">
      <c r="A120" t="s">
        <v>3088</v>
      </c>
      <c r="B120" t="s">
        <v>3204</v>
      </c>
      <c r="C120" t="s">
        <v>4</v>
      </c>
      <c r="D120" s="4" t="s">
        <v>290</v>
      </c>
    </row>
    <row r="121" spans="1:4" ht="13">
      <c r="A121" t="s">
        <v>3088</v>
      </c>
      <c r="B121" t="s">
        <v>3205</v>
      </c>
      <c r="C121" t="s">
        <v>4</v>
      </c>
      <c r="D121" s="4" t="s">
        <v>292</v>
      </c>
    </row>
    <row r="122" spans="1:4" ht="13">
      <c r="A122" t="s">
        <v>3088</v>
      </c>
      <c r="B122" t="s">
        <v>3206</v>
      </c>
      <c r="C122" t="s">
        <v>4</v>
      </c>
      <c r="D122" s="4" t="s">
        <v>294</v>
      </c>
    </row>
    <row r="123" spans="1:4" ht="13">
      <c r="A123" t="s">
        <v>3088</v>
      </c>
      <c r="B123" t="s">
        <v>3207</v>
      </c>
      <c r="C123" t="s">
        <v>4</v>
      </c>
      <c r="D123" s="4" t="s">
        <v>296</v>
      </c>
    </row>
    <row r="124" spans="1:4" ht="13">
      <c r="A124" t="s">
        <v>3088</v>
      </c>
      <c r="C124" t="s">
        <v>4</v>
      </c>
      <c r="D124" s="4" t="s">
        <v>298</v>
      </c>
    </row>
    <row r="125" spans="1:4" ht="13">
      <c r="A125" t="s">
        <v>3088</v>
      </c>
      <c r="C125" t="s">
        <v>4</v>
      </c>
      <c r="D125" s="4" t="s">
        <v>300</v>
      </c>
    </row>
    <row r="126" spans="1:4" ht="13">
      <c r="A126" t="s">
        <v>3088</v>
      </c>
      <c r="C126" t="s">
        <v>4</v>
      </c>
      <c r="D126" s="4" t="s">
        <v>302</v>
      </c>
    </row>
    <row r="127" spans="1:4" ht="13">
      <c r="A127" t="s">
        <v>3088</v>
      </c>
      <c r="C127" t="s">
        <v>4</v>
      </c>
      <c r="D127" s="4" t="s">
        <v>304</v>
      </c>
    </row>
    <row r="128" spans="1:4" ht="13">
      <c r="A128" t="s">
        <v>3088</v>
      </c>
      <c r="C128" t="s">
        <v>4</v>
      </c>
      <c r="D128" s="4" t="s">
        <v>306</v>
      </c>
    </row>
    <row r="129" spans="1:4" ht="13">
      <c r="A129" t="s">
        <v>3088</v>
      </c>
      <c r="C129" t="s">
        <v>4</v>
      </c>
      <c r="D129" s="4" t="s">
        <v>308</v>
      </c>
    </row>
    <row r="130" spans="1:4" ht="13">
      <c r="A130" t="s">
        <v>3088</v>
      </c>
      <c r="C130" t="s">
        <v>4</v>
      </c>
      <c r="D130" s="4" t="s">
        <v>310</v>
      </c>
    </row>
    <row r="131" spans="1:4" ht="13">
      <c r="A131" t="s">
        <v>3088</v>
      </c>
      <c r="C131" t="s">
        <v>4</v>
      </c>
      <c r="D131" s="4" t="s">
        <v>312</v>
      </c>
    </row>
    <row r="132" spans="1:4" ht="13">
      <c r="A132" t="s">
        <v>3088</v>
      </c>
      <c r="C132" t="s">
        <v>4</v>
      </c>
      <c r="D132" s="4" t="s">
        <v>314</v>
      </c>
    </row>
    <row r="133" spans="1:4" ht="13">
      <c r="A133" t="s">
        <v>3088</v>
      </c>
      <c r="C133" t="s">
        <v>4</v>
      </c>
      <c r="D133" s="4" t="s">
        <v>316</v>
      </c>
    </row>
    <row r="134" spans="1:4" ht="13">
      <c r="A134" t="s">
        <v>3088</v>
      </c>
      <c r="C134" t="s">
        <v>4</v>
      </c>
      <c r="D134" s="4" t="s">
        <v>318</v>
      </c>
    </row>
    <row r="135" spans="1:4" ht="13">
      <c r="A135" t="s">
        <v>3088</v>
      </c>
      <c r="C135" t="s">
        <v>4</v>
      </c>
      <c r="D135" s="4" t="s">
        <v>320</v>
      </c>
    </row>
    <row r="136" spans="1:4" ht="13">
      <c r="A136" t="s">
        <v>3088</v>
      </c>
      <c r="C136" t="s">
        <v>4</v>
      </c>
      <c r="D136" s="4" t="s">
        <v>322</v>
      </c>
    </row>
    <row r="137" spans="1:4" ht="13">
      <c r="A137" t="s">
        <v>3088</v>
      </c>
      <c r="C137" t="s">
        <v>4</v>
      </c>
      <c r="D137" s="4" t="s">
        <v>324</v>
      </c>
    </row>
    <row r="138" spans="1:4" ht="13">
      <c r="A138" t="s">
        <v>3088</v>
      </c>
      <c r="C138" t="s">
        <v>4</v>
      </c>
      <c r="D138" s="4" t="s">
        <v>326</v>
      </c>
    </row>
    <row r="139" spans="1:4" ht="13">
      <c r="A139" t="s">
        <v>3088</v>
      </c>
      <c r="C139" t="s">
        <v>4</v>
      </c>
      <c r="D139" s="4" t="s">
        <v>328</v>
      </c>
    </row>
    <row r="140" spans="1:4" ht="13">
      <c r="A140" t="s">
        <v>3088</v>
      </c>
      <c r="C140" t="s">
        <v>4</v>
      </c>
      <c r="D140" s="4" t="s">
        <v>330</v>
      </c>
    </row>
    <row r="141" spans="1:4" ht="13">
      <c r="A141" t="s">
        <v>3088</v>
      </c>
      <c r="C141" t="s">
        <v>4</v>
      </c>
      <c r="D141" s="4" t="s">
        <v>332</v>
      </c>
    </row>
    <row r="142" spans="1:4" ht="13">
      <c r="A142" t="s">
        <v>3088</v>
      </c>
      <c r="B142" t="s">
        <v>3208</v>
      </c>
      <c r="C142" t="s">
        <v>4</v>
      </c>
      <c r="D142" s="4" t="s">
        <v>655</v>
      </c>
    </row>
    <row r="143" spans="1:4" ht="13">
      <c r="A143" t="s">
        <v>3088</v>
      </c>
      <c r="B143" t="s">
        <v>3209</v>
      </c>
      <c r="C143" t="s">
        <v>4</v>
      </c>
      <c r="D143" s="4" t="s">
        <v>657</v>
      </c>
    </row>
    <row r="144" spans="1:4" ht="13">
      <c r="A144" t="s">
        <v>3088</v>
      </c>
      <c r="B144" t="s">
        <v>3210</v>
      </c>
      <c r="C144" t="s">
        <v>4</v>
      </c>
      <c r="D144" s="4" t="s">
        <v>659</v>
      </c>
    </row>
    <row r="145" spans="1:4" ht="13">
      <c r="A145" t="s">
        <v>3088</v>
      </c>
      <c r="B145" t="s">
        <v>3211</v>
      </c>
      <c r="C145" t="s">
        <v>4</v>
      </c>
      <c r="D145" s="4" t="s">
        <v>661</v>
      </c>
    </row>
    <row r="146" spans="1:4" ht="13">
      <c r="A146" t="s">
        <v>3088</v>
      </c>
      <c r="B146" t="s">
        <v>3212</v>
      </c>
      <c r="C146" t="s">
        <v>4</v>
      </c>
      <c r="D146" s="4" t="s">
        <v>663</v>
      </c>
    </row>
    <row r="147" spans="1:4" ht="13">
      <c r="A147" t="s">
        <v>3088</v>
      </c>
      <c r="B147" t="s">
        <v>3213</v>
      </c>
      <c r="C147" t="s">
        <v>4</v>
      </c>
      <c r="D147" s="4" t="s">
        <v>665</v>
      </c>
    </row>
    <row r="148" spans="1:4" ht="13">
      <c r="A148" t="s">
        <v>3088</v>
      </c>
      <c r="B148" t="s">
        <v>3214</v>
      </c>
      <c r="C148" t="s">
        <v>4</v>
      </c>
      <c r="D148" s="4" t="s">
        <v>667</v>
      </c>
    </row>
    <row r="149" spans="1:4" ht="13">
      <c r="A149" t="s">
        <v>3088</v>
      </c>
      <c r="B149" t="s">
        <v>3215</v>
      </c>
      <c r="C149" t="s">
        <v>4</v>
      </c>
      <c r="D149" s="4" t="s">
        <v>669</v>
      </c>
    </row>
    <row r="150" spans="1:4" ht="13">
      <c r="A150" t="s">
        <v>3088</v>
      </c>
      <c r="B150" t="s">
        <v>3216</v>
      </c>
      <c r="C150" t="s">
        <v>4</v>
      </c>
      <c r="D150" s="4" t="s">
        <v>671</v>
      </c>
    </row>
    <row r="151" spans="1:4" ht="13">
      <c r="A151" t="s">
        <v>3088</v>
      </c>
      <c r="B151" t="s">
        <v>3217</v>
      </c>
      <c r="C151" t="s">
        <v>4</v>
      </c>
      <c r="D151" s="4" t="s">
        <v>673</v>
      </c>
    </row>
    <row r="152" spans="1:4" ht="13">
      <c r="A152" t="s">
        <v>3088</v>
      </c>
      <c r="B152" t="s">
        <v>3218</v>
      </c>
      <c r="C152" t="s">
        <v>4</v>
      </c>
      <c r="D152" s="4" t="s">
        <v>675</v>
      </c>
    </row>
    <row r="153" spans="1:4" ht="13">
      <c r="A153" t="s">
        <v>3088</v>
      </c>
      <c r="B153" t="s">
        <v>3219</v>
      </c>
      <c r="C153" t="s">
        <v>4</v>
      </c>
      <c r="D153" s="4" t="s">
        <v>677</v>
      </c>
    </row>
    <row r="154" spans="1:4" ht="13">
      <c r="A154" t="s">
        <v>3088</v>
      </c>
      <c r="B154" t="s">
        <v>3220</v>
      </c>
      <c r="C154" t="s">
        <v>4</v>
      </c>
      <c r="D154" s="4" t="s">
        <v>679</v>
      </c>
    </row>
    <row r="155" spans="1:4" ht="13">
      <c r="A155" t="s">
        <v>3088</v>
      </c>
      <c r="B155" t="s">
        <v>3221</v>
      </c>
      <c r="C155" t="s">
        <v>4</v>
      </c>
      <c r="D155" s="4" t="s">
        <v>681</v>
      </c>
    </row>
    <row r="156" spans="1:4" ht="13">
      <c r="A156" t="s">
        <v>3088</v>
      </c>
      <c r="B156" t="s">
        <v>3222</v>
      </c>
      <c r="C156" t="s">
        <v>4</v>
      </c>
      <c r="D156" s="4" t="s">
        <v>683</v>
      </c>
    </row>
    <row r="157" spans="1:4" ht="13">
      <c r="A157" t="s">
        <v>3088</v>
      </c>
      <c r="B157" t="s">
        <v>3223</v>
      </c>
      <c r="C157" t="s">
        <v>4</v>
      </c>
      <c r="D157" s="4" t="s">
        <v>685</v>
      </c>
    </row>
    <row r="158" spans="1:4" ht="13">
      <c r="A158" t="s">
        <v>3088</v>
      </c>
      <c r="B158" t="s">
        <v>3224</v>
      </c>
      <c r="C158" t="s">
        <v>4</v>
      </c>
      <c r="D158" s="4" t="s">
        <v>687</v>
      </c>
    </row>
    <row r="159" spans="1:4" ht="13">
      <c r="A159" t="s">
        <v>3088</v>
      </c>
      <c r="B159" t="s">
        <v>3225</v>
      </c>
      <c r="C159" t="s">
        <v>4</v>
      </c>
      <c r="D159" s="4" t="s">
        <v>689</v>
      </c>
    </row>
    <row r="160" spans="1:4" ht="13">
      <c r="A160" t="s">
        <v>3088</v>
      </c>
      <c r="B160" t="s">
        <v>3226</v>
      </c>
      <c r="C160" t="s">
        <v>4</v>
      </c>
      <c r="D160" s="4" t="s">
        <v>691</v>
      </c>
    </row>
    <row r="161" spans="1:4" ht="13">
      <c r="A161" t="s">
        <v>3088</v>
      </c>
      <c r="B161" t="s">
        <v>3227</v>
      </c>
      <c r="C161" t="s">
        <v>4</v>
      </c>
      <c r="D161" s="4" t="s">
        <v>693</v>
      </c>
    </row>
    <row r="162" spans="1:4" ht="13">
      <c r="A162" t="s">
        <v>3088</v>
      </c>
      <c r="B162" t="s">
        <v>3228</v>
      </c>
      <c r="C162" t="s">
        <v>4</v>
      </c>
      <c r="D162" s="4" t="s">
        <v>695</v>
      </c>
    </row>
    <row r="163" spans="1:4" ht="13">
      <c r="A163" t="s">
        <v>3088</v>
      </c>
      <c r="B163" t="s">
        <v>3229</v>
      </c>
      <c r="C163" t="s">
        <v>4</v>
      </c>
      <c r="D163" s="4" t="s">
        <v>697</v>
      </c>
    </row>
    <row r="164" spans="1:4" ht="13">
      <c r="A164" t="s">
        <v>3088</v>
      </c>
      <c r="B164" t="s">
        <v>3230</v>
      </c>
      <c r="C164" t="s">
        <v>4</v>
      </c>
      <c r="D164" s="4" t="s">
        <v>699</v>
      </c>
    </row>
    <row r="165" spans="1:4" ht="13">
      <c r="A165" t="s">
        <v>3088</v>
      </c>
      <c r="B165" t="s">
        <v>3231</v>
      </c>
      <c r="C165" t="s">
        <v>4</v>
      </c>
      <c r="D165" s="4" t="s">
        <v>701</v>
      </c>
    </row>
    <row r="166" spans="1:4" ht="13">
      <c r="A166" t="s">
        <v>3088</v>
      </c>
      <c r="B166" t="s">
        <v>3232</v>
      </c>
      <c r="C166" t="s">
        <v>4</v>
      </c>
      <c r="D166" s="4" t="s">
        <v>703</v>
      </c>
    </row>
    <row r="167" spans="1:4" ht="13">
      <c r="A167" t="s">
        <v>3088</v>
      </c>
      <c r="B167" t="s">
        <v>3233</v>
      </c>
      <c r="C167" t="s">
        <v>4</v>
      </c>
      <c r="D167" s="4" t="s">
        <v>705</v>
      </c>
    </row>
    <row r="168" spans="1:4" ht="13">
      <c r="A168" t="s">
        <v>3088</v>
      </c>
      <c r="B168" t="s">
        <v>3234</v>
      </c>
      <c r="C168" t="s">
        <v>4</v>
      </c>
      <c r="D168" s="4" t="s">
        <v>707</v>
      </c>
    </row>
    <row r="169" spans="1:4" ht="13">
      <c r="A169" t="s">
        <v>3088</v>
      </c>
      <c r="B169" t="s">
        <v>3235</v>
      </c>
      <c r="C169" t="s">
        <v>4</v>
      </c>
      <c r="D169" s="4" t="s">
        <v>709</v>
      </c>
    </row>
    <row r="170" spans="1:4" ht="13">
      <c r="A170" t="s">
        <v>3088</v>
      </c>
      <c r="B170" t="s">
        <v>3236</v>
      </c>
      <c r="C170" t="s">
        <v>4</v>
      </c>
      <c r="D170" s="4" t="s">
        <v>711</v>
      </c>
    </row>
    <row r="171" spans="1:4" ht="13">
      <c r="A171" t="s">
        <v>3088</v>
      </c>
      <c r="B171" t="s">
        <v>3237</v>
      </c>
      <c r="C171" t="s">
        <v>4</v>
      </c>
      <c r="D171" s="4" t="s">
        <v>713</v>
      </c>
    </row>
    <row r="172" spans="1:4" ht="13">
      <c r="A172" t="s">
        <v>3088</v>
      </c>
      <c r="B172" t="s">
        <v>3238</v>
      </c>
      <c r="C172" t="s">
        <v>4</v>
      </c>
      <c r="D172" s="4" t="s">
        <v>715</v>
      </c>
    </row>
    <row r="173" spans="1:4" ht="13">
      <c r="A173" t="s">
        <v>3088</v>
      </c>
      <c r="B173" t="s">
        <v>3239</v>
      </c>
      <c r="C173" t="s">
        <v>4</v>
      </c>
      <c r="D173" s="4" t="s">
        <v>717</v>
      </c>
    </row>
    <row r="174" spans="1:4" ht="13">
      <c r="A174" t="s">
        <v>3088</v>
      </c>
      <c r="B174" t="s">
        <v>3240</v>
      </c>
      <c r="C174" t="s">
        <v>4</v>
      </c>
      <c r="D174" s="4" t="s">
        <v>719</v>
      </c>
    </row>
    <row r="175" spans="1:4" ht="13">
      <c r="A175" t="s">
        <v>3088</v>
      </c>
      <c r="B175" t="s">
        <v>3241</v>
      </c>
      <c r="C175" t="s">
        <v>4</v>
      </c>
      <c r="D175" s="4" t="s">
        <v>721</v>
      </c>
    </row>
    <row r="176" spans="1:4" ht="13">
      <c r="A176" t="s">
        <v>3088</v>
      </c>
      <c r="B176" t="s">
        <v>3242</v>
      </c>
      <c r="C176" t="s">
        <v>4</v>
      </c>
      <c r="D176" s="4" t="s">
        <v>723</v>
      </c>
    </row>
    <row r="177" spans="1:4" ht="13">
      <c r="A177" t="s">
        <v>3088</v>
      </c>
      <c r="B177" t="s">
        <v>3243</v>
      </c>
      <c r="C177" t="s">
        <v>4</v>
      </c>
      <c r="D177" s="4" t="s">
        <v>725</v>
      </c>
    </row>
    <row r="178" spans="1:4" ht="13">
      <c r="A178" t="s">
        <v>3088</v>
      </c>
      <c r="B178" t="s">
        <v>3244</v>
      </c>
      <c r="C178" t="s">
        <v>4</v>
      </c>
      <c r="D178" s="4" t="s">
        <v>727</v>
      </c>
    </row>
    <row r="179" spans="1:4" ht="13">
      <c r="A179" t="s">
        <v>3088</v>
      </c>
      <c r="B179" t="s">
        <v>3245</v>
      </c>
      <c r="C179" t="s">
        <v>4</v>
      </c>
      <c r="D179" s="4" t="s">
        <v>729</v>
      </c>
    </row>
    <row r="180" spans="1:4" ht="13">
      <c r="A180" t="s">
        <v>3088</v>
      </c>
      <c r="B180" t="s">
        <v>3246</v>
      </c>
      <c r="C180" t="s">
        <v>4</v>
      </c>
      <c r="D180" s="4" t="s">
        <v>731</v>
      </c>
    </row>
    <row r="181" spans="1:4" ht="13">
      <c r="A181" t="s">
        <v>3088</v>
      </c>
      <c r="B181" t="s">
        <v>3247</v>
      </c>
      <c r="C181" t="s">
        <v>4</v>
      </c>
      <c r="D181" s="4" t="s">
        <v>733</v>
      </c>
    </row>
    <row r="182" spans="1:4" ht="13">
      <c r="A182" t="s">
        <v>3088</v>
      </c>
      <c r="B182" t="s">
        <v>3248</v>
      </c>
      <c r="C182" t="s">
        <v>4</v>
      </c>
      <c r="D182" s="4" t="s">
        <v>735</v>
      </c>
    </row>
    <row r="183" spans="1:4" ht="13">
      <c r="A183" t="s">
        <v>3088</v>
      </c>
      <c r="B183" t="s">
        <v>3249</v>
      </c>
      <c r="C183" t="s">
        <v>4</v>
      </c>
      <c r="D183" s="4" t="s">
        <v>737</v>
      </c>
    </row>
    <row r="184" spans="1:4" ht="13">
      <c r="A184" t="s">
        <v>3088</v>
      </c>
      <c r="B184" t="s">
        <v>3250</v>
      </c>
      <c r="C184" t="s">
        <v>4</v>
      </c>
      <c r="D184" s="4" t="s">
        <v>739</v>
      </c>
    </row>
    <row r="185" spans="1:4" ht="13">
      <c r="A185" t="s">
        <v>3088</v>
      </c>
      <c r="B185" t="s">
        <v>3251</v>
      </c>
      <c r="C185" t="s">
        <v>4</v>
      </c>
      <c r="D185" s="4" t="s">
        <v>741</v>
      </c>
    </row>
    <row r="186" spans="1:4" ht="13">
      <c r="A186" t="s">
        <v>3088</v>
      </c>
      <c r="B186" t="s">
        <v>3252</v>
      </c>
      <c r="C186" t="s">
        <v>4</v>
      </c>
      <c r="D186" s="4" t="s">
        <v>743</v>
      </c>
    </row>
    <row r="187" spans="1:4" ht="13">
      <c r="A187" t="s">
        <v>3088</v>
      </c>
      <c r="B187" t="s">
        <v>3253</v>
      </c>
      <c r="C187" t="s">
        <v>4</v>
      </c>
      <c r="D187" s="4" t="s">
        <v>745</v>
      </c>
    </row>
    <row r="188" spans="1:4" ht="13">
      <c r="A188" t="s">
        <v>3088</v>
      </c>
      <c r="B188" t="s">
        <v>3254</v>
      </c>
      <c r="C188" t="s">
        <v>4</v>
      </c>
      <c r="D188" s="4" t="s">
        <v>747</v>
      </c>
    </row>
    <row r="189" spans="1:4" ht="13">
      <c r="A189" t="s">
        <v>3088</v>
      </c>
      <c r="B189" t="s">
        <v>3255</v>
      </c>
      <c r="C189" t="s">
        <v>4</v>
      </c>
      <c r="D189" s="4" t="s">
        <v>749</v>
      </c>
    </row>
    <row r="190" spans="1:4" ht="13">
      <c r="A190" t="s">
        <v>3088</v>
      </c>
      <c r="C190" t="s">
        <v>4</v>
      </c>
      <c r="D190" s="4" t="s">
        <v>2579</v>
      </c>
    </row>
    <row r="191" spans="1:4" ht="13">
      <c r="A191" t="s">
        <v>3088</v>
      </c>
      <c r="B191" t="s">
        <v>3256</v>
      </c>
      <c r="C191" t="s">
        <v>4</v>
      </c>
      <c r="D191" s="4" t="s">
        <v>751</v>
      </c>
    </row>
    <row r="192" spans="1:4" ht="13">
      <c r="A192" t="s">
        <v>3088</v>
      </c>
      <c r="B192" t="s">
        <v>3257</v>
      </c>
      <c r="C192" t="s">
        <v>4</v>
      </c>
      <c r="D192" s="4" t="s">
        <v>753</v>
      </c>
    </row>
    <row r="193" spans="1:4" ht="13">
      <c r="A193" t="s">
        <v>3088</v>
      </c>
      <c r="B193" t="s">
        <v>3258</v>
      </c>
      <c r="C193" t="s">
        <v>4</v>
      </c>
      <c r="D193" s="4" t="s">
        <v>755</v>
      </c>
    </row>
    <row r="194" spans="1:4" ht="13">
      <c r="A194" t="s">
        <v>3088</v>
      </c>
      <c r="B194" t="s">
        <v>3259</v>
      </c>
      <c r="C194" t="s">
        <v>4</v>
      </c>
      <c r="D194" s="4" t="s">
        <v>757</v>
      </c>
    </row>
    <row r="195" spans="1:4" ht="13">
      <c r="A195" t="s">
        <v>3088</v>
      </c>
      <c r="B195" t="s">
        <v>3260</v>
      </c>
      <c r="C195" t="s">
        <v>4</v>
      </c>
      <c r="D195" s="4" t="s">
        <v>759</v>
      </c>
    </row>
    <row r="196" spans="1:4" ht="13">
      <c r="A196" t="s">
        <v>3088</v>
      </c>
      <c r="B196" t="s">
        <v>3261</v>
      </c>
      <c r="C196" t="s">
        <v>4</v>
      </c>
      <c r="D196" s="4" t="s">
        <v>761</v>
      </c>
    </row>
    <row r="197" spans="1:4" ht="13">
      <c r="A197" t="s">
        <v>3088</v>
      </c>
      <c r="B197" t="s">
        <v>3262</v>
      </c>
      <c r="C197" t="s">
        <v>4</v>
      </c>
      <c r="D197" s="4" t="s">
        <v>763</v>
      </c>
    </row>
    <row r="198" spans="1:4" ht="13">
      <c r="A198" t="s">
        <v>3088</v>
      </c>
      <c r="B198" t="s">
        <v>3263</v>
      </c>
      <c r="C198" t="s">
        <v>4</v>
      </c>
      <c r="D198" s="4" t="s">
        <v>765</v>
      </c>
    </row>
    <row r="199" spans="1:4" ht="13">
      <c r="A199" t="s">
        <v>3088</v>
      </c>
      <c r="B199" t="s">
        <v>3264</v>
      </c>
      <c r="C199" t="s">
        <v>4</v>
      </c>
      <c r="D199" s="4" t="s">
        <v>767</v>
      </c>
    </row>
    <row r="200" spans="1:4" ht="13">
      <c r="A200" t="s">
        <v>3088</v>
      </c>
      <c r="B200" t="s">
        <v>3265</v>
      </c>
      <c r="C200" t="s">
        <v>4</v>
      </c>
      <c r="D200" s="4" t="s">
        <v>769</v>
      </c>
    </row>
    <row r="201" spans="1:4" ht="13">
      <c r="A201" t="s">
        <v>3088</v>
      </c>
      <c r="B201" t="s">
        <v>3266</v>
      </c>
      <c r="C201" t="s">
        <v>4</v>
      </c>
      <c r="D201" s="4" t="s">
        <v>771</v>
      </c>
    </row>
    <row r="202" spans="1:4" ht="13">
      <c r="A202" t="s">
        <v>3088</v>
      </c>
      <c r="B202" t="s">
        <v>3267</v>
      </c>
      <c r="C202" t="s">
        <v>4</v>
      </c>
      <c r="D202" s="4" t="s">
        <v>773</v>
      </c>
    </row>
    <row r="203" spans="1:4" ht="13">
      <c r="A203" t="s">
        <v>3088</v>
      </c>
      <c r="B203" t="s">
        <v>3268</v>
      </c>
      <c r="C203" t="s">
        <v>4</v>
      </c>
      <c r="D203" s="4" t="s">
        <v>775</v>
      </c>
    </row>
    <row r="204" spans="1:4" ht="13">
      <c r="A204" t="s">
        <v>3088</v>
      </c>
      <c r="B204" t="s">
        <v>3269</v>
      </c>
      <c r="C204" t="s">
        <v>4</v>
      </c>
      <c r="D204" s="4" t="s">
        <v>777</v>
      </c>
    </row>
    <row r="205" spans="1:4" ht="13">
      <c r="A205" t="s">
        <v>3088</v>
      </c>
      <c r="B205" t="s">
        <v>3270</v>
      </c>
      <c r="C205" t="s">
        <v>4</v>
      </c>
      <c r="D205" s="4" t="s">
        <v>779</v>
      </c>
    </row>
    <row r="206" spans="1:4" ht="13">
      <c r="A206" t="s">
        <v>3088</v>
      </c>
      <c r="B206" t="s">
        <v>3271</v>
      </c>
      <c r="C206" t="s">
        <v>4</v>
      </c>
      <c r="D206" s="4" t="s">
        <v>781</v>
      </c>
    </row>
    <row r="207" spans="1:4" ht="13">
      <c r="A207" t="s">
        <v>3088</v>
      </c>
      <c r="B207" t="s">
        <v>3272</v>
      </c>
      <c r="C207" t="s">
        <v>4</v>
      </c>
      <c r="D207" s="4" t="s">
        <v>783</v>
      </c>
    </row>
    <row r="208" spans="1:4" ht="13">
      <c r="A208" t="s">
        <v>3088</v>
      </c>
      <c r="B208" t="s">
        <v>3273</v>
      </c>
      <c r="C208" t="s">
        <v>4</v>
      </c>
      <c r="D208" s="4" t="s">
        <v>785</v>
      </c>
    </row>
    <row r="209" spans="1:4" ht="13">
      <c r="A209" t="s">
        <v>3088</v>
      </c>
      <c r="B209" t="s">
        <v>3274</v>
      </c>
      <c r="C209" t="s">
        <v>4</v>
      </c>
      <c r="D209" s="4" t="s">
        <v>787</v>
      </c>
    </row>
    <row r="210" spans="1:4" ht="13">
      <c r="A210" t="s">
        <v>3088</v>
      </c>
      <c r="B210" t="s">
        <v>3275</v>
      </c>
      <c r="C210" t="s">
        <v>4</v>
      </c>
      <c r="D210" s="4" t="s">
        <v>789</v>
      </c>
    </row>
    <row r="211" spans="1:4" ht="13">
      <c r="A211" t="s">
        <v>3088</v>
      </c>
      <c r="B211" t="s">
        <v>3276</v>
      </c>
      <c r="C211" t="s">
        <v>4</v>
      </c>
      <c r="D211" s="4" t="s">
        <v>791</v>
      </c>
    </row>
    <row r="212" spans="1:4" ht="13">
      <c r="A212" t="s">
        <v>3088</v>
      </c>
      <c r="B212" t="s">
        <v>3277</v>
      </c>
      <c r="C212" t="s">
        <v>4</v>
      </c>
      <c r="D212" s="4" t="s">
        <v>793</v>
      </c>
    </row>
    <row r="213" spans="1:4" ht="13">
      <c r="A213" t="s">
        <v>3088</v>
      </c>
      <c r="B213" t="s">
        <v>3278</v>
      </c>
      <c r="C213" t="s">
        <v>4</v>
      </c>
      <c r="D213" s="4" t="s">
        <v>795</v>
      </c>
    </row>
    <row r="214" spans="1:4" ht="13">
      <c r="A214" t="s">
        <v>3088</v>
      </c>
      <c r="B214" t="s">
        <v>3279</v>
      </c>
      <c r="C214" t="s">
        <v>4</v>
      </c>
      <c r="D214" s="4" t="s">
        <v>797</v>
      </c>
    </row>
    <row r="215" spans="1:4" ht="13">
      <c r="A215" t="s">
        <v>3088</v>
      </c>
      <c r="B215" t="s">
        <v>3280</v>
      </c>
      <c r="C215" t="s">
        <v>4</v>
      </c>
      <c r="D215" s="4" t="s">
        <v>799</v>
      </c>
    </row>
    <row r="216" spans="1:4" ht="13">
      <c r="A216" t="s">
        <v>3088</v>
      </c>
      <c r="B216" t="s">
        <v>3281</v>
      </c>
      <c r="C216" t="s">
        <v>4</v>
      </c>
      <c r="D216" s="4" t="s">
        <v>801</v>
      </c>
    </row>
    <row r="217" spans="1:4" ht="13">
      <c r="A217" t="s">
        <v>3088</v>
      </c>
      <c r="B217" t="s">
        <v>3282</v>
      </c>
      <c r="C217" t="s">
        <v>4</v>
      </c>
      <c r="D217" s="4" t="s">
        <v>803</v>
      </c>
    </row>
    <row r="218" spans="1:4" ht="13">
      <c r="A218" t="s">
        <v>3088</v>
      </c>
      <c r="B218" t="s">
        <v>3283</v>
      </c>
      <c r="C218" t="s">
        <v>4</v>
      </c>
      <c r="D218" s="4" t="s">
        <v>805</v>
      </c>
    </row>
    <row r="219" spans="1:4" ht="13">
      <c r="A219" t="s">
        <v>3088</v>
      </c>
      <c r="B219" t="s">
        <v>3284</v>
      </c>
      <c r="C219" t="s">
        <v>4</v>
      </c>
      <c r="D219" s="4" t="s">
        <v>807</v>
      </c>
    </row>
    <row r="220" spans="1:4" ht="13">
      <c r="A220" t="s">
        <v>3088</v>
      </c>
      <c r="B220" t="s">
        <v>3285</v>
      </c>
      <c r="C220" t="s">
        <v>4</v>
      </c>
      <c r="D220" s="4" t="s">
        <v>481</v>
      </c>
    </row>
    <row r="221" spans="1:4" ht="13">
      <c r="A221" t="s">
        <v>3088</v>
      </c>
      <c r="B221" t="s">
        <v>3286</v>
      </c>
      <c r="C221" t="s">
        <v>4</v>
      </c>
      <c r="D221" s="4" t="s">
        <v>810</v>
      </c>
    </row>
    <row r="222" spans="1:4" ht="13">
      <c r="A222" t="s">
        <v>3088</v>
      </c>
      <c r="B222" t="s">
        <v>3287</v>
      </c>
      <c r="C222" t="s">
        <v>4</v>
      </c>
      <c r="D222" s="4" t="s">
        <v>812</v>
      </c>
    </row>
    <row r="223" spans="1:4" ht="13">
      <c r="A223" t="s">
        <v>3088</v>
      </c>
      <c r="B223" t="s">
        <v>3288</v>
      </c>
      <c r="C223" t="s">
        <v>4</v>
      </c>
      <c r="D223" s="4" t="s">
        <v>814</v>
      </c>
    </row>
    <row r="224" spans="1:4" ht="13">
      <c r="A224" t="s">
        <v>3088</v>
      </c>
      <c r="B224" t="s">
        <v>3289</v>
      </c>
      <c r="C224" t="s">
        <v>4</v>
      </c>
      <c r="D224" s="4" t="s">
        <v>816</v>
      </c>
    </row>
    <row r="225" spans="1:4" ht="13">
      <c r="A225" t="s">
        <v>3088</v>
      </c>
      <c r="B225" t="s">
        <v>3290</v>
      </c>
      <c r="C225" t="s">
        <v>4</v>
      </c>
      <c r="D225" s="4" t="s">
        <v>818</v>
      </c>
    </row>
    <row r="226" spans="1:4" ht="13">
      <c r="A226" t="s">
        <v>3088</v>
      </c>
      <c r="B226" t="s">
        <v>3291</v>
      </c>
      <c r="C226" t="s">
        <v>4</v>
      </c>
      <c r="D226" s="4" t="s">
        <v>820</v>
      </c>
    </row>
    <row r="227" spans="1:4" ht="13">
      <c r="A227" t="s">
        <v>3088</v>
      </c>
      <c r="B227" t="s">
        <v>3292</v>
      </c>
      <c r="C227" t="s">
        <v>4</v>
      </c>
      <c r="D227" s="4" t="s">
        <v>822</v>
      </c>
    </row>
    <row r="228" spans="1:4" ht="13">
      <c r="A228" t="s">
        <v>3088</v>
      </c>
      <c r="B228" t="s">
        <v>3293</v>
      </c>
      <c r="C228" t="s">
        <v>4</v>
      </c>
      <c r="D228" s="4" t="s">
        <v>824</v>
      </c>
    </row>
    <row r="229" spans="1:4" ht="13">
      <c r="A229" t="s">
        <v>3088</v>
      </c>
      <c r="B229" t="s">
        <v>3294</v>
      </c>
      <c r="C229" t="s">
        <v>4</v>
      </c>
      <c r="D229" s="4" t="s">
        <v>826</v>
      </c>
    </row>
    <row r="230" spans="1:4" ht="13">
      <c r="A230" t="s">
        <v>3088</v>
      </c>
      <c r="B230" t="s">
        <v>3295</v>
      </c>
      <c r="C230" t="s">
        <v>4</v>
      </c>
      <c r="D230" s="4" t="s">
        <v>828</v>
      </c>
    </row>
    <row r="231" spans="1:4" ht="13">
      <c r="A231" t="s">
        <v>3088</v>
      </c>
      <c r="B231" t="s">
        <v>3296</v>
      </c>
      <c r="C231" t="s">
        <v>4</v>
      </c>
      <c r="D231" s="4" t="s">
        <v>830</v>
      </c>
    </row>
    <row r="232" spans="1:4" ht="13">
      <c r="A232" t="s">
        <v>3088</v>
      </c>
      <c r="B232" t="s">
        <v>3297</v>
      </c>
      <c r="C232" t="s">
        <v>4</v>
      </c>
      <c r="D232" s="4" t="s">
        <v>832</v>
      </c>
    </row>
    <row r="233" spans="1:4" ht="13">
      <c r="A233" t="s">
        <v>3088</v>
      </c>
      <c r="B233" t="s">
        <v>3298</v>
      </c>
      <c r="C233" t="s">
        <v>4</v>
      </c>
      <c r="D233" s="4" t="s">
        <v>834</v>
      </c>
    </row>
    <row r="234" spans="1:4" ht="13">
      <c r="A234" t="s">
        <v>3088</v>
      </c>
      <c r="B234" t="s">
        <v>3299</v>
      </c>
      <c r="C234" t="s">
        <v>4</v>
      </c>
      <c r="D234" s="4" t="s">
        <v>836</v>
      </c>
    </row>
    <row r="235" spans="1:4" ht="13">
      <c r="A235" t="s">
        <v>3088</v>
      </c>
      <c r="B235" t="s">
        <v>3300</v>
      </c>
      <c r="C235" t="s">
        <v>4</v>
      </c>
      <c r="D235" s="4" t="s">
        <v>838</v>
      </c>
    </row>
    <row r="236" spans="1:4" ht="13">
      <c r="A236" t="s">
        <v>3088</v>
      </c>
      <c r="B236" t="s">
        <v>3301</v>
      </c>
      <c r="C236" t="s">
        <v>4</v>
      </c>
      <c r="D236" s="4" t="s">
        <v>840</v>
      </c>
    </row>
    <row r="237" spans="1:4" ht="13">
      <c r="A237" t="s">
        <v>3088</v>
      </c>
      <c r="B237" t="s">
        <v>3302</v>
      </c>
      <c r="C237" t="s">
        <v>4</v>
      </c>
      <c r="D237" s="4" t="s">
        <v>842</v>
      </c>
    </row>
    <row r="238" spans="1:4" ht="13">
      <c r="A238" t="s">
        <v>3088</v>
      </c>
      <c r="B238" t="s">
        <v>3303</v>
      </c>
      <c r="C238" t="s">
        <v>4</v>
      </c>
      <c r="D238" s="4" t="s">
        <v>844</v>
      </c>
    </row>
    <row r="239" spans="1:4" ht="13">
      <c r="A239" t="s">
        <v>3088</v>
      </c>
      <c r="B239" t="s">
        <v>3304</v>
      </c>
      <c r="C239" t="s">
        <v>4</v>
      </c>
      <c r="D239" s="4" t="s">
        <v>846</v>
      </c>
    </row>
    <row r="240" spans="1:4" ht="13">
      <c r="A240" t="s">
        <v>3088</v>
      </c>
      <c r="B240" t="s">
        <v>3305</v>
      </c>
      <c r="C240" t="s">
        <v>4</v>
      </c>
      <c r="D240" s="4" t="s">
        <v>848</v>
      </c>
    </row>
    <row r="241" spans="1:4" ht="13">
      <c r="A241" t="s">
        <v>3088</v>
      </c>
      <c r="B241" t="s">
        <v>3306</v>
      </c>
      <c r="C241" t="s">
        <v>4</v>
      </c>
      <c r="D241" s="4" t="s">
        <v>850</v>
      </c>
    </row>
    <row r="242" spans="1:4" ht="13">
      <c r="A242" t="s">
        <v>3088</v>
      </c>
      <c r="B242" t="s">
        <v>3307</v>
      </c>
      <c r="C242" t="s">
        <v>4</v>
      </c>
      <c r="D242" s="4" t="s">
        <v>852</v>
      </c>
    </row>
    <row r="243" spans="1:4" ht="13">
      <c r="A243" t="s">
        <v>3088</v>
      </c>
      <c r="B243" t="s">
        <v>3308</v>
      </c>
      <c r="C243" t="s">
        <v>4</v>
      </c>
      <c r="D243" s="4" t="s">
        <v>854</v>
      </c>
    </row>
    <row r="244" spans="1:4" ht="13">
      <c r="A244" t="s">
        <v>3088</v>
      </c>
      <c r="B244" t="s">
        <v>3309</v>
      </c>
      <c r="C244" t="s">
        <v>4</v>
      </c>
      <c r="D244" s="4" t="s">
        <v>856</v>
      </c>
    </row>
    <row r="245" spans="1:4" ht="13">
      <c r="A245" t="s">
        <v>3088</v>
      </c>
      <c r="B245" t="s">
        <v>3310</v>
      </c>
      <c r="C245" t="s">
        <v>4</v>
      </c>
      <c r="D245" s="4" t="s">
        <v>858</v>
      </c>
    </row>
    <row r="246" spans="1:4" ht="13">
      <c r="A246" t="s">
        <v>3088</v>
      </c>
      <c r="B246" t="s">
        <v>3311</v>
      </c>
      <c r="C246" t="s">
        <v>4</v>
      </c>
      <c r="D246" s="4" t="s">
        <v>860</v>
      </c>
    </row>
    <row r="247" spans="1:4" ht="13">
      <c r="A247" t="s">
        <v>3088</v>
      </c>
      <c r="B247" t="s">
        <v>3312</v>
      </c>
      <c r="C247" t="s">
        <v>4</v>
      </c>
      <c r="D247" s="4" t="s">
        <v>862</v>
      </c>
    </row>
    <row r="248" spans="1:4" ht="13">
      <c r="A248" t="s">
        <v>3088</v>
      </c>
      <c r="B248" t="s">
        <v>3313</v>
      </c>
      <c r="C248" t="s">
        <v>4</v>
      </c>
      <c r="D248" s="4" t="s">
        <v>864</v>
      </c>
    </row>
    <row r="249" spans="1:4" ht="13">
      <c r="A249" t="s">
        <v>3088</v>
      </c>
      <c r="B249" t="s">
        <v>3314</v>
      </c>
      <c r="C249" t="s">
        <v>4</v>
      </c>
      <c r="D249" s="4" t="s">
        <v>866</v>
      </c>
    </row>
    <row r="250" spans="1:4" ht="13">
      <c r="A250" t="s">
        <v>3088</v>
      </c>
      <c r="B250" t="s">
        <v>3315</v>
      </c>
      <c r="C250" t="s">
        <v>4</v>
      </c>
      <c r="D250" s="4" t="s">
        <v>868</v>
      </c>
    </row>
    <row r="251" spans="1:4" ht="13">
      <c r="A251" t="s">
        <v>3088</v>
      </c>
      <c r="B251" t="s">
        <v>3316</v>
      </c>
      <c r="C251" t="s">
        <v>4</v>
      </c>
      <c r="D251" s="4" t="s">
        <v>870</v>
      </c>
    </row>
    <row r="252" spans="1:4" ht="13">
      <c r="A252" t="s">
        <v>3088</v>
      </c>
      <c r="B252" t="s">
        <v>3317</v>
      </c>
      <c r="C252" t="s">
        <v>4</v>
      </c>
      <c r="D252" s="4" t="s">
        <v>872</v>
      </c>
    </row>
    <row r="253" spans="1:4" ht="13">
      <c r="A253" t="s">
        <v>3088</v>
      </c>
      <c r="B253" t="s">
        <v>3318</v>
      </c>
      <c r="C253" t="s">
        <v>4</v>
      </c>
      <c r="D253" s="4" t="s">
        <v>874</v>
      </c>
    </row>
    <row r="254" spans="1:4" ht="13">
      <c r="A254" t="s">
        <v>3088</v>
      </c>
      <c r="B254" t="s">
        <v>3319</v>
      </c>
      <c r="C254" t="s">
        <v>4</v>
      </c>
      <c r="D254" s="4" t="s">
        <v>876</v>
      </c>
    </row>
    <row r="255" spans="1:4" ht="13">
      <c r="A255" t="s">
        <v>3088</v>
      </c>
      <c r="B255" t="s">
        <v>3320</v>
      </c>
      <c r="C255" t="s">
        <v>4</v>
      </c>
      <c r="D255" s="4" t="s">
        <v>878</v>
      </c>
    </row>
    <row r="256" spans="1:4" ht="13">
      <c r="A256" t="s">
        <v>3088</v>
      </c>
      <c r="B256" t="s">
        <v>3321</v>
      </c>
      <c r="C256" t="s">
        <v>4</v>
      </c>
      <c r="D256" s="4" t="s">
        <v>880</v>
      </c>
    </row>
    <row r="257" spans="1:4" ht="13">
      <c r="A257" t="s">
        <v>3088</v>
      </c>
      <c r="B257" t="s">
        <v>3322</v>
      </c>
      <c r="C257" t="s">
        <v>4</v>
      </c>
      <c r="D257" s="4" t="s">
        <v>882</v>
      </c>
    </row>
    <row r="258" spans="1:4" ht="13">
      <c r="A258" t="s">
        <v>3088</v>
      </c>
      <c r="B258" t="s">
        <v>3323</v>
      </c>
      <c r="C258" t="s">
        <v>4</v>
      </c>
      <c r="D258" s="4" t="s">
        <v>884</v>
      </c>
    </row>
    <row r="259" spans="1:4" ht="13">
      <c r="A259" t="s">
        <v>3088</v>
      </c>
      <c r="B259" t="s">
        <v>3324</v>
      </c>
      <c r="C259" t="s">
        <v>4</v>
      </c>
      <c r="D259" s="4" t="s">
        <v>886</v>
      </c>
    </row>
    <row r="260" spans="1:4" ht="13">
      <c r="A260" t="s">
        <v>3088</v>
      </c>
      <c r="B260" t="s">
        <v>3325</v>
      </c>
      <c r="C260" t="s">
        <v>4</v>
      </c>
      <c r="D260" s="4" t="s">
        <v>888</v>
      </c>
    </row>
    <row r="261" spans="1:4" ht="13">
      <c r="A261" t="s">
        <v>3088</v>
      </c>
      <c r="B261" t="s">
        <v>3326</v>
      </c>
      <c r="C261" t="s">
        <v>4</v>
      </c>
      <c r="D261" s="6" t="s">
        <v>890</v>
      </c>
    </row>
    <row r="262" spans="1:4" ht="13">
      <c r="A262" t="s">
        <v>3088</v>
      </c>
      <c r="B262" t="s">
        <v>3327</v>
      </c>
      <c r="C262" t="s">
        <v>4</v>
      </c>
      <c r="D262" s="6" t="s">
        <v>892</v>
      </c>
    </row>
    <row r="263" spans="1:4" ht="13">
      <c r="A263" t="s">
        <v>3088</v>
      </c>
      <c r="B263" t="s">
        <v>3328</v>
      </c>
      <c r="C263" t="s">
        <v>4</v>
      </c>
      <c r="D263" s="6" t="s">
        <v>894</v>
      </c>
    </row>
    <row r="264" spans="1:4" ht="13">
      <c r="A264" t="s">
        <v>3088</v>
      </c>
      <c r="B264" t="s">
        <v>3329</v>
      </c>
      <c r="C264" t="s">
        <v>4</v>
      </c>
      <c r="D264" s="6" t="s">
        <v>896</v>
      </c>
    </row>
    <row r="265" spans="1:4" ht="13">
      <c r="A265" t="s">
        <v>3088</v>
      </c>
      <c r="B265" t="s">
        <v>3330</v>
      </c>
      <c r="C265" t="s">
        <v>4</v>
      </c>
      <c r="D265" s="6" t="s">
        <v>898</v>
      </c>
    </row>
    <row r="266" spans="1:4" ht="13">
      <c r="A266" t="s">
        <v>3088</v>
      </c>
      <c r="B266" t="s">
        <v>3331</v>
      </c>
      <c r="C266" t="s">
        <v>4</v>
      </c>
      <c r="D266" s="6" t="s">
        <v>900</v>
      </c>
    </row>
    <row r="267" spans="1:4" ht="13">
      <c r="A267" t="s">
        <v>3088</v>
      </c>
      <c r="B267" t="s">
        <v>3332</v>
      </c>
      <c r="C267" t="s">
        <v>4</v>
      </c>
      <c r="D267" s="6" t="s">
        <v>902</v>
      </c>
    </row>
    <row r="268" spans="1:4" ht="13">
      <c r="A268" t="s">
        <v>3088</v>
      </c>
      <c r="B268" t="s">
        <v>3333</v>
      </c>
      <c r="C268" t="s">
        <v>4</v>
      </c>
      <c r="D268" s="6" t="s">
        <v>904</v>
      </c>
    </row>
    <row r="269" spans="1:4" ht="13">
      <c r="A269" t="s">
        <v>3088</v>
      </c>
      <c r="B269" t="s">
        <v>3334</v>
      </c>
      <c r="C269" t="s">
        <v>4</v>
      </c>
      <c r="D269" s="6" t="s">
        <v>906</v>
      </c>
    </row>
    <row r="270" spans="1:4" ht="13">
      <c r="A270" t="s">
        <v>3088</v>
      </c>
      <c r="B270" t="s">
        <v>3335</v>
      </c>
      <c r="C270" t="s">
        <v>4</v>
      </c>
      <c r="D270" s="6" t="s">
        <v>908</v>
      </c>
    </row>
    <row r="271" spans="1:4" ht="13">
      <c r="A271" t="s">
        <v>3088</v>
      </c>
      <c r="B271" t="s">
        <v>3336</v>
      </c>
      <c r="C271" t="s">
        <v>4</v>
      </c>
      <c r="D271" s="6" t="s">
        <v>910</v>
      </c>
    </row>
    <row r="272" spans="1:4" ht="13">
      <c r="A272" t="s">
        <v>3088</v>
      </c>
      <c r="B272" t="s">
        <v>3337</v>
      </c>
      <c r="C272" t="s">
        <v>4</v>
      </c>
      <c r="D272" s="6" t="s">
        <v>912</v>
      </c>
    </row>
    <row r="273" spans="1:4" ht="13">
      <c r="A273" t="s">
        <v>3088</v>
      </c>
      <c r="B273" t="s">
        <v>3338</v>
      </c>
      <c r="C273" t="s">
        <v>4</v>
      </c>
      <c r="D273" s="6" t="s">
        <v>914</v>
      </c>
    </row>
    <row r="274" spans="1:4" ht="13">
      <c r="A274" t="s">
        <v>3088</v>
      </c>
      <c r="B274" t="s">
        <v>3339</v>
      </c>
      <c r="C274" t="s">
        <v>4</v>
      </c>
      <c r="D274" s="6" t="s">
        <v>916</v>
      </c>
    </row>
    <row r="275" spans="1:4" ht="13">
      <c r="A275" t="s">
        <v>3088</v>
      </c>
      <c r="B275" t="s">
        <v>3340</v>
      </c>
      <c r="C275" t="s">
        <v>4</v>
      </c>
      <c r="D275" s="6" t="s">
        <v>918</v>
      </c>
    </row>
    <row r="276" spans="1:4" ht="13">
      <c r="A276" t="s">
        <v>3088</v>
      </c>
      <c r="B276" t="s">
        <v>3341</v>
      </c>
      <c r="C276" t="s">
        <v>4</v>
      </c>
      <c r="D276" s="6" t="s">
        <v>920</v>
      </c>
    </row>
    <row r="277" spans="1:4" ht="13">
      <c r="A277" t="s">
        <v>3088</v>
      </c>
      <c r="B277" t="s">
        <v>3342</v>
      </c>
      <c r="C277" t="s">
        <v>4</v>
      </c>
      <c r="D277" s="6" t="s">
        <v>922</v>
      </c>
    </row>
    <row r="278" spans="1:4" ht="13">
      <c r="A278" t="s">
        <v>3088</v>
      </c>
      <c r="B278" t="s">
        <v>3343</v>
      </c>
      <c r="C278" t="s">
        <v>4</v>
      </c>
      <c r="D278" s="6" t="s">
        <v>924</v>
      </c>
    </row>
    <row r="279" spans="1:4" ht="13">
      <c r="A279" t="s">
        <v>3088</v>
      </c>
      <c r="B279" t="s">
        <v>3344</v>
      </c>
      <c r="C279" t="s">
        <v>4</v>
      </c>
      <c r="D279" s="6" t="s">
        <v>926</v>
      </c>
    </row>
    <row r="280" spans="1:4" ht="13">
      <c r="A280" t="s">
        <v>3088</v>
      </c>
      <c r="B280" t="s">
        <v>3345</v>
      </c>
      <c r="C280" t="s">
        <v>4</v>
      </c>
      <c r="D280" s="6" t="s">
        <v>928</v>
      </c>
    </row>
    <row r="281" spans="1:4" ht="13">
      <c r="A281" t="s">
        <v>3088</v>
      </c>
      <c r="B281" t="s">
        <v>3346</v>
      </c>
      <c r="C281" t="s">
        <v>4</v>
      </c>
      <c r="D281" s="4" t="s">
        <v>930</v>
      </c>
    </row>
    <row r="282" spans="1:4" ht="13">
      <c r="A282" t="s">
        <v>3088</v>
      </c>
      <c r="B282" t="s">
        <v>3347</v>
      </c>
      <c r="C282" t="s">
        <v>4</v>
      </c>
      <c r="D282" s="4" t="s">
        <v>932</v>
      </c>
    </row>
    <row r="283" spans="1:4" ht="13">
      <c r="A283" t="s">
        <v>3088</v>
      </c>
      <c r="B283" t="s">
        <v>3348</v>
      </c>
      <c r="C283" t="s">
        <v>4</v>
      </c>
      <c r="D283" s="4" t="s">
        <v>934</v>
      </c>
    </row>
    <row r="284" spans="1:4" ht="13">
      <c r="A284" t="s">
        <v>3088</v>
      </c>
      <c r="B284" t="s">
        <v>3349</v>
      </c>
      <c r="C284" t="s">
        <v>4</v>
      </c>
      <c r="D284" s="4" t="s">
        <v>936</v>
      </c>
    </row>
    <row r="285" spans="1:4" ht="13">
      <c r="A285" t="s">
        <v>3088</v>
      </c>
      <c r="B285" t="s">
        <v>3350</v>
      </c>
      <c r="C285" t="s">
        <v>4</v>
      </c>
      <c r="D285" s="4" t="s">
        <v>938</v>
      </c>
    </row>
    <row r="286" spans="1:4" ht="13">
      <c r="A286" t="s">
        <v>3088</v>
      </c>
      <c r="B286" t="s">
        <v>3351</v>
      </c>
      <c r="C286" t="s">
        <v>4</v>
      </c>
      <c r="D286" s="4" t="s">
        <v>940</v>
      </c>
    </row>
    <row r="287" spans="1:4" ht="13">
      <c r="A287" t="s">
        <v>3088</v>
      </c>
      <c r="B287" t="s">
        <v>3352</v>
      </c>
      <c r="C287" t="s">
        <v>4</v>
      </c>
      <c r="D287" s="4" t="s">
        <v>942</v>
      </c>
    </row>
    <row r="288" spans="1:4" ht="13">
      <c r="A288" t="s">
        <v>3088</v>
      </c>
      <c r="B288" t="s">
        <v>3353</v>
      </c>
      <c r="C288" t="s">
        <v>4</v>
      </c>
      <c r="D288" s="4" t="s">
        <v>944</v>
      </c>
    </row>
    <row r="289" spans="1:4" ht="13">
      <c r="A289" t="s">
        <v>3088</v>
      </c>
      <c r="B289" t="s">
        <v>3354</v>
      </c>
      <c r="C289" t="s">
        <v>4</v>
      </c>
      <c r="D289" s="4" t="s">
        <v>946</v>
      </c>
    </row>
    <row r="290" spans="1:4" ht="13">
      <c r="A290" t="s">
        <v>3088</v>
      </c>
      <c r="B290" t="s">
        <v>3355</v>
      </c>
      <c r="C290" t="s">
        <v>4</v>
      </c>
      <c r="D290" s="4" t="s">
        <v>483</v>
      </c>
    </row>
    <row r="291" spans="1:4" ht="13">
      <c r="A291" t="s">
        <v>3088</v>
      </c>
      <c r="B291" t="s">
        <v>3356</v>
      </c>
      <c r="C291" t="s">
        <v>4</v>
      </c>
      <c r="D291" s="4" t="s">
        <v>949</v>
      </c>
    </row>
    <row r="292" spans="1:4" ht="13">
      <c r="A292" t="s">
        <v>3088</v>
      </c>
      <c r="B292" t="s">
        <v>3357</v>
      </c>
      <c r="C292" t="s">
        <v>4</v>
      </c>
      <c r="D292" s="4" t="s">
        <v>951</v>
      </c>
    </row>
    <row r="293" spans="1:4" ht="13">
      <c r="A293" t="s">
        <v>3088</v>
      </c>
      <c r="B293" t="s">
        <v>3358</v>
      </c>
      <c r="C293" t="s">
        <v>4</v>
      </c>
      <c r="D293" s="4" t="s">
        <v>953</v>
      </c>
    </row>
    <row r="294" spans="1:4" ht="13">
      <c r="A294" t="s">
        <v>3088</v>
      </c>
      <c r="B294" t="s">
        <v>3359</v>
      </c>
      <c r="C294" t="s">
        <v>4</v>
      </c>
      <c r="D294" s="4" t="s">
        <v>955</v>
      </c>
    </row>
    <row r="295" spans="1:4" ht="13">
      <c r="A295" t="s">
        <v>3088</v>
      </c>
      <c r="B295" t="s">
        <v>3360</v>
      </c>
      <c r="C295" t="s">
        <v>4</v>
      </c>
      <c r="D295" s="4" t="s">
        <v>957</v>
      </c>
    </row>
    <row r="296" spans="1:4" ht="13">
      <c r="A296" t="s">
        <v>3088</v>
      </c>
      <c r="C296" t="s">
        <v>4</v>
      </c>
      <c r="D296" s="4" t="s">
        <v>959</v>
      </c>
    </row>
    <row r="297" spans="1:4" ht="13">
      <c r="A297" t="s">
        <v>3088</v>
      </c>
      <c r="B297" s="7" t="s">
        <v>3361</v>
      </c>
      <c r="C297" t="s">
        <v>4</v>
      </c>
      <c r="D297" s="4" t="s">
        <v>961</v>
      </c>
    </row>
    <row r="298" spans="1:4" ht="13">
      <c r="A298" t="s">
        <v>3088</v>
      </c>
      <c r="B298" s="7" t="s">
        <v>3362</v>
      </c>
      <c r="C298" t="s">
        <v>4</v>
      </c>
      <c r="D298" s="4" t="s">
        <v>963</v>
      </c>
    </row>
    <row r="299" spans="1:4" ht="13">
      <c r="A299" t="s">
        <v>3088</v>
      </c>
      <c r="B299" s="7" t="s">
        <v>3363</v>
      </c>
      <c r="C299" t="s">
        <v>4</v>
      </c>
      <c r="D299" s="4" t="s">
        <v>965</v>
      </c>
    </row>
    <row r="300" spans="1:4" ht="13">
      <c r="A300" t="s">
        <v>3088</v>
      </c>
      <c r="B300" s="7" t="s">
        <v>3364</v>
      </c>
      <c r="C300" t="s">
        <v>4</v>
      </c>
      <c r="D300" s="4" t="s">
        <v>2690</v>
      </c>
    </row>
    <row r="301" spans="1:4" ht="13">
      <c r="A301" t="s">
        <v>3088</v>
      </c>
      <c r="B301" s="7" t="s">
        <v>3365</v>
      </c>
      <c r="C301" t="s">
        <v>4</v>
      </c>
    </row>
    <row r="302" spans="1:4" ht="13">
      <c r="A302" t="s">
        <v>3088</v>
      </c>
      <c r="B302" t="s">
        <v>3366</v>
      </c>
      <c r="C302" t="s">
        <v>4</v>
      </c>
    </row>
    <row r="303" spans="1:4" ht="13">
      <c r="A303" t="s">
        <v>3088</v>
      </c>
      <c r="B303" t="s">
        <v>3367</v>
      </c>
      <c r="C303" t="s">
        <v>4</v>
      </c>
    </row>
    <row r="304" spans="1:4" ht="13">
      <c r="A304" t="s">
        <v>3088</v>
      </c>
      <c r="B304" t="s">
        <v>3368</v>
      </c>
      <c r="C304" t="s">
        <v>4</v>
      </c>
    </row>
    <row r="305" spans="1:3" ht="13">
      <c r="A305" t="s">
        <v>3088</v>
      </c>
      <c r="B305" t="s">
        <v>3369</v>
      </c>
      <c r="C305" t="s">
        <v>4</v>
      </c>
    </row>
    <row r="306" spans="1:3" ht="13">
      <c r="A306" t="s">
        <v>3088</v>
      </c>
      <c r="B306" t="s">
        <v>3370</v>
      </c>
      <c r="C306" t="s">
        <v>4</v>
      </c>
    </row>
    <row r="307" spans="1:3" ht="13">
      <c r="A307" t="s">
        <v>3088</v>
      </c>
      <c r="B307" t="s">
        <v>3371</v>
      </c>
      <c r="C307" t="s">
        <v>4</v>
      </c>
    </row>
    <row r="308" spans="1:3" ht="13">
      <c r="A308" t="s">
        <v>3088</v>
      </c>
      <c r="B308" t="s">
        <v>3372</v>
      </c>
      <c r="C308" t="s">
        <v>4</v>
      </c>
    </row>
    <row r="309" spans="1:3" ht="13">
      <c r="A309" t="s">
        <v>3088</v>
      </c>
      <c r="B309" t="s">
        <v>3373</v>
      </c>
      <c r="C309" t="s">
        <v>4</v>
      </c>
    </row>
    <row r="310" spans="1:3" ht="13">
      <c r="A310" t="s">
        <v>3088</v>
      </c>
      <c r="B310" t="s">
        <v>3374</v>
      </c>
      <c r="C310" t="s">
        <v>4</v>
      </c>
    </row>
    <row r="311" spans="1:3" ht="13">
      <c r="A311" t="s">
        <v>3088</v>
      </c>
      <c r="B311" t="s">
        <v>3375</v>
      </c>
      <c r="C311" t="s">
        <v>4</v>
      </c>
    </row>
    <row r="312" spans="1:3" ht="13">
      <c r="A312" t="s">
        <v>3088</v>
      </c>
      <c r="B312" t="s">
        <v>3376</v>
      </c>
      <c r="C312" t="s">
        <v>4</v>
      </c>
    </row>
    <row r="313" spans="1:3" ht="13">
      <c r="A313" t="s">
        <v>3088</v>
      </c>
      <c r="B313" t="s">
        <v>3377</v>
      </c>
      <c r="C313" t="s">
        <v>4</v>
      </c>
    </row>
    <row r="314" spans="1:3" ht="13">
      <c r="A314" t="s">
        <v>3088</v>
      </c>
      <c r="B314" t="s">
        <v>3378</v>
      </c>
      <c r="C314" t="s">
        <v>4</v>
      </c>
    </row>
    <row r="315" spans="1:3" ht="13">
      <c r="A315" t="s">
        <v>3088</v>
      </c>
      <c r="B315" t="s">
        <v>3379</v>
      </c>
      <c r="C315" t="s">
        <v>4</v>
      </c>
    </row>
    <row r="316" spans="1:3" ht="13">
      <c r="A316" t="s">
        <v>3088</v>
      </c>
      <c r="B316" t="s">
        <v>3380</v>
      </c>
      <c r="C316" t="s">
        <v>4</v>
      </c>
    </row>
    <row r="317" spans="1:3" ht="13">
      <c r="A317" t="s">
        <v>3088</v>
      </c>
      <c r="B317" t="s">
        <v>3381</v>
      </c>
      <c r="C317" t="s">
        <v>4</v>
      </c>
    </row>
    <row r="318" spans="1:3" ht="13">
      <c r="A318" t="s">
        <v>3088</v>
      </c>
      <c r="B318" t="s">
        <v>3382</v>
      </c>
      <c r="C318" t="s">
        <v>4</v>
      </c>
    </row>
    <row r="319" spans="1:3" ht="13">
      <c r="A319" t="s">
        <v>3088</v>
      </c>
      <c r="B319" t="s">
        <v>3383</v>
      </c>
      <c r="C319" t="s">
        <v>4</v>
      </c>
    </row>
    <row r="320" spans="1:3" ht="13">
      <c r="A320" t="s">
        <v>3088</v>
      </c>
      <c r="B320" t="s">
        <v>3384</v>
      </c>
      <c r="C320" t="s">
        <v>4</v>
      </c>
    </row>
    <row r="321" spans="1:3" ht="13">
      <c r="A321" t="s">
        <v>3088</v>
      </c>
      <c r="B321" t="s">
        <v>3385</v>
      </c>
      <c r="C321" t="s">
        <v>4</v>
      </c>
    </row>
    <row r="322" spans="1:3" ht="13">
      <c r="A322" t="s">
        <v>3088</v>
      </c>
      <c r="B322" t="s">
        <v>3386</v>
      </c>
      <c r="C322" t="s">
        <v>4</v>
      </c>
    </row>
    <row r="323" spans="1:3" ht="13">
      <c r="A323" t="s">
        <v>3088</v>
      </c>
      <c r="B323" t="s">
        <v>3387</v>
      </c>
      <c r="C323" t="s">
        <v>4</v>
      </c>
    </row>
    <row r="324" spans="1:3" ht="13">
      <c r="A324" t="s">
        <v>3088</v>
      </c>
      <c r="B324" t="s">
        <v>3388</v>
      </c>
      <c r="C324" t="s">
        <v>4</v>
      </c>
    </row>
    <row r="325" spans="1:3" ht="13">
      <c r="A325" t="s">
        <v>3088</v>
      </c>
      <c r="B325" t="s">
        <v>3389</v>
      </c>
      <c r="C325" t="s">
        <v>4</v>
      </c>
    </row>
    <row r="326" spans="1:3" ht="13">
      <c r="A326" t="s">
        <v>3088</v>
      </c>
      <c r="B326" t="s">
        <v>3390</v>
      </c>
      <c r="C326" t="s">
        <v>4</v>
      </c>
    </row>
    <row r="327" spans="1:3" ht="13">
      <c r="A327" t="s">
        <v>3088</v>
      </c>
      <c r="B327" t="s">
        <v>3391</v>
      </c>
      <c r="C327" t="s">
        <v>4</v>
      </c>
    </row>
    <row r="328" spans="1:3" ht="13">
      <c r="A328" t="s">
        <v>3088</v>
      </c>
      <c r="B328" t="s">
        <v>3392</v>
      </c>
      <c r="C328" t="s">
        <v>4</v>
      </c>
    </row>
    <row r="329" spans="1:3" ht="13">
      <c r="A329" t="s">
        <v>3088</v>
      </c>
      <c r="B329" t="s">
        <v>3393</v>
      </c>
      <c r="C329" t="s">
        <v>4</v>
      </c>
    </row>
    <row r="330" spans="1:3" ht="13">
      <c r="A330" t="s">
        <v>3088</v>
      </c>
      <c r="B330" s="5" t="s">
        <v>3394</v>
      </c>
      <c r="C330" t="s">
        <v>4</v>
      </c>
    </row>
    <row r="331" spans="1:3" ht="13">
      <c r="A331" t="s">
        <v>3088</v>
      </c>
      <c r="B331" t="s">
        <v>3395</v>
      </c>
      <c r="C331" t="s">
        <v>4</v>
      </c>
    </row>
    <row r="332" spans="1:3" ht="13">
      <c r="A332" t="s">
        <v>3088</v>
      </c>
      <c r="B332" t="s">
        <v>3396</v>
      </c>
      <c r="C332" t="s">
        <v>4</v>
      </c>
    </row>
    <row r="333" spans="1:3" ht="13">
      <c r="A333" t="s">
        <v>3088</v>
      </c>
      <c r="B333" t="s">
        <v>3397</v>
      </c>
      <c r="C333" t="s">
        <v>4</v>
      </c>
    </row>
    <row r="334" spans="1:3" ht="13">
      <c r="A334" t="s">
        <v>3088</v>
      </c>
      <c r="B334" t="s">
        <v>3398</v>
      </c>
      <c r="C334" t="s">
        <v>4</v>
      </c>
    </row>
    <row r="335" spans="1:3" ht="13">
      <c r="A335" t="s">
        <v>3088</v>
      </c>
      <c r="B335" t="s">
        <v>3399</v>
      </c>
      <c r="C335" t="s">
        <v>4</v>
      </c>
    </row>
    <row r="336" spans="1:3" ht="13">
      <c r="A336" t="s">
        <v>3088</v>
      </c>
      <c r="B336" t="s">
        <v>3400</v>
      </c>
      <c r="C336" t="s">
        <v>4</v>
      </c>
    </row>
    <row r="337" spans="1:3" ht="13">
      <c r="A337" t="s">
        <v>3088</v>
      </c>
      <c r="B337" t="s">
        <v>3401</v>
      </c>
      <c r="C337" t="s">
        <v>4</v>
      </c>
    </row>
    <row r="338" spans="1:3" ht="13">
      <c r="A338" t="s">
        <v>3088</v>
      </c>
      <c r="B338" t="s">
        <v>3402</v>
      </c>
      <c r="C338" t="s">
        <v>4</v>
      </c>
    </row>
    <row r="339" spans="1:3" ht="13">
      <c r="A339" t="s">
        <v>3088</v>
      </c>
      <c r="B339" t="s">
        <v>3403</v>
      </c>
      <c r="C339" t="s">
        <v>4</v>
      </c>
    </row>
    <row r="340" spans="1:3" ht="13">
      <c r="A340" t="s">
        <v>3088</v>
      </c>
      <c r="B340" t="s">
        <v>3404</v>
      </c>
      <c r="C340" t="s">
        <v>4</v>
      </c>
    </row>
    <row r="341" spans="1:3" ht="13">
      <c r="A341" t="s">
        <v>3088</v>
      </c>
      <c r="B341" t="s">
        <v>3405</v>
      </c>
      <c r="C341" t="s">
        <v>4</v>
      </c>
    </row>
    <row r="342" spans="1:3" ht="13">
      <c r="A342" t="s">
        <v>3088</v>
      </c>
      <c r="B342" t="s">
        <v>3406</v>
      </c>
      <c r="C342" t="s">
        <v>4</v>
      </c>
    </row>
    <row r="343" spans="1:3" ht="13">
      <c r="A343" t="s">
        <v>3088</v>
      </c>
      <c r="B343" t="s">
        <v>3407</v>
      </c>
      <c r="C343" t="s">
        <v>4</v>
      </c>
    </row>
    <row r="344" spans="1:3" ht="13">
      <c r="A344" t="s">
        <v>3088</v>
      </c>
      <c r="B344" t="s">
        <v>3408</v>
      </c>
      <c r="C344" t="s">
        <v>4</v>
      </c>
    </row>
    <row r="345" spans="1:3" ht="13">
      <c r="A345" t="s">
        <v>3088</v>
      </c>
      <c r="B345" t="s">
        <v>3409</v>
      </c>
      <c r="C345" t="s">
        <v>4</v>
      </c>
    </row>
    <row r="346" spans="1:3" ht="13">
      <c r="A346" t="s">
        <v>3088</v>
      </c>
      <c r="B346" t="s">
        <v>3410</v>
      </c>
      <c r="C346" t="s">
        <v>4</v>
      </c>
    </row>
    <row r="347" spans="1:3" ht="13">
      <c r="A347" t="s">
        <v>3088</v>
      </c>
      <c r="B347" t="s">
        <v>3411</v>
      </c>
      <c r="C347" t="s">
        <v>4</v>
      </c>
    </row>
    <row r="348" spans="1:3" ht="13">
      <c r="A348" t="s">
        <v>3088</v>
      </c>
      <c r="B348" t="s">
        <v>3412</v>
      </c>
      <c r="C348" t="s">
        <v>4</v>
      </c>
    </row>
    <row r="349" spans="1:3" ht="13">
      <c r="A349" t="s">
        <v>3088</v>
      </c>
      <c r="B349" t="s">
        <v>3413</v>
      </c>
      <c r="C349" t="s">
        <v>4</v>
      </c>
    </row>
    <row r="350" spans="1:3" ht="13">
      <c r="A350" t="s">
        <v>3088</v>
      </c>
      <c r="B350" t="s">
        <v>3414</v>
      </c>
      <c r="C350" t="s">
        <v>4</v>
      </c>
    </row>
    <row r="351" spans="1:3" ht="13">
      <c r="A351" t="s">
        <v>3088</v>
      </c>
      <c r="B351" t="s">
        <v>3415</v>
      </c>
      <c r="C351" t="s">
        <v>4</v>
      </c>
    </row>
    <row r="352" spans="1:3" ht="13">
      <c r="A352" t="s">
        <v>3088</v>
      </c>
      <c r="B352" t="s">
        <v>3416</v>
      </c>
      <c r="C352" t="s">
        <v>4</v>
      </c>
    </row>
    <row r="353" spans="1:3" ht="13">
      <c r="A353" t="s">
        <v>3088</v>
      </c>
      <c r="B353" t="s">
        <v>3417</v>
      </c>
      <c r="C353" t="s">
        <v>4</v>
      </c>
    </row>
    <row r="354" spans="1:3" ht="13">
      <c r="A354" t="s">
        <v>3088</v>
      </c>
      <c r="B354" t="s">
        <v>3418</v>
      </c>
      <c r="C354" t="s">
        <v>4</v>
      </c>
    </row>
    <row r="355" spans="1:3" ht="13">
      <c r="A355" t="s">
        <v>3088</v>
      </c>
      <c r="B355" t="s">
        <v>3419</v>
      </c>
      <c r="C355" t="s">
        <v>4</v>
      </c>
    </row>
    <row r="356" spans="1:3" ht="13">
      <c r="A356" t="s">
        <v>3088</v>
      </c>
      <c r="B356" t="s">
        <v>3420</v>
      </c>
      <c r="C356" t="s">
        <v>4</v>
      </c>
    </row>
    <row r="357" spans="1:3" ht="13">
      <c r="A357" t="s">
        <v>3088</v>
      </c>
      <c r="B357" t="s">
        <v>3421</v>
      </c>
      <c r="C357" t="s">
        <v>4</v>
      </c>
    </row>
    <row r="358" spans="1:3" ht="13">
      <c r="A358" t="s">
        <v>3088</v>
      </c>
      <c r="B358" t="s">
        <v>3422</v>
      </c>
      <c r="C358" t="s">
        <v>4</v>
      </c>
    </row>
    <row r="359" spans="1:3" ht="13">
      <c r="A359" t="s">
        <v>3088</v>
      </c>
      <c r="B359" t="s">
        <v>3423</v>
      </c>
      <c r="C359" t="s">
        <v>4</v>
      </c>
    </row>
    <row r="360" spans="1:3" ht="13">
      <c r="A360" t="s">
        <v>3088</v>
      </c>
      <c r="B360" t="s">
        <v>3424</v>
      </c>
      <c r="C360" t="s">
        <v>4</v>
      </c>
    </row>
    <row r="361" spans="1:3" ht="13">
      <c r="A361" t="s">
        <v>3088</v>
      </c>
      <c r="B361" t="s">
        <v>3425</v>
      </c>
      <c r="C361" t="s">
        <v>4</v>
      </c>
    </row>
    <row r="362" spans="1:3" ht="13">
      <c r="A362" t="s">
        <v>3088</v>
      </c>
      <c r="B362" t="s">
        <v>3426</v>
      </c>
      <c r="C362" t="s">
        <v>4</v>
      </c>
    </row>
    <row r="363" spans="1:3" ht="13">
      <c r="A363" t="s">
        <v>3088</v>
      </c>
      <c r="B363" t="s">
        <v>3427</v>
      </c>
      <c r="C363" t="s">
        <v>4</v>
      </c>
    </row>
    <row r="364" spans="1:3" ht="13">
      <c r="A364" t="s">
        <v>3088</v>
      </c>
      <c r="B364" t="s">
        <v>3428</v>
      </c>
      <c r="C364" t="s">
        <v>4</v>
      </c>
    </row>
    <row r="365" spans="1:3" ht="13">
      <c r="A365" t="s">
        <v>3088</v>
      </c>
      <c r="B365" t="s">
        <v>3429</v>
      </c>
      <c r="C365" t="s">
        <v>4</v>
      </c>
    </row>
    <row r="366" spans="1:3" ht="13">
      <c r="A366" t="s">
        <v>3088</v>
      </c>
      <c r="B366" t="s">
        <v>3430</v>
      </c>
      <c r="C366" t="s">
        <v>4</v>
      </c>
    </row>
    <row r="367" spans="1:3" ht="13">
      <c r="A367" t="s">
        <v>3088</v>
      </c>
      <c r="B367" t="s">
        <v>3431</v>
      </c>
      <c r="C367" t="s">
        <v>4</v>
      </c>
    </row>
    <row r="368" spans="1:3" ht="13">
      <c r="A368" t="s">
        <v>3088</v>
      </c>
      <c r="B368" t="s">
        <v>3432</v>
      </c>
      <c r="C368" t="s">
        <v>4</v>
      </c>
    </row>
    <row r="369" spans="1:3" ht="13">
      <c r="A369" t="s">
        <v>3088</v>
      </c>
      <c r="B369" t="s">
        <v>3433</v>
      </c>
      <c r="C369" t="s">
        <v>4</v>
      </c>
    </row>
    <row r="370" spans="1:3" ht="13">
      <c r="A370" t="s">
        <v>3088</v>
      </c>
      <c r="B370" t="s">
        <v>3434</v>
      </c>
      <c r="C370" t="s">
        <v>4</v>
      </c>
    </row>
    <row r="371" spans="1:3" ht="13">
      <c r="A371" t="s">
        <v>3088</v>
      </c>
      <c r="B371" t="s">
        <v>3435</v>
      </c>
      <c r="C371" t="s">
        <v>4</v>
      </c>
    </row>
    <row r="372" spans="1:3" ht="13">
      <c r="A372" t="s">
        <v>3088</v>
      </c>
      <c r="B372" t="s">
        <v>3436</v>
      </c>
      <c r="C372" t="s">
        <v>4</v>
      </c>
    </row>
    <row r="373" spans="1:3" ht="13">
      <c r="A373" t="s">
        <v>3088</v>
      </c>
      <c r="B373" t="s">
        <v>3437</v>
      </c>
      <c r="C373" t="s">
        <v>4</v>
      </c>
    </row>
    <row r="374" spans="1:3" ht="13">
      <c r="A374" t="s">
        <v>3088</v>
      </c>
      <c r="B374" t="s">
        <v>3438</v>
      </c>
      <c r="C374" t="s">
        <v>4</v>
      </c>
    </row>
    <row r="375" spans="1:3" ht="13">
      <c r="A375" t="s">
        <v>3088</v>
      </c>
      <c r="B375" t="s">
        <v>3439</v>
      </c>
      <c r="C375" t="s">
        <v>4</v>
      </c>
    </row>
    <row r="376" spans="1:3" ht="13">
      <c r="A376" t="s">
        <v>3088</v>
      </c>
      <c r="B376" t="s">
        <v>3440</v>
      </c>
      <c r="C376" t="s">
        <v>4</v>
      </c>
    </row>
    <row r="377" spans="1:3" ht="13">
      <c r="A377" t="s">
        <v>3088</v>
      </c>
      <c r="B377" t="s">
        <v>3441</v>
      </c>
      <c r="C377" t="s">
        <v>4</v>
      </c>
    </row>
    <row r="378" spans="1:3" ht="13">
      <c r="A378" t="s">
        <v>3088</v>
      </c>
      <c r="B378" t="s">
        <v>3442</v>
      </c>
      <c r="C378" t="s">
        <v>4</v>
      </c>
    </row>
    <row r="379" spans="1:3" ht="13">
      <c r="A379" t="s">
        <v>3088</v>
      </c>
      <c r="B379" t="s">
        <v>3443</v>
      </c>
      <c r="C379" t="s">
        <v>4</v>
      </c>
    </row>
    <row r="380" spans="1:3" ht="13">
      <c r="A380" t="s">
        <v>3088</v>
      </c>
      <c r="B380" t="s">
        <v>3444</v>
      </c>
      <c r="C380" t="s">
        <v>4</v>
      </c>
    </row>
    <row r="381" spans="1:3" ht="13">
      <c r="A381" t="s">
        <v>3088</v>
      </c>
      <c r="B381" t="s">
        <v>3445</v>
      </c>
      <c r="C381" t="s">
        <v>4</v>
      </c>
    </row>
    <row r="382" spans="1:3" ht="13">
      <c r="A382" t="s">
        <v>3088</v>
      </c>
      <c r="B382" t="s">
        <v>3446</v>
      </c>
      <c r="C382" t="s">
        <v>4</v>
      </c>
    </row>
    <row r="383" spans="1:3" ht="13">
      <c r="A383" t="s">
        <v>3088</v>
      </c>
      <c r="B383" t="s">
        <v>3447</v>
      </c>
      <c r="C383" t="s">
        <v>4</v>
      </c>
    </row>
    <row r="384" spans="1:3" ht="13">
      <c r="A384" t="s">
        <v>3088</v>
      </c>
      <c r="B384" t="s">
        <v>3448</v>
      </c>
      <c r="C384" t="s">
        <v>4</v>
      </c>
    </row>
    <row r="385" spans="1:4" ht="13">
      <c r="A385" t="s">
        <v>3088</v>
      </c>
      <c r="B385" t="s">
        <v>3449</v>
      </c>
      <c r="C385" t="s">
        <v>4</v>
      </c>
    </row>
    <row r="386" spans="1:4" ht="13">
      <c r="A386" t="s">
        <v>3088</v>
      </c>
      <c r="B386" t="s">
        <v>3450</v>
      </c>
      <c r="C386" t="s">
        <v>4</v>
      </c>
    </row>
    <row r="387" spans="1:4" ht="13">
      <c r="A387" t="s">
        <v>3088</v>
      </c>
      <c r="B387" t="s">
        <v>3451</v>
      </c>
      <c r="C387" t="s">
        <v>4</v>
      </c>
    </row>
    <row r="388" spans="1:4" ht="13">
      <c r="A388" t="s">
        <v>3088</v>
      </c>
      <c r="B388" t="s">
        <v>3452</v>
      </c>
      <c r="C388" t="s">
        <v>4</v>
      </c>
    </row>
    <row r="389" spans="1:4" ht="13">
      <c r="A389" t="s">
        <v>3088</v>
      </c>
      <c r="B389" t="s">
        <v>3453</v>
      </c>
      <c r="C389" t="s">
        <v>4</v>
      </c>
    </row>
    <row r="390" spans="1:4" ht="13">
      <c r="A390" t="s">
        <v>3088</v>
      </c>
      <c r="B390" t="s">
        <v>3454</v>
      </c>
      <c r="C390" t="s">
        <v>4</v>
      </c>
    </row>
    <row r="391" spans="1:4" ht="13">
      <c r="A391" t="s">
        <v>3088</v>
      </c>
      <c r="B391" t="s">
        <v>3455</v>
      </c>
      <c r="C391" t="s">
        <v>4</v>
      </c>
    </row>
    <row r="392" spans="1:4" ht="13">
      <c r="A392" t="s">
        <v>3088</v>
      </c>
      <c r="B392" t="s">
        <v>3456</v>
      </c>
      <c r="C392" t="s">
        <v>4</v>
      </c>
      <c r="D392" s="4" t="s">
        <v>485</v>
      </c>
    </row>
    <row r="393" spans="1:4" ht="13">
      <c r="A393" t="s">
        <v>3088</v>
      </c>
      <c r="B393" t="s">
        <v>3457</v>
      </c>
      <c r="C393" t="s">
        <v>4</v>
      </c>
      <c r="D393" s="4" t="s">
        <v>487</v>
      </c>
    </row>
    <row r="394" spans="1:4" ht="13">
      <c r="A394" t="s">
        <v>3088</v>
      </c>
      <c r="B394" t="s">
        <v>3458</v>
      </c>
      <c r="C394" t="s">
        <v>4</v>
      </c>
      <c r="D394" s="4" t="s">
        <v>969</v>
      </c>
    </row>
    <row r="395" spans="1:4" ht="13">
      <c r="A395" t="s">
        <v>3088</v>
      </c>
      <c r="B395" t="s">
        <v>3459</v>
      </c>
      <c r="C395" t="s">
        <v>4</v>
      </c>
      <c r="D395" s="4" t="s">
        <v>971</v>
      </c>
    </row>
    <row r="396" spans="1:4" ht="13">
      <c r="A396" t="s">
        <v>3088</v>
      </c>
      <c r="B396" t="s">
        <v>3460</v>
      </c>
      <c r="C396" t="s">
        <v>4</v>
      </c>
      <c r="D396" s="4" t="s">
        <v>973</v>
      </c>
    </row>
    <row r="397" spans="1:4" ht="13">
      <c r="A397" t="s">
        <v>3088</v>
      </c>
      <c r="B397" t="s">
        <v>3461</v>
      </c>
      <c r="C397" t="s">
        <v>4</v>
      </c>
      <c r="D397" s="4" t="s">
        <v>975</v>
      </c>
    </row>
    <row r="398" spans="1:4" ht="13">
      <c r="A398" t="s">
        <v>3088</v>
      </c>
      <c r="B398" t="s">
        <v>3462</v>
      </c>
      <c r="C398" t="s">
        <v>4</v>
      </c>
      <c r="D398" s="4" t="s">
        <v>977</v>
      </c>
    </row>
    <row r="399" spans="1:4" ht="13">
      <c r="A399" t="s">
        <v>3088</v>
      </c>
      <c r="B399" t="s">
        <v>3463</v>
      </c>
      <c r="C399" t="s">
        <v>4</v>
      </c>
      <c r="D399" s="4" t="s">
        <v>979</v>
      </c>
    </row>
    <row r="400" spans="1:4" ht="13">
      <c r="A400" t="s">
        <v>3088</v>
      </c>
      <c r="B400" t="s">
        <v>3464</v>
      </c>
      <c r="C400" t="s">
        <v>4</v>
      </c>
      <c r="D400" s="4" t="s">
        <v>981</v>
      </c>
    </row>
    <row r="401" spans="1:4" ht="13">
      <c r="A401" t="s">
        <v>3088</v>
      </c>
      <c r="B401" t="s">
        <v>3465</v>
      </c>
      <c r="C401" t="s">
        <v>4</v>
      </c>
      <c r="D401" s="4" t="s">
        <v>983</v>
      </c>
    </row>
    <row r="402" spans="1:4" ht="13">
      <c r="A402" t="s">
        <v>3088</v>
      </c>
      <c r="B402" t="s">
        <v>3466</v>
      </c>
      <c r="C402" t="s">
        <v>4</v>
      </c>
      <c r="D402" s="4" t="s">
        <v>985</v>
      </c>
    </row>
    <row r="403" spans="1:4" ht="13">
      <c r="A403" t="s">
        <v>3088</v>
      </c>
      <c r="B403" t="s">
        <v>3467</v>
      </c>
      <c r="C403" t="s">
        <v>4</v>
      </c>
      <c r="D403" s="4" t="s">
        <v>987</v>
      </c>
    </row>
    <row r="404" spans="1:4" ht="13">
      <c r="A404" t="s">
        <v>3088</v>
      </c>
      <c r="B404" t="s">
        <v>3468</v>
      </c>
      <c r="C404" t="s">
        <v>4</v>
      </c>
      <c r="D404" s="4" t="s">
        <v>989</v>
      </c>
    </row>
    <row r="405" spans="1:4" ht="13">
      <c r="A405" t="s">
        <v>3088</v>
      </c>
      <c r="B405" t="s">
        <v>3469</v>
      </c>
      <c r="C405" t="s">
        <v>4</v>
      </c>
      <c r="D405" s="4" t="s">
        <v>991</v>
      </c>
    </row>
    <row r="406" spans="1:4" ht="13">
      <c r="A406" t="s">
        <v>3088</v>
      </c>
      <c r="B406" t="s">
        <v>3470</v>
      </c>
      <c r="C406" t="s">
        <v>4</v>
      </c>
      <c r="D406" s="4" t="s">
        <v>993</v>
      </c>
    </row>
    <row r="407" spans="1:4" ht="13">
      <c r="A407" t="s">
        <v>3088</v>
      </c>
      <c r="B407" t="s">
        <v>3471</v>
      </c>
      <c r="C407" t="s">
        <v>4</v>
      </c>
      <c r="D407" s="4" t="s">
        <v>995</v>
      </c>
    </row>
    <row r="408" spans="1:4" ht="13">
      <c r="A408" t="s">
        <v>3088</v>
      </c>
      <c r="B408" t="s">
        <v>3472</v>
      </c>
      <c r="C408" t="s">
        <v>4</v>
      </c>
      <c r="D408" s="4" t="s">
        <v>997</v>
      </c>
    </row>
    <row r="409" spans="1:4" ht="13">
      <c r="A409" t="s">
        <v>3088</v>
      </c>
      <c r="B409" t="s">
        <v>3473</v>
      </c>
      <c r="C409" t="s">
        <v>4</v>
      </c>
      <c r="D409" s="4" t="s">
        <v>999</v>
      </c>
    </row>
    <row r="410" spans="1:4" ht="13">
      <c r="A410" t="s">
        <v>3088</v>
      </c>
      <c r="B410" t="s">
        <v>3474</v>
      </c>
      <c r="C410" t="s">
        <v>4</v>
      </c>
      <c r="D410" s="4" t="s">
        <v>1001</v>
      </c>
    </row>
    <row r="411" spans="1:4" ht="13">
      <c r="A411" t="s">
        <v>3088</v>
      </c>
      <c r="B411" t="s">
        <v>3475</v>
      </c>
      <c r="C411" t="s">
        <v>4</v>
      </c>
      <c r="D411" s="4" t="s">
        <v>1003</v>
      </c>
    </row>
    <row r="412" spans="1:4" ht="13">
      <c r="A412" t="s">
        <v>3088</v>
      </c>
      <c r="B412" t="s">
        <v>3476</v>
      </c>
      <c r="C412" t="s">
        <v>4</v>
      </c>
      <c r="D412" s="4" t="s">
        <v>1005</v>
      </c>
    </row>
    <row r="413" spans="1:4" ht="13">
      <c r="A413" t="s">
        <v>3088</v>
      </c>
      <c r="B413" t="s">
        <v>3477</v>
      </c>
      <c r="C413" t="s">
        <v>4</v>
      </c>
      <c r="D413" s="4" t="s">
        <v>1007</v>
      </c>
    </row>
    <row r="414" spans="1:4" ht="13">
      <c r="A414" t="s">
        <v>3088</v>
      </c>
      <c r="B414" t="s">
        <v>3478</v>
      </c>
      <c r="C414" t="s">
        <v>4</v>
      </c>
      <c r="D414" s="4" t="s">
        <v>1009</v>
      </c>
    </row>
    <row r="415" spans="1:4" ht="13">
      <c r="A415" t="s">
        <v>3088</v>
      </c>
      <c r="B415" t="s">
        <v>3479</v>
      </c>
      <c r="C415" t="s">
        <v>4</v>
      </c>
      <c r="D415" s="4" t="s">
        <v>1011</v>
      </c>
    </row>
    <row r="416" spans="1:4" ht="13">
      <c r="A416" t="s">
        <v>3088</v>
      </c>
      <c r="B416" t="s">
        <v>3480</v>
      </c>
      <c r="C416" t="s">
        <v>4</v>
      </c>
      <c r="D416" s="4" t="s">
        <v>1013</v>
      </c>
    </row>
    <row r="417" spans="1:4" ht="13">
      <c r="A417" t="s">
        <v>3088</v>
      </c>
      <c r="B417" t="s">
        <v>3481</v>
      </c>
      <c r="C417" t="s">
        <v>4</v>
      </c>
      <c r="D417" s="4" t="s">
        <v>1015</v>
      </c>
    </row>
    <row r="418" spans="1:4" ht="13">
      <c r="A418" t="s">
        <v>3088</v>
      </c>
      <c r="B418" t="s">
        <v>3482</v>
      </c>
      <c r="C418" t="s">
        <v>4</v>
      </c>
      <c r="D418" s="4" t="s">
        <v>1017</v>
      </c>
    </row>
    <row r="419" spans="1:4" ht="13">
      <c r="A419" t="s">
        <v>3088</v>
      </c>
      <c r="B419" t="s">
        <v>3483</v>
      </c>
      <c r="C419" t="s">
        <v>4</v>
      </c>
      <c r="D419" s="4" t="s">
        <v>1019</v>
      </c>
    </row>
    <row r="420" spans="1:4" ht="13">
      <c r="A420" t="s">
        <v>3088</v>
      </c>
      <c r="B420" t="s">
        <v>3484</v>
      </c>
      <c r="C420" t="s">
        <v>4</v>
      </c>
      <c r="D420" s="4" t="s">
        <v>1021</v>
      </c>
    </row>
    <row r="421" spans="1:4" ht="13">
      <c r="A421" t="s">
        <v>3088</v>
      </c>
      <c r="B421" t="s">
        <v>3485</v>
      </c>
      <c r="C421" t="s">
        <v>4</v>
      </c>
      <c r="D421" s="4" t="s">
        <v>1023</v>
      </c>
    </row>
    <row r="422" spans="1:4" ht="13">
      <c r="A422" t="s">
        <v>3088</v>
      </c>
      <c r="B422" t="s">
        <v>3486</v>
      </c>
      <c r="C422" t="s">
        <v>4</v>
      </c>
      <c r="D422" s="4" t="s">
        <v>1025</v>
      </c>
    </row>
    <row r="423" spans="1:4" ht="13">
      <c r="A423" t="s">
        <v>3088</v>
      </c>
      <c r="B423" t="s">
        <v>3487</v>
      </c>
      <c r="C423" t="s">
        <v>4</v>
      </c>
      <c r="D423" s="4" t="s">
        <v>1027</v>
      </c>
    </row>
    <row r="424" spans="1:4" ht="13">
      <c r="A424" t="s">
        <v>3088</v>
      </c>
      <c r="C424" t="s">
        <v>4</v>
      </c>
      <c r="D424" s="4" t="s">
        <v>1029</v>
      </c>
    </row>
    <row r="425" spans="1:4" ht="13">
      <c r="A425" t="s">
        <v>3088</v>
      </c>
      <c r="C425" t="s">
        <v>4</v>
      </c>
      <c r="D425" s="4" t="s">
        <v>1031</v>
      </c>
    </row>
    <row r="426" spans="1:4" ht="13">
      <c r="A426" t="s">
        <v>3088</v>
      </c>
      <c r="B426" t="s">
        <v>3488</v>
      </c>
      <c r="C426" t="s">
        <v>4</v>
      </c>
      <c r="D426" s="4" t="s">
        <v>1033</v>
      </c>
    </row>
    <row r="427" spans="1:4" ht="13">
      <c r="A427" t="s">
        <v>3088</v>
      </c>
      <c r="B427" t="s">
        <v>3489</v>
      </c>
      <c r="C427" t="s">
        <v>4</v>
      </c>
      <c r="D427" s="4" t="s">
        <v>1035</v>
      </c>
    </row>
    <row r="428" spans="1:4" ht="13">
      <c r="A428" t="s">
        <v>3088</v>
      </c>
      <c r="B428" t="s">
        <v>3490</v>
      </c>
      <c r="C428" t="s">
        <v>4</v>
      </c>
      <c r="D428" s="4" t="s">
        <v>1037</v>
      </c>
    </row>
    <row r="429" spans="1:4" ht="13">
      <c r="A429" t="s">
        <v>3088</v>
      </c>
      <c r="B429" t="s">
        <v>3491</v>
      </c>
      <c r="C429" t="s">
        <v>4</v>
      </c>
      <c r="D429" s="4" t="s">
        <v>1039</v>
      </c>
    </row>
    <row r="430" spans="1:4" ht="13">
      <c r="A430" t="s">
        <v>3088</v>
      </c>
      <c r="B430" t="s">
        <v>3492</v>
      </c>
      <c r="C430" t="s">
        <v>4</v>
      </c>
      <c r="D430" s="4" t="s">
        <v>1041</v>
      </c>
    </row>
    <row r="431" spans="1:4" ht="13">
      <c r="A431" t="s">
        <v>3088</v>
      </c>
      <c r="B431" t="s">
        <v>3493</v>
      </c>
      <c r="C431" t="s">
        <v>4</v>
      </c>
      <c r="D431" s="4" t="s">
        <v>1043</v>
      </c>
    </row>
    <row r="432" spans="1:4" ht="13">
      <c r="A432" t="s">
        <v>3088</v>
      </c>
      <c r="B432" t="s">
        <v>3494</v>
      </c>
      <c r="C432" t="s">
        <v>4</v>
      </c>
      <c r="D432" s="4" t="s">
        <v>1045</v>
      </c>
    </row>
    <row r="433" spans="1:4" ht="13">
      <c r="A433" t="s">
        <v>3088</v>
      </c>
      <c r="B433" t="s">
        <v>3495</v>
      </c>
      <c r="C433" t="s">
        <v>4</v>
      </c>
      <c r="D433" s="4" t="s">
        <v>1047</v>
      </c>
    </row>
    <row r="434" spans="1:4" ht="13">
      <c r="A434" t="s">
        <v>3088</v>
      </c>
      <c r="B434" t="s">
        <v>3496</v>
      </c>
      <c r="C434" t="s">
        <v>4</v>
      </c>
      <c r="D434" s="4" t="s">
        <v>1049</v>
      </c>
    </row>
    <row r="435" spans="1:4" ht="13">
      <c r="A435" t="s">
        <v>3088</v>
      </c>
      <c r="B435" t="s">
        <v>3497</v>
      </c>
      <c r="C435" t="s">
        <v>4</v>
      </c>
      <c r="D435" s="4" t="s">
        <v>1051</v>
      </c>
    </row>
    <row r="436" spans="1:4" ht="13">
      <c r="A436" t="s">
        <v>3088</v>
      </c>
      <c r="B436" t="s">
        <v>3498</v>
      </c>
      <c r="C436" t="s">
        <v>4</v>
      </c>
      <c r="D436" s="4" t="s">
        <v>1053</v>
      </c>
    </row>
    <row r="437" spans="1:4" ht="13">
      <c r="A437" t="s">
        <v>3088</v>
      </c>
      <c r="B437" t="s">
        <v>3499</v>
      </c>
      <c r="C437" t="s">
        <v>4</v>
      </c>
      <c r="D437" s="4" t="s">
        <v>1055</v>
      </c>
    </row>
    <row r="438" spans="1:4" ht="13">
      <c r="A438" t="s">
        <v>3088</v>
      </c>
      <c r="B438" t="s">
        <v>3500</v>
      </c>
      <c r="C438" t="s">
        <v>4</v>
      </c>
      <c r="D438" s="4" t="s">
        <v>1057</v>
      </c>
    </row>
    <row r="439" spans="1:4" ht="13">
      <c r="A439" t="s">
        <v>3088</v>
      </c>
      <c r="B439" t="s">
        <v>3501</v>
      </c>
      <c r="C439" t="s">
        <v>4</v>
      </c>
      <c r="D439" s="4" t="s">
        <v>1059</v>
      </c>
    </row>
    <row r="440" spans="1:4" ht="13">
      <c r="A440" t="s">
        <v>3088</v>
      </c>
      <c r="B440" t="s">
        <v>3502</v>
      </c>
      <c r="C440" t="s">
        <v>4</v>
      </c>
      <c r="D440" s="4" t="s">
        <v>1061</v>
      </c>
    </row>
    <row r="441" spans="1:4" ht="13">
      <c r="A441" t="s">
        <v>3088</v>
      </c>
      <c r="C441" t="s">
        <v>4</v>
      </c>
      <c r="D441" s="4" t="s">
        <v>1063</v>
      </c>
    </row>
    <row r="442" spans="1:4" ht="13">
      <c r="A442" t="s">
        <v>3088</v>
      </c>
      <c r="B442" s="7" t="s">
        <v>3503</v>
      </c>
      <c r="C442" t="s">
        <v>4</v>
      </c>
      <c r="D442" s="4" t="s">
        <v>1065</v>
      </c>
    </row>
    <row r="443" spans="1:4" ht="13">
      <c r="A443" t="s">
        <v>3088</v>
      </c>
      <c r="B443" s="8" t="s">
        <v>3504</v>
      </c>
      <c r="C443" t="s">
        <v>4</v>
      </c>
      <c r="D443" s="4" t="s">
        <v>1067</v>
      </c>
    </row>
    <row r="444" spans="1:4" ht="13">
      <c r="A444" t="s">
        <v>3088</v>
      </c>
      <c r="B444" s="8" t="s">
        <v>3505</v>
      </c>
      <c r="C444" t="s">
        <v>4</v>
      </c>
      <c r="D444" s="4" t="s">
        <v>1069</v>
      </c>
    </row>
    <row r="445" spans="1:4" ht="13">
      <c r="A445" t="s">
        <v>3088</v>
      </c>
      <c r="B445" s="8" t="s">
        <v>3506</v>
      </c>
      <c r="C445" t="s">
        <v>4</v>
      </c>
      <c r="D445" s="4" t="s">
        <v>1071</v>
      </c>
    </row>
    <row r="446" spans="1:4" ht="13">
      <c r="A446" t="s">
        <v>3088</v>
      </c>
      <c r="B446" s="8" t="s">
        <v>3507</v>
      </c>
      <c r="C446" t="s">
        <v>4</v>
      </c>
      <c r="D446" s="4" t="s">
        <v>1073</v>
      </c>
    </row>
    <row r="447" spans="1:4" ht="13">
      <c r="A447" t="s">
        <v>3088</v>
      </c>
      <c r="C447" t="s">
        <v>4</v>
      </c>
      <c r="D447" s="4" t="s">
        <v>1075</v>
      </c>
    </row>
    <row r="448" spans="1:4" ht="13">
      <c r="A448" t="s">
        <v>3088</v>
      </c>
      <c r="C448" t="s">
        <v>4</v>
      </c>
      <c r="D448" s="4" t="s">
        <v>1077</v>
      </c>
    </row>
    <row r="449" spans="1:4" ht="13">
      <c r="A449" t="s">
        <v>3088</v>
      </c>
      <c r="C449" t="s">
        <v>4</v>
      </c>
      <c r="D449" s="4" t="s">
        <v>1079</v>
      </c>
    </row>
    <row r="450" spans="1:4" ht="13">
      <c r="A450" t="s">
        <v>3088</v>
      </c>
      <c r="C450" t="s">
        <v>4</v>
      </c>
      <c r="D450" s="4" t="s">
        <v>1081</v>
      </c>
    </row>
    <row r="451" spans="1:4" ht="13">
      <c r="A451" t="s">
        <v>3088</v>
      </c>
      <c r="B451" t="s">
        <v>3508</v>
      </c>
      <c r="C451" t="s">
        <v>4</v>
      </c>
      <c r="D451" s="4" t="s">
        <v>1083</v>
      </c>
    </row>
    <row r="452" spans="1:4" ht="13">
      <c r="A452" t="s">
        <v>3088</v>
      </c>
      <c r="B452" t="s">
        <v>3509</v>
      </c>
      <c r="C452" t="s">
        <v>4</v>
      </c>
      <c r="D452" s="4" t="s">
        <v>1085</v>
      </c>
    </row>
    <row r="453" spans="1:4" ht="13">
      <c r="A453" t="s">
        <v>3088</v>
      </c>
      <c r="C453" t="s">
        <v>4</v>
      </c>
      <c r="D453" s="4" t="s">
        <v>1087</v>
      </c>
    </row>
    <row r="454" spans="1:4" ht="13">
      <c r="A454" t="s">
        <v>3088</v>
      </c>
      <c r="B454" t="s">
        <v>3510</v>
      </c>
      <c r="C454" t="s">
        <v>4</v>
      </c>
      <c r="D454" s="4" t="s">
        <v>1089</v>
      </c>
    </row>
    <row r="455" spans="1:4" ht="13">
      <c r="A455" t="s">
        <v>3088</v>
      </c>
      <c r="B455" t="s">
        <v>3511</v>
      </c>
      <c r="C455" t="s">
        <v>4</v>
      </c>
      <c r="D455" s="4" t="s">
        <v>1091</v>
      </c>
    </row>
    <row r="456" spans="1:4" ht="13">
      <c r="A456" t="s">
        <v>3088</v>
      </c>
      <c r="B456" t="s">
        <v>3512</v>
      </c>
      <c r="C456" t="s">
        <v>4</v>
      </c>
      <c r="D456" s="4" t="s">
        <v>1093</v>
      </c>
    </row>
    <row r="457" spans="1:4" ht="13">
      <c r="A457" t="s">
        <v>3088</v>
      </c>
      <c r="C457" t="s">
        <v>4</v>
      </c>
      <c r="D457" s="4" t="s">
        <v>1095</v>
      </c>
    </row>
    <row r="458" spans="1:4" ht="13">
      <c r="A458" t="s">
        <v>3088</v>
      </c>
      <c r="B458" s="7" t="s">
        <v>3513</v>
      </c>
      <c r="C458" t="s">
        <v>4</v>
      </c>
      <c r="D458" s="4" t="s">
        <v>1097</v>
      </c>
    </row>
    <row r="459" spans="1:4" ht="13">
      <c r="A459" t="s">
        <v>3088</v>
      </c>
      <c r="B459" s="7" t="s">
        <v>3514</v>
      </c>
      <c r="C459" t="s">
        <v>4</v>
      </c>
      <c r="D459" s="4" t="s">
        <v>1099</v>
      </c>
    </row>
    <row r="460" spans="1:4" ht="13">
      <c r="A460" t="s">
        <v>3088</v>
      </c>
      <c r="B460" s="7" t="s">
        <v>3515</v>
      </c>
      <c r="C460" t="s">
        <v>4</v>
      </c>
      <c r="D460" s="4" t="s">
        <v>1101</v>
      </c>
    </row>
    <row r="461" spans="1:4" ht="13">
      <c r="A461" t="s">
        <v>3088</v>
      </c>
      <c r="B461" t="s">
        <v>3516</v>
      </c>
      <c r="C461" t="s">
        <v>4</v>
      </c>
      <c r="D461" s="4" t="s">
        <v>1103</v>
      </c>
    </row>
    <row r="462" spans="1:4" ht="13">
      <c r="A462" t="s">
        <v>3088</v>
      </c>
      <c r="B462" t="s">
        <v>3517</v>
      </c>
      <c r="C462" t="s">
        <v>4</v>
      </c>
      <c r="D462" s="4" t="s">
        <v>1105</v>
      </c>
    </row>
    <row r="463" spans="1:4" ht="13">
      <c r="A463" t="s">
        <v>3088</v>
      </c>
      <c r="B463" t="s">
        <v>3518</v>
      </c>
      <c r="C463" t="s">
        <v>4</v>
      </c>
      <c r="D463" s="4" t="s">
        <v>1107</v>
      </c>
    </row>
    <row r="464" spans="1:4" ht="13">
      <c r="A464" t="s">
        <v>3088</v>
      </c>
      <c r="C464" t="s">
        <v>4</v>
      </c>
      <c r="D464" s="4" t="s">
        <v>1109</v>
      </c>
    </row>
    <row r="465" spans="1:4" ht="13">
      <c r="A465" t="s">
        <v>3088</v>
      </c>
      <c r="C465" t="s">
        <v>4</v>
      </c>
      <c r="D465" s="4" t="s">
        <v>1111</v>
      </c>
    </row>
    <row r="466" spans="1:4" ht="13">
      <c r="A466" t="s">
        <v>3088</v>
      </c>
      <c r="B466" t="s">
        <v>3519</v>
      </c>
      <c r="C466" t="s">
        <v>4</v>
      </c>
      <c r="D466" s="4" t="s">
        <v>1113</v>
      </c>
    </row>
    <row r="467" spans="1:4" ht="13">
      <c r="A467" t="s">
        <v>3088</v>
      </c>
      <c r="B467" t="s">
        <v>3520</v>
      </c>
      <c r="C467" t="s">
        <v>4</v>
      </c>
      <c r="D467" s="4" t="s">
        <v>1115</v>
      </c>
    </row>
    <row r="468" spans="1:4" ht="13">
      <c r="A468" t="s">
        <v>3088</v>
      </c>
      <c r="B468" t="s">
        <v>3521</v>
      </c>
      <c r="C468" t="s">
        <v>4</v>
      </c>
      <c r="D468" s="4" t="s">
        <v>1117</v>
      </c>
    </row>
    <row r="469" spans="1:4" ht="13">
      <c r="A469" t="s">
        <v>3088</v>
      </c>
      <c r="C469" t="s">
        <v>4</v>
      </c>
      <c r="D469" s="4" t="s">
        <v>1119</v>
      </c>
    </row>
    <row r="470" spans="1:4" ht="13">
      <c r="A470" t="s">
        <v>3088</v>
      </c>
      <c r="C470" t="s">
        <v>4</v>
      </c>
      <c r="D470" s="4" t="s">
        <v>1121</v>
      </c>
    </row>
    <row r="471" spans="1:4" ht="13">
      <c r="A471" t="s">
        <v>3088</v>
      </c>
      <c r="C471" t="s">
        <v>4</v>
      </c>
      <c r="D471" s="4" t="s">
        <v>1123</v>
      </c>
    </row>
    <row r="472" spans="1:4" ht="13">
      <c r="A472" t="s">
        <v>3088</v>
      </c>
      <c r="C472" t="s">
        <v>4</v>
      </c>
      <c r="D472" s="4" t="s">
        <v>1125</v>
      </c>
    </row>
    <row r="473" spans="1:4" ht="13">
      <c r="A473" t="s">
        <v>3088</v>
      </c>
      <c r="C473" t="s">
        <v>4</v>
      </c>
      <c r="D473" s="4" t="s">
        <v>1127</v>
      </c>
    </row>
    <row r="474" spans="1:4" ht="13">
      <c r="A474" t="s">
        <v>3088</v>
      </c>
      <c r="C474" t="s">
        <v>4</v>
      </c>
      <c r="D474" s="4" t="s">
        <v>1129</v>
      </c>
    </row>
    <row r="475" spans="1:4" ht="13">
      <c r="A475" t="s">
        <v>3088</v>
      </c>
      <c r="C475" t="s">
        <v>4</v>
      </c>
      <c r="D475" s="4" t="s">
        <v>1131</v>
      </c>
    </row>
    <row r="476" spans="1:4" ht="13">
      <c r="A476" t="s">
        <v>3088</v>
      </c>
      <c r="C476" t="s">
        <v>4</v>
      </c>
      <c r="D476" s="4" t="s">
        <v>1133</v>
      </c>
    </row>
    <row r="477" spans="1:4" ht="13">
      <c r="A477" t="s">
        <v>3088</v>
      </c>
      <c r="C477" t="s">
        <v>4</v>
      </c>
      <c r="D477" s="4" t="s">
        <v>1135</v>
      </c>
    </row>
    <row r="478" spans="1:4" ht="13">
      <c r="A478" t="s">
        <v>3088</v>
      </c>
      <c r="C478" t="s">
        <v>4</v>
      </c>
      <c r="D478" s="4" t="s">
        <v>1137</v>
      </c>
    </row>
    <row r="479" spans="1:4" ht="13">
      <c r="A479" t="s">
        <v>3088</v>
      </c>
      <c r="C479" t="s">
        <v>4</v>
      </c>
      <c r="D479" s="4" t="s">
        <v>1139</v>
      </c>
    </row>
    <row r="480" spans="1:4" ht="13">
      <c r="A480" t="s">
        <v>3088</v>
      </c>
      <c r="C480" t="s">
        <v>4</v>
      </c>
      <c r="D480" s="4" t="s">
        <v>1141</v>
      </c>
    </row>
    <row r="481" spans="1:4" ht="13">
      <c r="A481" t="s">
        <v>3088</v>
      </c>
      <c r="C481" t="s">
        <v>4</v>
      </c>
      <c r="D481" s="4" t="s">
        <v>1143</v>
      </c>
    </row>
    <row r="482" spans="1:4" ht="13">
      <c r="A482" t="s">
        <v>3088</v>
      </c>
      <c r="C482" t="s">
        <v>4</v>
      </c>
      <c r="D482" s="4" t="s">
        <v>1145</v>
      </c>
    </row>
    <row r="483" spans="1:4" ht="13">
      <c r="A483" t="s">
        <v>3088</v>
      </c>
      <c r="C483" t="s">
        <v>4</v>
      </c>
      <c r="D483" s="4" t="s">
        <v>1147</v>
      </c>
    </row>
    <row r="484" spans="1:4" ht="13">
      <c r="A484" t="s">
        <v>3088</v>
      </c>
      <c r="C484" t="s">
        <v>4</v>
      </c>
      <c r="D484" s="4" t="s">
        <v>1149</v>
      </c>
    </row>
    <row r="485" spans="1:4" ht="13">
      <c r="A485" t="s">
        <v>3088</v>
      </c>
      <c r="C485" t="s">
        <v>4</v>
      </c>
      <c r="D485" s="4" t="s">
        <v>1151</v>
      </c>
    </row>
    <row r="486" spans="1:4" ht="13">
      <c r="A486" t="s">
        <v>3088</v>
      </c>
      <c r="C486" t="s">
        <v>4</v>
      </c>
      <c r="D486" s="4" t="s">
        <v>1153</v>
      </c>
    </row>
    <row r="487" spans="1:4" ht="13">
      <c r="A487" t="s">
        <v>3088</v>
      </c>
      <c r="C487" t="s">
        <v>4</v>
      </c>
      <c r="D487" s="4" t="s">
        <v>1155</v>
      </c>
    </row>
    <row r="488" spans="1:4" ht="13">
      <c r="A488" t="s">
        <v>3088</v>
      </c>
      <c r="C488" t="s">
        <v>4</v>
      </c>
      <c r="D488" s="4" t="s">
        <v>1157</v>
      </c>
    </row>
    <row r="489" spans="1:4" ht="13">
      <c r="A489" t="s">
        <v>3088</v>
      </c>
      <c r="C489" t="s">
        <v>4</v>
      </c>
      <c r="D489" s="4" t="s">
        <v>1159</v>
      </c>
    </row>
    <row r="490" spans="1:4" ht="13">
      <c r="A490" t="s">
        <v>3088</v>
      </c>
      <c r="C490" t="s">
        <v>4</v>
      </c>
      <c r="D490" s="4" t="s">
        <v>1161</v>
      </c>
    </row>
    <row r="491" spans="1:4" ht="13">
      <c r="A491" t="s">
        <v>3088</v>
      </c>
      <c r="C491" t="s">
        <v>4</v>
      </c>
      <c r="D491" s="4" t="s">
        <v>1163</v>
      </c>
    </row>
    <row r="492" spans="1:4" ht="13">
      <c r="A492" t="s">
        <v>3088</v>
      </c>
      <c r="C492" t="s">
        <v>4</v>
      </c>
      <c r="D492" s="4" t="s">
        <v>1165</v>
      </c>
    </row>
    <row r="493" spans="1:4" ht="13">
      <c r="A493" t="s">
        <v>3088</v>
      </c>
      <c r="C493" t="s">
        <v>4</v>
      </c>
      <c r="D493" s="4" t="s">
        <v>1167</v>
      </c>
    </row>
    <row r="494" spans="1:4" ht="13">
      <c r="A494" t="s">
        <v>3088</v>
      </c>
      <c r="C494" t="s">
        <v>4</v>
      </c>
      <c r="D494" s="4" t="s">
        <v>1169</v>
      </c>
    </row>
    <row r="495" spans="1:4" ht="13">
      <c r="A495" t="s">
        <v>3088</v>
      </c>
      <c r="C495" t="s">
        <v>4</v>
      </c>
      <c r="D495" s="4" t="s">
        <v>1171</v>
      </c>
    </row>
    <row r="496" spans="1:4" ht="13">
      <c r="A496" t="s">
        <v>3088</v>
      </c>
      <c r="C496" t="s">
        <v>4</v>
      </c>
      <c r="D496" s="4" t="s">
        <v>1173</v>
      </c>
    </row>
    <row r="497" spans="1:4" ht="13">
      <c r="A497" t="s">
        <v>3088</v>
      </c>
      <c r="C497" t="s">
        <v>4</v>
      </c>
      <c r="D497" s="4" t="s">
        <v>1175</v>
      </c>
    </row>
    <row r="498" spans="1:4" ht="13">
      <c r="A498" t="s">
        <v>3088</v>
      </c>
      <c r="C498" t="s">
        <v>4</v>
      </c>
      <c r="D498" s="4" t="s">
        <v>1177</v>
      </c>
    </row>
    <row r="499" spans="1:4" ht="13">
      <c r="A499" t="s">
        <v>3088</v>
      </c>
      <c r="C499" t="s">
        <v>4</v>
      </c>
      <c r="D499" s="4" t="s">
        <v>1179</v>
      </c>
    </row>
    <row r="500" spans="1:4" ht="13">
      <c r="A500" t="s">
        <v>3088</v>
      </c>
      <c r="C500" t="s">
        <v>4</v>
      </c>
      <c r="D500" s="4" t="s">
        <v>1181</v>
      </c>
    </row>
    <row r="501" spans="1:4" ht="13">
      <c r="A501" t="s">
        <v>3088</v>
      </c>
      <c r="C501" t="s">
        <v>4</v>
      </c>
      <c r="D501" s="4" t="s">
        <v>1183</v>
      </c>
    </row>
    <row r="502" spans="1:4" ht="13">
      <c r="A502" t="s">
        <v>3088</v>
      </c>
      <c r="C502" t="s">
        <v>4</v>
      </c>
      <c r="D502" s="4" t="s">
        <v>1185</v>
      </c>
    </row>
    <row r="503" spans="1:4" ht="13">
      <c r="A503" t="s">
        <v>3088</v>
      </c>
      <c r="C503" t="s">
        <v>4</v>
      </c>
      <c r="D503" s="4" t="s">
        <v>1187</v>
      </c>
    </row>
    <row r="504" spans="1:4" ht="13">
      <c r="A504" t="s">
        <v>3088</v>
      </c>
      <c r="C504" t="s">
        <v>4</v>
      </c>
      <c r="D504" s="4" t="s">
        <v>1189</v>
      </c>
    </row>
    <row r="505" spans="1:4" ht="13">
      <c r="A505" t="s">
        <v>3088</v>
      </c>
      <c r="C505" t="s">
        <v>4</v>
      </c>
      <c r="D505" s="4" t="s">
        <v>1191</v>
      </c>
    </row>
    <row r="506" spans="1:4" ht="13">
      <c r="A506" t="s">
        <v>3088</v>
      </c>
      <c r="C506" t="s">
        <v>4</v>
      </c>
      <c r="D506" s="4" t="s">
        <v>1193</v>
      </c>
    </row>
    <row r="507" spans="1:4" ht="13">
      <c r="A507" t="s">
        <v>3088</v>
      </c>
      <c r="C507" t="s">
        <v>4</v>
      </c>
      <c r="D507" s="4" t="s">
        <v>1195</v>
      </c>
    </row>
    <row r="508" spans="1:4" ht="13">
      <c r="A508" t="s">
        <v>3088</v>
      </c>
      <c r="C508" t="s">
        <v>4</v>
      </c>
      <c r="D508" s="4" t="s">
        <v>1197</v>
      </c>
    </row>
    <row r="509" spans="1:4" ht="13">
      <c r="A509" t="s">
        <v>3088</v>
      </c>
      <c r="C509" t="s">
        <v>4</v>
      </c>
      <c r="D509" s="4" t="s">
        <v>1199</v>
      </c>
    </row>
    <row r="510" spans="1:4" ht="13">
      <c r="A510" t="s">
        <v>3088</v>
      </c>
      <c r="C510" t="s">
        <v>4</v>
      </c>
      <c r="D510" s="4" t="s">
        <v>1201</v>
      </c>
    </row>
    <row r="511" spans="1:4" ht="13">
      <c r="A511" t="s">
        <v>3088</v>
      </c>
      <c r="C511" t="s">
        <v>4</v>
      </c>
      <c r="D511" s="4" t="s">
        <v>1203</v>
      </c>
    </row>
    <row r="512" spans="1:4" ht="13">
      <c r="A512" t="s">
        <v>3088</v>
      </c>
      <c r="C512" t="s">
        <v>4</v>
      </c>
      <c r="D512" s="4" t="s">
        <v>1205</v>
      </c>
    </row>
    <row r="513" spans="1:4" ht="13">
      <c r="A513" t="s">
        <v>3088</v>
      </c>
      <c r="C513" t="s">
        <v>4</v>
      </c>
      <c r="D513" s="4" t="s">
        <v>1207</v>
      </c>
    </row>
    <row r="514" spans="1:4" ht="13">
      <c r="A514" t="s">
        <v>3088</v>
      </c>
      <c r="C514" t="s">
        <v>4</v>
      </c>
      <c r="D514" s="4" t="s">
        <v>1209</v>
      </c>
    </row>
    <row r="515" spans="1:4" ht="13">
      <c r="A515" t="s">
        <v>3088</v>
      </c>
      <c r="C515" t="s">
        <v>4</v>
      </c>
      <c r="D515" s="4" t="s">
        <v>1211</v>
      </c>
    </row>
    <row r="516" spans="1:4" ht="13">
      <c r="A516" t="s">
        <v>3088</v>
      </c>
      <c r="C516" t="s">
        <v>4</v>
      </c>
      <c r="D516" s="4" t="s">
        <v>1213</v>
      </c>
    </row>
    <row r="517" spans="1:4" ht="13">
      <c r="A517" t="s">
        <v>3088</v>
      </c>
      <c r="C517" t="s">
        <v>4</v>
      </c>
      <c r="D517" s="4" t="s">
        <v>1215</v>
      </c>
    </row>
    <row r="518" spans="1:4" ht="13">
      <c r="A518" t="s">
        <v>3088</v>
      </c>
      <c r="C518" t="s">
        <v>4</v>
      </c>
      <c r="D518" s="4" t="s">
        <v>1217</v>
      </c>
    </row>
    <row r="519" spans="1:4" ht="13">
      <c r="A519" t="s">
        <v>3088</v>
      </c>
      <c r="C519" t="s">
        <v>4</v>
      </c>
      <c r="D519" s="4" t="s">
        <v>1219</v>
      </c>
    </row>
    <row r="520" spans="1:4" ht="13">
      <c r="A520" t="s">
        <v>3088</v>
      </c>
      <c r="C520" t="s">
        <v>4</v>
      </c>
      <c r="D520" s="4" t="s">
        <v>1221</v>
      </c>
    </row>
    <row r="521" spans="1:4" ht="13">
      <c r="A521" t="s">
        <v>3088</v>
      </c>
      <c r="C521" t="s">
        <v>4</v>
      </c>
      <c r="D521" s="4" t="s">
        <v>1223</v>
      </c>
    </row>
    <row r="522" spans="1:4" ht="13">
      <c r="A522" t="s">
        <v>3088</v>
      </c>
      <c r="C522" t="s">
        <v>4</v>
      </c>
      <c r="D522" s="4" t="s">
        <v>1225</v>
      </c>
    </row>
    <row r="523" spans="1:4" ht="13">
      <c r="A523" t="s">
        <v>3088</v>
      </c>
      <c r="C523" t="s">
        <v>4</v>
      </c>
      <c r="D523" s="4" t="s">
        <v>1227</v>
      </c>
    </row>
    <row r="524" spans="1:4" ht="13">
      <c r="A524" t="s">
        <v>3088</v>
      </c>
      <c r="C524" t="s">
        <v>4</v>
      </c>
      <c r="D524" s="4" t="s">
        <v>1229</v>
      </c>
    </row>
    <row r="525" spans="1:4" ht="13">
      <c r="A525" t="s">
        <v>3088</v>
      </c>
      <c r="C525" t="s">
        <v>4</v>
      </c>
      <c r="D525" s="4" t="s">
        <v>1231</v>
      </c>
    </row>
    <row r="526" spans="1:4" ht="13">
      <c r="A526" t="s">
        <v>3088</v>
      </c>
      <c r="C526" t="s">
        <v>4</v>
      </c>
      <c r="D526" s="4" t="s">
        <v>2823</v>
      </c>
    </row>
    <row r="527" spans="1:4" ht="13">
      <c r="A527" t="s">
        <v>3088</v>
      </c>
      <c r="B527" t="s">
        <v>3522</v>
      </c>
      <c r="C527" t="s">
        <v>4</v>
      </c>
      <c r="D527" s="4" t="s">
        <v>489</v>
      </c>
    </row>
    <row r="528" spans="1:4" ht="13">
      <c r="A528" t="s">
        <v>3088</v>
      </c>
      <c r="B528" t="s">
        <v>3523</v>
      </c>
      <c r="C528" t="s">
        <v>4</v>
      </c>
      <c r="D528" s="4" t="s">
        <v>491</v>
      </c>
    </row>
    <row r="529" spans="1:4" ht="13">
      <c r="A529" t="s">
        <v>3088</v>
      </c>
      <c r="B529" t="s">
        <v>3524</v>
      </c>
      <c r="C529" t="s">
        <v>4</v>
      </c>
      <c r="D529" s="4" t="s">
        <v>1235</v>
      </c>
    </row>
    <row r="530" spans="1:4" ht="13">
      <c r="A530" t="s">
        <v>3088</v>
      </c>
      <c r="B530" t="s">
        <v>3525</v>
      </c>
      <c r="C530" t="s">
        <v>4</v>
      </c>
      <c r="D530" s="4" t="s">
        <v>1237</v>
      </c>
    </row>
    <row r="531" spans="1:4" ht="13">
      <c r="A531" t="s">
        <v>3088</v>
      </c>
      <c r="B531" t="s">
        <v>3526</v>
      </c>
      <c r="C531" t="s">
        <v>4</v>
      </c>
      <c r="D531" s="4" t="s">
        <v>1239</v>
      </c>
    </row>
    <row r="532" spans="1:4" ht="13">
      <c r="A532" t="s">
        <v>3088</v>
      </c>
      <c r="B532" t="s">
        <v>3527</v>
      </c>
      <c r="C532" t="s">
        <v>4</v>
      </c>
      <c r="D532" s="4" t="s">
        <v>1241</v>
      </c>
    </row>
    <row r="533" spans="1:4" ht="13">
      <c r="A533" t="s">
        <v>3088</v>
      </c>
      <c r="B533" t="s">
        <v>3528</v>
      </c>
      <c r="C533" t="s">
        <v>4</v>
      </c>
      <c r="D533" s="4" t="s">
        <v>1243</v>
      </c>
    </row>
    <row r="534" spans="1:4" ht="13">
      <c r="A534" t="s">
        <v>3088</v>
      </c>
      <c r="B534" t="s">
        <v>3529</v>
      </c>
      <c r="C534" t="s">
        <v>4</v>
      </c>
      <c r="D534" s="4" t="s">
        <v>1245</v>
      </c>
    </row>
    <row r="535" spans="1:4" ht="13">
      <c r="A535" t="s">
        <v>3088</v>
      </c>
      <c r="B535" t="s">
        <v>3530</v>
      </c>
      <c r="C535" t="s">
        <v>4</v>
      </c>
      <c r="D535" s="4" t="s">
        <v>1247</v>
      </c>
    </row>
    <row r="536" spans="1:4" ht="13">
      <c r="A536" t="s">
        <v>3088</v>
      </c>
      <c r="B536" t="s">
        <v>3531</v>
      </c>
      <c r="C536" t="s">
        <v>4</v>
      </c>
      <c r="D536" s="4" t="s">
        <v>1249</v>
      </c>
    </row>
    <row r="537" spans="1:4" ht="13">
      <c r="A537" t="s">
        <v>3088</v>
      </c>
      <c r="B537" t="s">
        <v>3532</v>
      </c>
      <c r="C537" t="s">
        <v>4</v>
      </c>
      <c r="D537" s="4" t="s">
        <v>1251</v>
      </c>
    </row>
    <row r="538" spans="1:4" ht="13">
      <c r="A538" t="s">
        <v>3088</v>
      </c>
      <c r="C538" t="s">
        <v>4</v>
      </c>
      <c r="D538" s="4" t="s">
        <v>1253</v>
      </c>
    </row>
    <row r="539" spans="1:4" ht="13">
      <c r="A539" t="s">
        <v>3088</v>
      </c>
      <c r="B539" t="s">
        <v>3533</v>
      </c>
      <c r="C539" t="s">
        <v>4</v>
      </c>
      <c r="D539" s="4" t="s">
        <v>1255</v>
      </c>
    </row>
    <row r="540" spans="1:4" ht="13">
      <c r="A540" t="s">
        <v>3088</v>
      </c>
      <c r="C540" t="s">
        <v>4</v>
      </c>
      <c r="D540" s="4" t="s">
        <v>1257</v>
      </c>
    </row>
    <row r="541" spans="1:4" ht="13">
      <c r="A541" t="s">
        <v>3088</v>
      </c>
      <c r="C541" t="s">
        <v>4</v>
      </c>
      <c r="D541" s="4" t="s">
        <v>1259</v>
      </c>
    </row>
    <row r="542" spans="1:4" ht="13">
      <c r="A542" t="s">
        <v>3088</v>
      </c>
      <c r="B542" t="s">
        <v>3534</v>
      </c>
      <c r="C542" t="s">
        <v>4</v>
      </c>
      <c r="D542" s="4" t="s">
        <v>493</v>
      </c>
    </row>
    <row r="543" spans="1:4" ht="13">
      <c r="A543" t="s">
        <v>3088</v>
      </c>
      <c r="B543" t="s">
        <v>3535</v>
      </c>
      <c r="C543" t="s">
        <v>4</v>
      </c>
      <c r="D543" s="4" t="s">
        <v>1262</v>
      </c>
    </row>
    <row r="544" spans="1:4" ht="13">
      <c r="A544" t="s">
        <v>3088</v>
      </c>
      <c r="B544" t="s">
        <v>3536</v>
      </c>
      <c r="C544" t="s">
        <v>4</v>
      </c>
      <c r="D544" s="4" t="s">
        <v>1264</v>
      </c>
    </row>
    <row r="545" spans="1:4" ht="13">
      <c r="A545" t="s">
        <v>3088</v>
      </c>
      <c r="B545" t="s">
        <v>3537</v>
      </c>
      <c r="C545" t="s">
        <v>4</v>
      </c>
      <c r="D545" s="4" t="s">
        <v>1266</v>
      </c>
    </row>
    <row r="546" spans="1:4" ht="13">
      <c r="A546" t="s">
        <v>3088</v>
      </c>
      <c r="B546" t="s">
        <v>3538</v>
      </c>
      <c r="C546" t="s">
        <v>4</v>
      </c>
      <c r="D546" s="4" t="s">
        <v>1268</v>
      </c>
    </row>
    <row r="547" spans="1:4" ht="13">
      <c r="A547" t="s">
        <v>3088</v>
      </c>
      <c r="C547" t="s">
        <v>4</v>
      </c>
      <c r="D547" s="4" t="s">
        <v>1270</v>
      </c>
    </row>
    <row r="548" spans="1:4" ht="13">
      <c r="A548" t="s">
        <v>3088</v>
      </c>
      <c r="B548" t="s">
        <v>3539</v>
      </c>
      <c r="C548" t="s">
        <v>4</v>
      </c>
      <c r="D548" s="4" t="s">
        <v>1272</v>
      </c>
    </row>
    <row r="549" spans="1:4" ht="13">
      <c r="A549" t="s">
        <v>3088</v>
      </c>
      <c r="C549" t="s">
        <v>4</v>
      </c>
      <c r="D549" s="4" t="s">
        <v>1274</v>
      </c>
    </row>
    <row r="550" spans="1:4" ht="13">
      <c r="A550" t="s">
        <v>3088</v>
      </c>
      <c r="B550" t="s">
        <v>3540</v>
      </c>
      <c r="C550" t="s">
        <v>4</v>
      </c>
      <c r="D550" s="4" t="s">
        <v>1276</v>
      </c>
    </row>
    <row r="551" spans="1:4" ht="13">
      <c r="A551" t="s">
        <v>3088</v>
      </c>
      <c r="B551" t="s">
        <v>3541</v>
      </c>
      <c r="C551" t="s">
        <v>4</v>
      </c>
      <c r="D551" s="4" t="s">
        <v>1278</v>
      </c>
    </row>
    <row r="552" spans="1:4" ht="13">
      <c r="A552" t="s">
        <v>3088</v>
      </c>
      <c r="B552" t="s">
        <v>3542</v>
      </c>
      <c r="C552" t="s">
        <v>4</v>
      </c>
      <c r="D552" s="4" t="s">
        <v>1280</v>
      </c>
    </row>
    <row r="553" spans="1:4" ht="13">
      <c r="A553" t="s">
        <v>3088</v>
      </c>
      <c r="B553" t="s">
        <v>3543</v>
      </c>
      <c r="C553" t="s">
        <v>4</v>
      </c>
      <c r="D553" s="4" t="s">
        <v>1282</v>
      </c>
    </row>
    <row r="554" spans="1:4" ht="13">
      <c r="A554" t="s">
        <v>3088</v>
      </c>
      <c r="B554" t="s">
        <v>3544</v>
      </c>
      <c r="C554" t="s">
        <v>4</v>
      </c>
      <c r="D554" s="4" t="s">
        <v>1284</v>
      </c>
    </row>
    <row r="555" spans="1:4" ht="13">
      <c r="A555" t="s">
        <v>3088</v>
      </c>
      <c r="B555" t="s">
        <v>3545</v>
      </c>
      <c r="C555" t="s">
        <v>4</v>
      </c>
      <c r="D555" s="4" t="s">
        <v>1286</v>
      </c>
    </row>
    <row r="556" spans="1:4" ht="13">
      <c r="A556" t="s">
        <v>3088</v>
      </c>
      <c r="B556" t="s">
        <v>3546</v>
      </c>
      <c r="C556" t="s">
        <v>4</v>
      </c>
      <c r="D556" s="4" t="s">
        <v>1288</v>
      </c>
    </row>
    <row r="557" spans="1:4" ht="13">
      <c r="A557" t="s">
        <v>3088</v>
      </c>
      <c r="B557" t="s">
        <v>3547</v>
      </c>
      <c r="C557" t="s">
        <v>4</v>
      </c>
      <c r="D557" s="4" t="s">
        <v>1290</v>
      </c>
    </row>
    <row r="558" spans="1:4" ht="13">
      <c r="A558" t="s">
        <v>3088</v>
      </c>
      <c r="B558" t="s">
        <v>3548</v>
      </c>
      <c r="C558" t="s">
        <v>4</v>
      </c>
      <c r="D558" s="4" t="s">
        <v>1292</v>
      </c>
    </row>
    <row r="559" spans="1:4" ht="13">
      <c r="A559" t="s">
        <v>3088</v>
      </c>
      <c r="B559" t="s">
        <v>3549</v>
      </c>
      <c r="C559" t="s">
        <v>4</v>
      </c>
      <c r="D559" s="4" t="s">
        <v>1294</v>
      </c>
    </row>
    <row r="560" spans="1:4" ht="13">
      <c r="A560" t="s">
        <v>3088</v>
      </c>
      <c r="B560" t="s">
        <v>3550</v>
      </c>
      <c r="C560" t="s">
        <v>4</v>
      </c>
      <c r="D560" s="4" t="s">
        <v>1296</v>
      </c>
    </row>
    <row r="561" spans="1:4" ht="13">
      <c r="A561" t="s">
        <v>3088</v>
      </c>
      <c r="B561" t="s">
        <v>3551</v>
      </c>
      <c r="C561" t="s">
        <v>4</v>
      </c>
      <c r="D561" s="4" t="s">
        <v>1298</v>
      </c>
    </row>
    <row r="562" spans="1:4" ht="13">
      <c r="A562" t="s">
        <v>3088</v>
      </c>
      <c r="B562" t="s">
        <v>3552</v>
      </c>
      <c r="C562" t="s">
        <v>4</v>
      </c>
      <c r="D562" s="4" t="s">
        <v>1300</v>
      </c>
    </row>
    <row r="563" spans="1:4" ht="13">
      <c r="A563" t="s">
        <v>3088</v>
      </c>
      <c r="B563" t="s">
        <v>3553</v>
      </c>
      <c r="C563" t="s">
        <v>4</v>
      </c>
      <c r="D563" s="4" t="s">
        <v>1302</v>
      </c>
    </row>
    <row r="564" spans="1:4" ht="13">
      <c r="A564" t="s">
        <v>3088</v>
      </c>
      <c r="B564" t="s">
        <v>3554</v>
      </c>
      <c r="C564" t="s">
        <v>4</v>
      </c>
      <c r="D564" s="4" t="s">
        <v>1304</v>
      </c>
    </row>
    <row r="565" spans="1:4" ht="13">
      <c r="A565" t="s">
        <v>3088</v>
      </c>
      <c r="B565" t="s">
        <v>3555</v>
      </c>
      <c r="C565" t="s">
        <v>4</v>
      </c>
      <c r="D565" s="4" t="s">
        <v>1306</v>
      </c>
    </row>
    <row r="566" spans="1:4" ht="13">
      <c r="A566" t="s">
        <v>3088</v>
      </c>
      <c r="B566" t="s">
        <v>3556</v>
      </c>
      <c r="C566" t="s">
        <v>4</v>
      </c>
      <c r="D566" s="4" t="s">
        <v>1308</v>
      </c>
    </row>
    <row r="567" spans="1:4" ht="13">
      <c r="A567" t="s">
        <v>3088</v>
      </c>
      <c r="B567" t="s">
        <v>3557</v>
      </c>
      <c r="C567" t="s">
        <v>4</v>
      </c>
      <c r="D567" s="4" t="s">
        <v>1310</v>
      </c>
    </row>
    <row r="568" spans="1:4" ht="13">
      <c r="A568" t="s">
        <v>3088</v>
      </c>
      <c r="C568" t="s">
        <v>4</v>
      </c>
      <c r="D568" s="4" t="s">
        <v>1312</v>
      </c>
    </row>
    <row r="569" spans="1:4" ht="13">
      <c r="A569" t="s">
        <v>3088</v>
      </c>
      <c r="B569" t="s">
        <v>3558</v>
      </c>
      <c r="C569" t="s">
        <v>4</v>
      </c>
      <c r="D569" s="4" t="s">
        <v>1314</v>
      </c>
    </row>
    <row r="570" spans="1:4" ht="13">
      <c r="A570" t="s">
        <v>3088</v>
      </c>
      <c r="B570" t="s">
        <v>3559</v>
      </c>
      <c r="C570" t="s">
        <v>4</v>
      </c>
      <c r="D570" s="4" t="s">
        <v>1316</v>
      </c>
    </row>
    <row r="571" spans="1:4" ht="13">
      <c r="A571" t="s">
        <v>3088</v>
      </c>
      <c r="B571" t="s">
        <v>3560</v>
      </c>
      <c r="C571" t="s">
        <v>4</v>
      </c>
      <c r="D571" s="4" t="s">
        <v>1318</v>
      </c>
    </row>
    <row r="572" spans="1:4" ht="13">
      <c r="A572" t="s">
        <v>3088</v>
      </c>
      <c r="C572" t="s">
        <v>4</v>
      </c>
      <c r="D572" s="4" t="s">
        <v>1320</v>
      </c>
    </row>
    <row r="573" spans="1:4" ht="13">
      <c r="A573" t="s">
        <v>3088</v>
      </c>
      <c r="B573" t="s">
        <v>3561</v>
      </c>
      <c r="C573" t="s">
        <v>4</v>
      </c>
      <c r="D573" s="4" t="s">
        <v>1322</v>
      </c>
    </row>
    <row r="574" spans="1:4" ht="13">
      <c r="A574" t="s">
        <v>3088</v>
      </c>
      <c r="C574" t="s">
        <v>4</v>
      </c>
      <c r="D574" s="4" t="s">
        <v>1324</v>
      </c>
    </row>
    <row r="575" spans="1:4" ht="13">
      <c r="A575" t="s">
        <v>3088</v>
      </c>
      <c r="C575" t="s">
        <v>4</v>
      </c>
      <c r="D575" s="4" t="s">
        <v>1326</v>
      </c>
    </row>
    <row r="576" spans="1:4" ht="13">
      <c r="A576" t="s">
        <v>3088</v>
      </c>
      <c r="C576" t="s">
        <v>4</v>
      </c>
      <c r="D576" s="4" t="s">
        <v>1328</v>
      </c>
    </row>
    <row r="577" spans="1:4" ht="13">
      <c r="A577" t="s">
        <v>3088</v>
      </c>
      <c r="C577" t="s">
        <v>4</v>
      </c>
      <c r="D577" s="4" t="s">
        <v>1330</v>
      </c>
    </row>
    <row r="578" spans="1:4" ht="13">
      <c r="A578" t="s">
        <v>3088</v>
      </c>
      <c r="B578" t="s">
        <v>3562</v>
      </c>
      <c r="C578" t="s">
        <v>4</v>
      </c>
      <c r="D578" s="4" t="s">
        <v>1332</v>
      </c>
    </row>
    <row r="579" spans="1:4" ht="13">
      <c r="A579" t="s">
        <v>3088</v>
      </c>
      <c r="B579" t="s">
        <v>3563</v>
      </c>
      <c r="C579" t="s">
        <v>4</v>
      </c>
      <c r="D579" s="4" t="s">
        <v>1334</v>
      </c>
    </row>
    <row r="580" spans="1:4" ht="13">
      <c r="A580" t="s">
        <v>3088</v>
      </c>
      <c r="B580" t="s">
        <v>3564</v>
      </c>
      <c r="C580" t="s">
        <v>4</v>
      </c>
      <c r="D580" s="4" t="s">
        <v>1336</v>
      </c>
    </row>
    <row r="581" spans="1:4" ht="13">
      <c r="A581" t="s">
        <v>3088</v>
      </c>
      <c r="B581" t="s">
        <v>3565</v>
      </c>
      <c r="C581" t="s">
        <v>4</v>
      </c>
      <c r="D581" s="4" t="s">
        <v>1338</v>
      </c>
    </row>
    <row r="582" spans="1:4" ht="13">
      <c r="A582" t="s">
        <v>3088</v>
      </c>
      <c r="B582" t="s">
        <v>3566</v>
      </c>
      <c r="C582" t="s">
        <v>4</v>
      </c>
      <c r="D582" s="4" t="s">
        <v>1340</v>
      </c>
    </row>
    <row r="583" spans="1:4" ht="13">
      <c r="A583" t="s">
        <v>3088</v>
      </c>
      <c r="B583" t="s">
        <v>3567</v>
      </c>
      <c r="C583" t="s">
        <v>4</v>
      </c>
      <c r="D583" s="4" t="s">
        <v>1342</v>
      </c>
    </row>
    <row r="584" spans="1:4" ht="13">
      <c r="A584" t="s">
        <v>3088</v>
      </c>
      <c r="B584" t="s">
        <v>3568</v>
      </c>
      <c r="C584" t="s">
        <v>4</v>
      </c>
      <c r="D584" s="4" t="s">
        <v>1344</v>
      </c>
    </row>
    <row r="585" spans="1:4" ht="13">
      <c r="A585" t="s">
        <v>3088</v>
      </c>
      <c r="B585" t="s">
        <v>3569</v>
      </c>
      <c r="C585" t="s">
        <v>4</v>
      </c>
      <c r="D585" s="4" t="s">
        <v>1346</v>
      </c>
    </row>
    <row r="586" spans="1:4" ht="13">
      <c r="A586" t="s">
        <v>3088</v>
      </c>
      <c r="B586" t="s">
        <v>3570</v>
      </c>
      <c r="C586" t="s">
        <v>4</v>
      </c>
      <c r="D586" s="4" t="s">
        <v>1348</v>
      </c>
    </row>
    <row r="587" spans="1:4" ht="13">
      <c r="A587" t="s">
        <v>3088</v>
      </c>
      <c r="B587" t="s">
        <v>3571</v>
      </c>
      <c r="C587" t="s">
        <v>4</v>
      </c>
      <c r="D587" s="4" t="s">
        <v>1350</v>
      </c>
    </row>
    <row r="588" spans="1:4" ht="13">
      <c r="A588" t="s">
        <v>3088</v>
      </c>
      <c r="B588" t="s">
        <v>3572</v>
      </c>
      <c r="C588" t="s">
        <v>4</v>
      </c>
      <c r="D588" s="4" t="s">
        <v>1352</v>
      </c>
    </row>
    <row r="589" spans="1:4" ht="13">
      <c r="A589" t="s">
        <v>3088</v>
      </c>
      <c r="B589" t="s">
        <v>3573</v>
      </c>
      <c r="C589" t="s">
        <v>4</v>
      </c>
      <c r="D589" s="4" t="s">
        <v>1354</v>
      </c>
    </row>
    <row r="590" spans="1:4" ht="13">
      <c r="A590" t="s">
        <v>3088</v>
      </c>
      <c r="B590" t="s">
        <v>3574</v>
      </c>
      <c r="C590" t="s">
        <v>4</v>
      </c>
      <c r="D590" s="4" t="s">
        <v>1356</v>
      </c>
    </row>
    <row r="591" spans="1:4" ht="13">
      <c r="A591" t="s">
        <v>3088</v>
      </c>
      <c r="B591" t="s">
        <v>3575</v>
      </c>
      <c r="C591" t="s">
        <v>4</v>
      </c>
      <c r="D591" s="4" t="s">
        <v>1358</v>
      </c>
    </row>
    <row r="592" spans="1:4" ht="13">
      <c r="A592" t="s">
        <v>3088</v>
      </c>
      <c r="B592" t="s">
        <v>3576</v>
      </c>
      <c r="C592" t="s">
        <v>4</v>
      </c>
      <c r="D592" s="4" t="s">
        <v>1360</v>
      </c>
    </row>
    <row r="593" spans="1:4" ht="13">
      <c r="A593" t="s">
        <v>3088</v>
      </c>
      <c r="B593" t="s">
        <v>3577</v>
      </c>
      <c r="C593" t="s">
        <v>4</v>
      </c>
      <c r="D593" s="4" t="s">
        <v>1362</v>
      </c>
    </row>
    <row r="594" spans="1:4" ht="13">
      <c r="A594" t="s">
        <v>3088</v>
      </c>
      <c r="B594" s="8"/>
      <c r="C594" t="s">
        <v>4</v>
      </c>
      <c r="D594" s="4" t="s">
        <v>1364</v>
      </c>
    </row>
    <row r="595" spans="1:4" ht="13">
      <c r="A595" t="s">
        <v>3088</v>
      </c>
      <c r="B595" s="8"/>
      <c r="C595" t="s">
        <v>4</v>
      </c>
      <c r="D595" s="4" t="s">
        <v>1366</v>
      </c>
    </row>
    <row r="596" spans="1:4" ht="13">
      <c r="A596" t="s">
        <v>3088</v>
      </c>
      <c r="B596" t="s">
        <v>3578</v>
      </c>
      <c r="C596" t="s">
        <v>4</v>
      </c>
      <c r="D596" s="4" t="s">
        <v>1368</v>
      </c>
    </row>
    <row r="597" spans="1:4" ht="13">
      <c r="A597" t="s">
        <v>3088</v>
      </c>
      <c r="B597" t="s">
        <v>3579</v>
      </c>
      <c r="C597" t="s">
        <v>4</v>
      </c>
      <c r="D597" s="4" t="s">
        <v>1370</v>
      </c>
    </row>
    <row r="598" spans="1:4" ht="13">
      <c r="A598" t="s">
        <v>3088</v>
      </c>
      <c r="B598" s="8"/>
      <c r="C598" t="s">
        <v>4</v>
      </c>
      <c r="D598" s="4" t="s">
        <v>1372</v>
      </c>
    </row>
    <row r="599" spans="1:4" ht="13">
      <c r="A599" t="s">
        <v>3088</v>
      </c>
      <c r="B599" t="s">
        <v>3580</v>
      </c>
      <c r="C599" t="s">
        <v>4</v>
      </c>
      <c r="D599" s="4" t="s">
        <v>1374</v>
      </c>
    </row>
    <row r="600" spans="1:4" ht="13">
      <c r="A600" t="s">
        <v>3088</v>
      </c>
      <c r="B600" t="s">
        <v>3581</v>
      </c>
      <c r="C600" t="s">
        <v>4</v>
      </c>
      <c r="D600" s="4" t="s">
        <v>1376</v>
      </c>
    </row>
    <row r="601" spans="1:4" ht="13">
      <c r="A601" t="s">
        <v>3088</v>
      </c>
      <c r="B601" t="s">
        <v>3582</v>
      </c>
      <c r="C601" t="s">
        <v>4</v>
      </c>
      <c r="D601" s="4" t="s">
        <v>1378</v>
      </c>
    </row>
    <row r="602" spans="1:4" ht="13">
      <c r="A602" t="s">
        <v>3088</v>
      </c>
      <c r="B602" t="s">
        <v>3583</v>
      </c>
      <c r="C602" t="s">
        <v>4</v>
      </c>
      <c r="D602" s="4" t="s">
        <v>1380</v>
      </c>
    </row>
    <row r="603" spans="1:4" ht="13">
      <c r="A603" t="s">
        <v>3088</v>
      </c>
      <c r="B603" t="s">
        <v>3584</v>
      </c>
      <c r="C603" t="s">
        <v>4</v>
      </c>
      <c r="D603" s="4" t="s">
        <v>2895</v>
      </c>
    </row>
    <row r="604" spans="1:4" ht="13">
      <c r="A604" t="s">
        <v>3088</v>
      </c>
      <c r="B604" t="s">
        <v>3585</v>
      </c>
      <c r="C604" t="s">
        <v>4</v>
      </c>
      <c r="D604" s="4"/>
    </row>
    <row r="605" spans="1:4" ht="13">
      <c r="A605" t="s">
        <v>3088</v>
      </c>
      <c r="B605" t="s">
        <v>3586</v>
      </c>
      <c r="C605" t="s">
        <v>4</v>
      </c>
      <c r="D605" s="4"/>
    </row>
    <row r="606" spans="1:4" ht="13">
      <c r="A606" t="s">
        <v>3088</v>
      </c>
      <c r="B606" t="s">
        <v>3587</v>
      </c>
      <c r="C606" t="s">
        <v>4</v>
      </c>
      <c r="D606" s="4"/>
    </row>
    <row r="607" spans="1:4" ht="13">
      <c r="A607" t="s">
        <v>3088</v>
      </c>
      <c r="B607" t="s">
        <v>3588</v>
      </c>
      <c r="C607" t="s">
        <v>4</v>
      </c>
      <c r="D607" s="4"/>
    </row>
    <row r="608" spans="1:4" ht="13">
      <c r="A608" t="s">
        <v>3088</v>
      </c>
      <c r="B608" t="s">
        <v>3589</v>
      </c>
      <c r="C608" t="s">
        <v>4</v>
      </c>
      <c r="D608" s="4"/>
    </row>
    <row r="609" spans="1:4" ht="13">
      <c r="A609" t="s">
        <v>3088</v>
      </c>
      <c r="B609" t="s">
        <v>3590</v>
      </c>
      <c r="C609" t="s">
        <v>4</v>
      </c>
      <c r="D609" s="4"/>
    </row>
    <row r="610" spans="1:4" ht="13">
      <c r="A610" t="s">
        <v>3088</v>
      </c>
      <c r="B610" t="s">
        <v>3591</v>
      </c>
      <c r="C610" t="s">
        <v>4</v>
      </c>
      <c r="D610" s="4"/>
    </row>
    <row r="611" spans="1:4" ht="13">
      <c r="A611" t="s">
        <v>3088</v>
      </c>
      <c r="B611" t="s">
        <v>3592</v>
      </c>
      <c r="C611" t="s">
        <v>4</v>
      </c>
      <c r="D611" s="4"/>
    </row>
    <row r="612" spans="1:4" ht="13">
      <c r="A612" t="s">
        <v>3088</v>
      </c>
      <c r="B612" t="s">
        <v>3593</v>
      </c>
      <c r="C612" t="s">
        <v>4</v>
      </c>
      <c r="D612" s="4"/>
    </row>
    <row r="613" spans="1:4" ht="13">
      <c r="A613" t="s">
        <v>3088</v>
      </c>
      <c r="B613" t="s">
        <v>3594</v>
      </c>
      <c r="C613" t="s">
        <v>4</v>
      </c>
      <c r="D613" s="4"/>
    </row>
    <row r="614" spans="1:4" ht="13">
      <c r="A614" t="s">
        <v>3088</v>
      </c>
      <c r="B614" t="s">
        <v>3595</v>
      </c>
      <c r="C614" t="s">
        <v>4</v>
      </c>
      <c r="D614" s="4"/>
    </row>
    <row r="615" spans="1:4" ht="13">
      <c r="A615" t="s">
        <v>3088</v>
      </c>
      <c r="B615" t="s">
        <v>3596</v>
      </c>
      <c r="C615" t="s">
        <v>4</v>
      </c>
      <c r="D615" s="4"/>
    </row>
    <row r="616" spans="1:4" ht="13">
      <c r="A616" t="s">
        <v>3088</v>
      </c>
      <c r="B616" t="s">
        <v>3597</v>
      </c>
      <c r="C616" t="s">
        <v>4</v>
      </c>
      <c r="D616" s="4"/>
    </row>
    <row r="617" spans="1:4" ht="13">
      <c r="A617" t="s">
        <v>3088</v>
      </c>
      <c r="B617" t="s">
        <v>3598</v>
      </c>
      <c r="C617" t="s">
        <v>4</v>
      </c>
      <c r="D617" s="4"/>
    </row>
    <row r="618" spans="1:4" ht="13">
      <c r="A618" t="s">
        <v>3088</v>
      </c>
      <c r="B618" t="s">
        <v>3599</v>
      </c>
      <c r="C618" t="s">
        <v>4</v>
      </c>
      <c r="D618" s="4"/>
    </row>
    <row r="619" spans="1:4" ht="13">
      <c r="A619" t="s">
        <v>3088</v>
      </c>
      <c r="B619" t="s">
        <v>3600</v>
      </c>
      <c r="C619" t="s">
        <v>4</v>
      </c>
      <c r="D619" s="4"/>
    </row>
    <row r="620" spans="1:4" ht="13">
      <c r="A620" t="s">
        <v>3088</v>
      </c>
      <c r="B620" t="s">
        <v>3601</v>
      </c>
      <c r="C620" t="s">
        <v>4</v>
      </c>
      <c r="D620" s="4"/>
    </row>
    <row r="621" spans="1:4" ht="13">
      <c r="A621" t="s">
        <v>3088</v>
      </c>
      <c r="B621" t="s">
        <v>3602</v>
      </c>
      <c r="C621" t="s">
        <v>4</v>
      </c>
      <c r="D621" s="4"/>
    </row>
    <row r="622" spans="1:4" ht="13">
      <c r="A622" t="s">
        <v>3088</v>
      </c>
      <c r="B622" t="s">
        <v>3603</v>
      </c>
      <c r="C622" t="s">
        <v>4</v>
      </c>
    </row>
    <row r="623" spans="1:4" ht="13">
      <c r="A623" t="s">
        <v>3088</v>
      </c>
      <c r="B623" t="s">
        <v>3604</v>
      </c>
      <c r="C623" t="s">
        <v>4</v>
      </c>
    </row>
    <row r="624" spans="1:4" ht="13">
      <c r="A624" t="s">
        <v>3088</v>
      </c>
      <c r="B624" t="s">
        <v>3605</v>
      </c>
      <c r="C624" t="s">
        <v>4</v>
      </c>
    </row>
    <row r="625" spans="1:3" ht="13">
      <c r="A625" t="s">
        <v>3088</v>
      </c>
      <c r="B625" t="s">
        <v>3606</v>
      </c>
      <c r="C625" t="s">
        <v>4</v>
      </c>
    </row>
    <row r="626" spans="1:3" ht="13">
      <c r="A626" t="s">
        <v>3088</v>
      </c>
      <c r="B626" t="s">
        <v>3607</v>
      </c>
      <c r="C626" t="s">
        <v>4</v>
      </c>
    </row>
    <row r="627" spans="1:3" ht="13">
      <c r="A627" t="s">
        <v>3088</v>
      </c>
      <c r="B627" t="s">
        <v>3608</v>
      </c>
      <c r="C627" t="s">
        <v>4</v>
      </c>
    </row>
    <row r="628" spans="1:3" ht="13">
      <c r="A628" t="s">
        <v>3088</v>
      </c>
      <c r="B628" t="s">
        <v>3609</v>
      </c>
      <c r="C628" t="s">
        <v>4</v>
      </c>
    </row>
    <row r="629" spans="1:3" ht="13">
      <c r="A629" t="s">
        <v>3088</v>
      </c>
      <c r="B629" t="s">
        <v>3610</v>
      </c>
      <c r="C629" t="s">
        <v>4</v>
      </c>
    </row>
    <row r="630" spans="1:3" ht="13">
      <c r="A630" t="s">
        <v>3088</v>
      </c>
      <c r="B630" t="s">
        <v>3611</v>
      </c>
      <c r="C630" t="s">
        <v>4</v>
      </c>
    </row>
    <row r="631" spans="1:3" ht="13">
      <c r="A631" t="s">
        <v>3088</v>
      </c>
      <c r="B631" t="s">
        <v>3612</v>
      </c>
      <c r="C631" t="s">
        <v>4</v>
      </c>
    </row>
    <row r="632" spans="1:3" ht="13">
      <c r="A632" t="s">
        <v>3088</v>
      </c>
      <c r="B632" t="s">
        <v>3613</v>
      </c>
      <c r="C632" t="s">
        <v>4</v>
      </c>
    </row>
    <row r="633" spans="1:3" ht="13">
      <c r="A633" t="s">
        <v>3088</v>
      </c>
      <c r="B633" t="s">
        <v>3614</v>
      </c>
      <c r="C633" t="s">
        <v>4</v>
      </c>
    </row>
    <row r="634" spans="1:3" ht="13">
      <c r="A634" t="s">
        <v>3088</v>
      </c>
      <c r="B634" t="s">
        <v>3615</v>
      </c>
      <c r="C634" t="s">
        <v>4</v>
      </c>
    </row>
    <row r="635" spans="1:3" ht="13">
      <c r="A635" t="s">
        <v>3088</v>
      </c>
      <c r="B635" t="s">
        <v>3616</v>
      </c>
      <c r="C635" t="s">
        <v>4</v>
      </c>
    </row>
    <row r="636" spans="1:3" ht="13">
      <c r="A636" t="s">
        <v>3088</v>
      </c>
      <c r="B636" t="s">
        <v>3617</v>
      </c>
      <c r="C636" t="s">
        <v>4</v>
      </c>
    </row>
    <row r="637" spans="1:3" ht="13">
      <c r="A637" t="s">
        <v>3088</v>
      </c>
      <c r="B637" t="s">
        <v>3618</v>
      </c>
      <c r="C637" t="s">
        <v>4</v>
      </c>
    </row>
    <row r="638" spans="1:3" ht="13">
      <c r="A638" t="s">
        <v>3088</v>
      </c>
      <c r="B638" t="s">
        <v>3619</v>
      </c>
      <c r="C638" t="s">
        <v>4</v>
      </c>
    </row>
    <row r="639" spans="1:3" ht="13">
      <c r="A639" t="s">
        <v>3088</v>
      </c>
      <c r="B639" t="s">
        <v>3620</v>
      </c>
      <c r="C639" t="s">
        <v>4</v>
      </c>
    </row>
    <row r="640" spans="1:3" ht="13">
      <c r="A640" t="s">
        <v>3088</v>
      </c>
      <c r="B640" t="s">
        <v>3621</v>
      </c>
      <c r="C640" t="s">
        <v>4</v>
      </c>
    </row>
    <row r="641" spans="1:3" ht="13">
      <c r="A641" t="s">
        <v>3088</v>
      </c>
      <c r="B641" t="s">
        <v>3622</v>
      </c>
      <c r="C641" t="s">
        <v>4</v>
      </c>
    </row>
    <row r="642" spans="1:3" ht="13">
      <c r="A642" t="s">
        <v>3088</v>
      </c>
      <c r="B642" t="s">
        <v>3623</v>
      </c>
      <c r="C642" t="s">
        <v>4</v>
      </c>
    </row>
    <row r="643" spans="1:3" ht="13">
      <c r="A643" t="s">
        <v>3088</v>
      </c>
      <c r="B643" t="s">
        <v>3624</v>
      </c>
      <c r="C643" t="s">
        <v>4</v>
      </c>
    </row>
    <row r="644" spans="1:3" ht="13">
      <c r="A644" t="s">
        <v>3088</v>
      </c>
      <c r="B644" t="s">
        <v>3625</v>
      </c>
      <c r="C644" t="s">
        <v>4</v>
      </c>
    </row>
    <row r="645" spans="1:3" ht="13">
      <c r="A645" t="s">
        <v>3088</v>
      </c>
      <c r="B645" t="s">
        <v>3626</v>
      </c>
      <c r="C645" t="s">
        <v>4</v>
      </c>
    </row>
    <row r="646" spans="1:3" ht="13">
      <c r="A646" t="s">
        <v>3088</v>
      </c>
      <c r="B646" t="s">
        <v>3627</v>
      </c>
      <c r="C646" t="s">
        <v>4</v>
      </c>
    </row>
    <row r="647" spans="1:3" ht="13">
      <c r="A647" t="s">
        <v>3088</v>
      </c>
      <c r="B647" t="s">
        <v>3628</v>
      </c>
      <c r="C647" t="s">
        <v>4</v>
      </c>
    </row>
    <row r="648" spans="1:3" ht="13">
      <c r="A648" t="s">
        <v>3088</v>
      </c>
      <c r="B648" t="s">
        <v>3629</v>
      </c>
      <c r="C648" t="s">
        <v>4</v>
      </c>
    </row>
    <row r="649" spans="1:3" ht="13">
      <c r="A649" t="s">
        <v>3088</v>
      </c>
      <c r="B649" t="s">
        <v>3630</v>
      </c>
      <c r="C649" t="s">
        <v>4</v>
      </c>
    </row>
    <row r="650" spans="1:3" ht="13">
      <c r="A650" t="s">
        <v>3088</v>
      </c>
      <c r="B650" t="s">
        <v>3631</v>
      </c>
      <c r="C650" t="s">
        <v>4</v>
      </c>
    </row>
    <row r="651" spans="1:3" ht="13">
      <c r="A651" t="s">
        <v>3088</v>
      </c>
      <c r="B651" t="s">
        <v>3632</v>
      </c>
      <c r="C651" t="s">
        <v>4</v>
      </c>
    </row>
    <row r="652" spans="1:3" ht="13">
      <c r="A652" t="s">
        <v>3088</v>
      </c>
      <c r="B652" t="s">
        <v>3633</v>
      </c>
      <c r="C652" t="s">
        <v>4</v>
      </c>
    </row>
    <row r="653" spans="1:3" ht="13">
      <c r="A653" t="s">
        <v>3088</v>
      </c>
      <c r="B653" t="s">
        <v>3634</v>
      </c>
      <c r="C653" t="s">
        <v>4</v>
      </c>
    </row>
    <row r="654" spans="1:3" ht="13">
      <c r="A654" t="s">
        <v>3088</v>
      </c>
      <c r="B654" t="s">
        <v>3635</v>
      </c>
      <c r="C654" t="s">
        <v>4</v>
      </c>
    </row>
    <row r="655" spans="1:3" ht="13">
      <c r="A655" t="s">
        <v>3088</v>
      </c>
      <c r="B655" t="s">
        <v>3636</v>
      </c>
      <c r="C655" t="s">
        <v>4</v>
      </c>
    </row>
    <row r="656" spans="1:3" ht="13">
      <c r="A656" t="s">
        <v>3088</v>
      </c>
      <c r="B656" t="s">
        <v>3637</v>
      </c>
      <c r="C656" t="s">
        <v>4</v>
      </c>
    </row>
    <row r="657" spans="1:3" ht="13">
      <c r="A657" t="s">
        <v>3088</v>
      </c>
      <c r="B657" t="s">
        <v>3638</v>
      </c>
      <c r="C657" t="s">
        <v>4</v>
      </c>
    </row>
    <row r="658" spans="1:3" ht="13">
      <c r="A658" t="s">
        <v>3088</v>
      </c>
      <c r="B658" s="9" t="s">
        <v>3639</v>
      </c>
      <c r="C658" t="s">
        <v>4</v>
      </c>
    </row>
    <row r="659" spans="1:3" ht="13">
      <c r="A659" t="s">
        <v>3088</v>
      </c>
      <c r="B659" s="9" t="s">
        <v>3640</v>
      </c>
      <c r="C659" t="s">
        <v>4</v>
      </c>
    </row>
    <row r="660" spans="1:3" ht="13">
      <c r="A660" t="s">
        <v>3088</v>
      </c>
      <c r="B660" s="9" t="s">
        <v>3641</v>
      </c>
      <c r="C660" t="s">
        <v>4</v>
      </c>
    </row>
    <row r="661" spans="1:3" ht="13">
      <c r="A661" t="s">
        <v>3088</v>
      </c>
      <c r="B661" s="9" t="s">
        <v>3642</v>
      </c>
      <c r="C661" t="s">
        <v>4</v>
      </c>
    </row>
    <row r="662" spans="1:3" ht="13">
      <c r="A662" t="s">
        <v>3088</v>
      </c>
      <c r="B662" s="9" t="s">
        <v>3643</v>
      </c>
      <c r="C662" t="s">
        <v>4</v>
      </c>
    </row>
    <row r="663" spans="1:3" ht="13">
      <c r="A663" t="s">
        <v>3088</v>
      </c>
      <c r="B663" s="9" t="s">
        <v>3644</v>
      </c>
      <c r="C663" t="s">
        <v>4</v>
      </c>
    </row>
    <row r="664" spans="1:3" ht="13">
      <c r="A664" t="s">
        <v>3088</v>
      </c>
      <c r="B664" t="s">
        <v>3645</v>
      </c>
      <c r="C664" t="s">
        <v>4</v>
      </c>
    </row>
    <row r="665" spans="1:3" ht="13">
      <c r="A665" t="s">
        <v>3088</v>
      </c>
      <c r="B665" t="s">
        <v>3646</v>
      </c>
      <c r="C665" t="s">
        <v>4</v>
      </c>
    </row>
    <row r="666" spans="1:3" ht="13">
      <c r="A666" t="s">
        <v>3088</v>
      </c>
      <c r="B666" t="s">
        <v>3647</v>
      </c>
      <c r="C666" t="s">
        <v>4</v>
      </c>
    </row>
    <row r="667" spans="1:3" ht="13">
      <c r="A667" t="s">
        <v>3088</v>
      </c>
      <c r="B667" t="s">
        <v>3648</v>
      </c>
      <c r="C667" t="s">
        <v>4</v>
      </c>
    </row>
    <row r="668" spans="1:3" ht="13">
      <c r="A668" t="s">
        <v>3088</v>
      </c>
      <c r="B668" t="s">
        <v>3649</v>
      </c>
      <c r="C668" t="s">
        <v>4</v>
      </c>
    </row>
    <row r="669" spans="1:3" ht="13">
      <c r="A669" t="s">
        <v>3088</v>
      </c>
      <c r="B669" t="s">
        <v>3650</v>
      </c>
      <c r="C669" t="s">
        <v>4</v>
      </c>
    </row>
    <row r="670" spans="1:3" ht="13">
      <c r="A670" t="s">
        <v>3088</v>
      </c>
      <c r="B670" t="s">
        <v>3651</v>
      </c>
      <c r="C670" t="s">
        <v>4</v>
      </c>
    </row>
    <row r="671" spans="1:3" ht="13">
      <c r="A671" t="s">
        <v>3088</v>
      </c>
      <c r="B671" t="s">
        <v>3652</v>
      </c>
      <c r="C671" t="s">
        <v>4</v>
      </c>
    </row>
    <row r="672" spans="1:3" ht="13">
      <c r="A672" t="s">
        <v>3088</v>
      </c>
      <c r="B672" t="s">
        <v>3653</v>
      </c>
      <c r="C672" t="s">
        <v>4</v>
      </c>
    </row>
    <row r="673" spans="1:4" ht="13">
      <c r="A673" t="s">
        <v>3088</v>
      </c>
      <c r="B673" t="s">
        <v>3654</v>
      </c>
      <c r="C673" t="s">
        <v>4</v>
      </c>
    </row>
    <row r="674" spans="1:4" ht="13">
      <c r="A674" t="s">
        <v>3088</v>
      </c>
      <c r="B674" t="s">
        <v>3655</v>
      </c>
      <c r="C674" t="s">
        <v>4</v>
      </c>
    </row>
    <row r="675" spans="1:4" ht="13">
      <c r="A675" t="s">
        <v>3088</v>
      </c>
      <c r="B675" t="s">
        <v>3656</v>
      </c>
      <c r="C675" t="s">
        <v>4</v>
      </c>
    </row>
    <row r="676" spans="1:4" ht="13">
      <c r="A676" t="s">
        <v>3088</v>
      </c>
      <c r="B676" t="s">
        <v>3657</v>
      </c>
      <c r="C676" t="s">
        <v>4</v>
      </c>
    </row>
    <row r="677" spans="1:4" ht="13">
      <c r="A677" t="s">
        <v>3088</v>
      </c>
      <c r="B677" t="s">
        <v>3658</v>
      </c>
      <c r="C677" t="s">
        <v>4</v>
      </c>
    </row>
    <row r="678" spans="1:4" ht="13">
      <c r="A678" t="s">
        <v>3088</v>
      </c>
      <c r="B678" t="s">
        <v>3659</v>
      </c>
      <c r="C678" t="s">
        <v>4</v>
      </c>
    </row>
    <row r="679" spans="1:4" ht="13">
      <c r="A679" t="s">
        <v>3088</v>
      </c>
      <c r="B679" t="s">
        <v>3660</v>
      </c>
      <c r="C679" t="s">
        <v>4</v>
      </c>
      <c r="D679" s="4" t="s">
        <v>495</v>
      </c>
    </row>
    <row r="680" spans="1:4" ht="13">
      <c r="A680" t="s">
        <v>3088</v>
      </c>
      <c r="B680" t="s">
        <v>3661</v>
      </c>
      <c r="C680" t="s">
        <v>4</v>
      </c>
      <c r="D680" s="4" t="s">
        <v>497</v>
      </c>
    </row>
    <row r="681" spans="1:4" ht="13">
      <c r="A681" t="s">
        <v>3088</v>
      </c>
      <c r="B681" t="s">
        <v>3662</v>
      </c>
      <c r="C681" t="s">
        <v>4</v>
      </c>
      <c r="D681" s="4" t="s">
        <v>499</v>
      </c>
    </row>
    <row r="682" spans="1:4" ht="13">
      <c r="A682" t="s">
        <v>3088</v>
      </c>
      <c r="B682" t="s">
        <v>3663</v>
      </c>
      <c r="C682" t="s">
        <v>4</v>
      </c>
      <c r="D682" s="4" t="s">
        <v>1385</v>
      </c>
    </row>
    <row r="683" spans="1:4" ht="13">
      <c r="A683" t="s">
        <v>3088</v>
      </c>
      <c r="B683" t="s">
        <v>3664</v>
      </c>
      <c r="C683" t="s">
        <v>4</v>
      </c>
      <c r="D683" s="4" t="s">
        <v>1387</v>
      </c>
    </row>
    <row r="684" spans="1:4" ht="13">
      <c r="A684" t="s">
        <v>3088</v>
      </c>
      <c r="B684" t="s">
        <v>3665</v>
      </c>
      <c r="C684" t="s">
        <v>4</v>
      </c>
      <c r="D684" s="4" t="s">
        <v>1389</v>
      </c>
    </row>
    <row r="685" spans="1:4" ht="13">
      <c r="A685" t="s">
        <v>3088</v>
      </c>
      <c r="B685" t="s">
        <v>3666</v>
      </c>
      <c r="C685" t="s">
        <v>4</v>
      </c>
      <c r="D685" s="4" t="s">
        <v>1391</v>
      </c>
    </row>
    <row r="686" spans="1:4" ht="13">
      <c r="A686" t="s">
        <v>3088</v>
      </c>
      <c r="B686" t="s">
        <v>3667</v>
      </c>
      <c r="C686" t="s">
        <v>4</v>
      </c>
      <c r="D686" s="4" t="s">
        <v>1393</v>
      </c>
    </row>
    <row r="687" spans="1:4" ht="13">
      <c r="A687" t="s">
        <v>3088</v>
      </c>
      <c r="B687" t="s">
        <v>3668</v>
      </c>
      <c r="C687" t="s">
        <v>4</v>
      </c>
      <c r="D687" s="4" t="s">
        <v>1395</v>
      </c>
    </row>
    <row r="688" spans="1:4" ht="13">
      <c r="A688" t="s">
        <v>3088</v>
      </c>
      <c r="B688" t="s">
        <v>3669</v>
      </c>
      <c r="C688" t="s">
        <v>4</v>
      </c>
      <c r="D688" s="4" t="s">
        <v>1397</v>
      </c>
    </row>
    <row r="689" spans="1:4" ht="13">
      <c r="A689" t="s">
        <v>3088</v>
      </c>
      <c r="B689" t="s">
        <v>3670</v>
      </c>
      <c r="C689" t="s">
        <v>4</v>
      </c>
      <c r="D689" s="4" t="s">
        <v>1399</v>
      </c>
    </row>
    <row r="690" spans="1:4" ht="13">
      <c r="A690" t="s">
        <v>3088</v>
      </c>
      <c r="B690" t="s">
        <v>3671</v>
      </c>
      <c r="C690" t="s">
        <v>4</v>
      </c>
      <c r="D690" s="4" t="s">
        <v>1401</v>
      </c>
    </row>
    <row r="691" spans="1:4" ht="13">
      <c r="A691" t="s">
        <v>3088</v>
      </c>
      <c r="B691" t="s">
        <v>3672</v>
      </c>
      <c r="C691" t="s">
        <v>4</v>
      </c>
      <c r="D691" s="4" t="s">
        <v>501</v>
      </c>
    </row>
    <row r="692" spans="1:4" ht="13">
      <c r="A692" t="s">
        <v>3088</v>
      </c>
      <c r="B692" t="s">
        <v>3673</v>
      </c>
      <c r="C692" t="s">
        <v>4</v>
      </c>
      <c r="D692" s="4" t="s">
        <v>1404</v>
      </c>
    </row>
    <row r="693" spans="1:4" ht="13">
      <c r="A693" t="s">
        <v>3088</v>
      </c>
      <c r="B693" t="s">
        <v>3674</v>
      </c>
      <c r="C693" t="s">
        <v>4</v>
      </c>
      <c r="D693" s="4" t="s">
        <v>1406</v>
      </c>
    </row>
    <row r="694" spans="1:4" ht="13">
      <c r="A694" t="s">
        <v>3088</v>
      </c>
      <c r="B694" t="s">
        <v>3675</v>
      </c>
      <c r="C694" t="s">
        <v>4</v>
      </c>
      <c r="D694" s="4" t="s">
        <v>1408</v>
      </c>
    </row>
    <row r="695" spans="1:4" ht="13">
      <c r="A695" t="s">
        <v>3088</v>
      </c>
      <c r="B695" t="s">
        <v>3676</v>
      </c>
      <c r="C695" t="s">
        <v>4</v>
      </c>
      <c r="D695" s="4" t="s">
        <v>1410</v>
      </c>
    </row>
    <row r="696" spans="1:4" ht="13">
      <c r="A696" t="s">
        <v>3088</v>
      </c>
      <c r="B696" t="s">
        <v>3677</v>
      </c>
      <c r="C696" t="s">
        <v>4</v>
      </c>
      <c r="D696" s="4" t="s">
        <v>1412</v>
      </c>
    </row>
    <row r="697" spans="1:4" ht="13">
      <c r="A697" t="s">
        <v>3088</v>
      </c>
      <c r="B697" t="s">
        <v>3678</v>
      </c>
      <c r="C697" t="s">
        <v>4</v>
      </c>
      <c r="D697" s="4" t="s">
        <v>1414</v>
      </c>
    </row>
    <row r="698" spans="1:4" ht="13">
      <c r="A698" t="s">
        <v>3088</v>
      </c>
      <c r="B698" t="s">
        <v>3679</v>
      </c>
      <c r="C698" t="s">
        <v>4</v>
      </c>
      <c r="D698" s="4" t="s">
        <v>1416</v>
      </c>
    </row>
    <row r="699" spans="1:4" ht="13">
      <c r="A699" t="s">
        <v>3088</v>
      </c>
      <c r="B699" s="9" t="s">
        <v>3680</v>
      </c>
      <c r="C699" t="s">
        <v>4</v>
      </c>
      <c r="D699" s="4" t="s">
        <v>1418</v>
      </c>
    </row>
    <row r="700" spans="1:4" ht="13">
      <c r="A700" t="s">
        <v>3088</v>
      </c>
      <c r="B700" s="9" t="s">
        <v>3681</v>
      </c>
      <c r="C700" t="s">
        <v>4</v>
      </c>
      <c r="D700" s="4" t="s">
        <v>1420</v>
      </c>
    </row>
    <row r="701" spans="1:4" ht="13">
      <c r="A701" t="s">
        <v>3088</v>
      </c>
      <c r="B701" s="9" t="s">
        <v>3682</v>
      </c>
      <c r="C701" t="s">
        <v>4</v>
      </c>
      <c r="D701" s="4" t="s">
        <v>1422</v>
      </c>
    </row>
    <row r="702" spans="1:4" ht="13">
      <c r="A702" t="s">
        <v>3088</v>
      </c>
      <c r="B702" s="9" t="s">
        <v>3683</v>
      </c>
      <c r="C702" t="s">
        <v>4</v>
      </c>
      <c r="D702" s="4" t="s">
        <v>1424</v>
      </c>
    </row>
    <row r="703" spans="1:4" ht="13">
      <c r="A703" t="s">
        <v>3088</v>
      </c>
      <c r="B703" s="9" t="s">
        <v>3684</v>
      </c>
      <c r="C703" t="s">
        <v>4</v>
      </c>
      <c r="D703" s="4" t="s">
        <v>1426</v>
      </c>
    </row>
    <row r="704" spans="1:4" ht="13">
      <c r="A704" t="s">
        <v>3088</v>
      </c>
      <c r="B704" t="s">
        <v>3685</v>
      </c>
      <c r="C704" t="s">
        <v>4</v>
      </c>
      <c r="D704" s="4" t="s">
        <v>1428</v>
      </c>
    </row>
    <row r="705" spans="1:4" ht="13">
      <c r="A705" t="s">
        <v>3088</v>
      </c>
      <c r="B705" t="s">
        <v>3686</v>
      </c>
      <c r="C705" t="s">
        <v>4</v>
      </c>
      <c r="D705" s="4" t="s">
        <v>1430</v>
      </c>
    </row>
    <row r="706" spans="1:4" ht="13">
      <c r="A706" t="s">
        <v>3088</v>
      </c>
      <c r="B706" t="s">
        <v>3687</v>
      </c>
      <c r="C706" t="s">
        <v>4</v>
      </c>
      <c r="D706" s="4" t="s">
        <v>1432</v>
      </c>
    </row>
    <row r="707" spans="1:4" ht="13">
      <c r="A707" t="s">
        <v>3088</v>
      </c>
      <c r="B707" t="s">
        <v>3688</v>
      </c>
      <c r="C707" t="s">
        <v>4</v>
      </c>
      <c r="D707" s="4" t="s">
        <v>1434</v>
      </c>
    </row>
    <row r="708" spans="1:4" ht="13">
      <c r="A708" t="s">
        <v>3088</v>
      </c>
      <c r="B708" t="s">
        <v>3689</v>
      </c>
      <c r="C708" t="s">
        <v>4</v>
      </c>
      <c r="D708" s="4" t="s">
        <v>1436</v>
      </c>
    </row>
    <row r="709" spans="1:4" ht="13">
      <c r="A709" t="s">
        <v>3088</v>
      </c>
      <c r="B709" t="s">
        <v>3690</v>
      </c>
      <c r="C709" t="s">
        <v>4</v>
      </c>
      <c r="D709" s="4" t="s">
        <v>1438</v>
      </c>
    </row>
    <row r="710" spans="1:4" ht="13">
      <c r="A710" t="s">
        <v>3088</v>
      </c>
      <c r="B710" t="s">
        <v>3691</v>
      </c>
      <c r="C710" t="s">
        <v>4</v>
      </c>
      <c r="D710" s="4" t="s">
        <v>1440</v>
      </c>
    </row>
    <row r="711" spans="1:4" ht="13">
      <c r="A711" t="s">
        <v>3088</v>
      </c>
      <c r="B711" t="s">
        <v>3692</v>
      </c>
      <c r="C711" t="s">
        <v>4</v>
      </c>
      <c r="D711" s="4" t="s">
        <v>1442</v>
      </c>
    </row>
    <row r="712" spans="1:4" ht="13">
      <c r="A712" t="s">
        <v>3088</v>
      </c>
      <c r="B712" t="s">
        <v>3693</v>
      </c>
      <c r="C712" t="s">
        <v>4</v>
      </c>
      <c r="D712" s="4" t="s">
        <v>1444</v>
      </c>
    </row>
    <row r="713" spans="1:4" ht="13">
      <c r="A713" t="s">
        <v>3088</v>
      </c>
      <c r="B713" t="s">
        <v>3694</v>
      </c>
      <c r="C713" t="s">
        <v>4</v>
      </c>
      <c r="D713" s="4" t="s">
        <v>1446</v>
      </c>
    </row>
    <row r="714" spans="1:4" ht="13">
      <c r="A714" t="s">
        <v>3088</v>
      </c>
      <c r="B714" t="s">
        <v>3695</v>
      </c>
      <c r="C714" t="s">
        <v>4</v>
      </c>
      <c r="D714" s="4" t="s">
        <v>1448</v>
      </c>
    </row>
    <row r="715" spans="1:4" ht="13">
      <c r="A715" t="s">
        <v>3088</v>
      </c>
      <c r="B715" t="s">
        <v>3696</v>
      </c>
      <c r="C715" t="s">
        <v>4</v>
      </c>
      <c r="D715" s="4" t="s">
        <v>1450</v>
      </c>
    </row>
    <row r="716" spans="1:4" ht="13">
      <c r="A716" t="s">
        <v>3088</v>
      </c>
      <c r="B716" t="s">
        <v>3697</v>
      </c>
      <c r="C716" t="s">
        <v>4</v>
      </c>
      <c r="D716" s="4" t="s">
        <v>1452</v>
      </c>
    </row>
    <row r="717" spans="1:4" ht="13">
      <c r="A717" t="s">
        <v>3088</v>
      </c>
      <c r="B717" t="s">
        <v>3698</v>
      </c>
      <c r="C717" t="s">
        <v>4</v>
      </c>
      <c r="D717" s="4" t="s">
        <v>1454</v>
      </c>
    </row>
    <row r="718" spans="1:4" ht="13">
      <c r="A718" t="s">
        <v>3088</v>
      </c>
      <c r="B718" t="s">
        <v>3699</v>
      </c>
      <c r="C718" t="s">
        <v>4</v>
      </c>
      <c r="D718" s="4" t="s">
        <v>1456</v>
      </c>
    </row>
    <row r="719" spans="1:4" ht="13">
      <c r="A719" t="s">
        <v>3088</v>
      </c>
      <c r="B719" t="s">
        <v>3700</v>
      </c>
      <c r="C719" t="s">
        <v>4</v>
      </c>
      <c r="D719" s="4" t="s">
        <v>1458</v>
      </c>
    </row>
    <row r="720" spans="1:4" ht="13">
      <c r="A720" t="s">
        <v>3088</v>
      </c>
      <c r="B720" t="s">
        <v>3701</v>
      </c>
      <c r="C720" t="s">
        <v>4</v>
      </c>
      <c r="D720" s="4" t="s">
        <v>1460</v>
      </c>
    </row>
    <row r="721" spans="1:4" ht="13">
      <c r="A721" t="s">
        <v>3088</v>
      </c>
      <c r="B721" t="s">
        <v>3702</v>
      </c>
      <c r="C721" t="s">
        <v>4</v>
      </c>
      <c r="D721" s="4" t="s">
        <v>1462</v>
      </c>
    </row>
    <row r="722" spans="1:4" ht="13">
      <c r="A722" t="s">
        <v>3088</v>
      </c>
      <c r="B722" t="s">
        <v>3703</v>
      </c>
      <c r="C722" t="s">
        <v>4</v>
      </c>
      <c r="D722" s="4" t="s">
        <v>1464</v>
      </c>
    </row>
    <row r="723" spans="1:4" ht="13">
      <c r="A723" t="s">
        <v>3088</v>
      </c>
      <c r="B723" t="s">
        <v>3704</v>
      </c>
      <c r="C723" t="s">
        <v>4</v>
      </c>
      <c r="D723" s="4" t="s">
        <v>1466</v>
      </c>
    </row>
    <row r="724" spans="1:4" ht="13">
      <c r="A724" t="s">
        <v>3088</v>
      </c>
      <c r="B724" t="s">
        <v>3705</v>
      </c>
      <c r="C724" t="s">
        <v>4</v>
      </c>
      <c r="D724" s="4" t="s">
        <v>1468</v>
      </c>
    </row>
    <row r="725" spans="1:4" ht="13">
      <c r="A725" t="s">
        <v>3088</v>
      </c>
      <c r="B725" t="s">
        <v>3706</v>
      </c>
      <c r="C725" t="s">
        <v>4</v>
      </c>
      <c r="D725" s="4" t="s">
        <v>1470</v>
      </c>
    </row>
    <row r="726" spans="1:4" ht="13">
      <c r="A726" t="s">
        <v>3088</v>
      </c>
      <c r="B726" t="s">
        <v>3707</v>
      </c>
      <c r="C726" t="s">
        <v>4</v>
      </c>
      <c r="D726" s="4" t="s">
        <v>1472</v>
      </c>
    </row>
    <row r="727" spans="1:4" ht="13">
      <c r="A727" t="s">
        <v>3088</v>
      </c>
      <c r="B727" t="s">
        <v>3708</v>
      </c>
      <c r="C727" t="s">
        <v>4</v>
      </c>
      <c r="D727" s="4" t="s">
        <v>1474</v>
      </c>
    </row>
    <row r="728" spans="1:4" ht="13">
      <c r="A728" t="s">
        <v>3088</v>
      </c>
      <c r="B728" t="s">
        <v>3709</v>
      </c>
      <c r="C728" t="s">
        <v>4</v>
      </c>
      <c r="D728" s="4" t="s">
        <v>1476</v>
      </c>
    </row>
    <row r="729" spans="1:4" ht="13">
      <c r="A729" t="s">
        <v>3088</v>
      </c>
      <c r="B729" t="s">
        <v>3710</v>
      </c>
      <c r="C729" t="s">
        <v>4</v>
      </c>
      <c r="D729" s="4" t="s">
        <v>1478</v>
      </c>
    </row>
    <row r="730" spans="1:4" ht="13">
      <c r="A730" t="s">
        <v>3088</v>
      </c>
      <c r="B730" t="s">
        <v>3711</v>
      </c>
      <c r="C730" t="s">
        <v>4</v>
      </c>
      <c r="D730" s="4" t="s">
        <v>1480</v>
      </c>
    </row>
    <row r="731" spans="1:4" ht="13">
      <c r="A731" t="s">
        <v>3088</v>
      </c>
      <c r="B731" t="s">
        <v>3712</v>
      </c>
      <c r="C731" t="s">
        <v>4</v>
      </c>
      <c r="D731" s="4" t="s">
        <v>1482</v>
      </c>
    </row>
    <row r="732" spans="1:4" ht="13">
      <c r="A732" t="s">
        <v>3088</v>
      </c>
      <c r="B732" t="s">
        <v>3713</v>
      </c>
      <c r="C732" t="s">
        <v>4</v>
      </c>
      <c r="D732" s="4" t="s">
        <v>1484</v>
      </c>
    </row>
    <row r="733" spans="1:4" ht="13">
      <c r="A733" t="s">
        <v>3088</v>
      </c>
      <c r="B733" t="s">
        <v>3714</v>
      </c>
      <c r="C733" t="s">
        <v>4</v>
      </c>
      <c r="D733" s="4" t="s">
        <v>1486</v>
      </c>
    </row>
    <row r="734" spans="1:4" ht="13">
      <c r="A734" t="s">
        <v>3088</v>
      </c>
      <c r="B734" s="8"/>
      <c r="C734" t="s">
        <v>4</v>
      </c>
      <c r="D734" s="4" t="s">
        <v>1488</v>
      </c>
    </row>
    <row r="735" spans="1:4" ht="13">
      <c r="A735" t="s">
        <v>3088</v>
      </c>
      <c r="B735" t="s">
        <v>3715</v>
      </c>
      <c r="C735" t="s">
        <v>4</v>
      </c>
      <c r="D735" s="4" t="s">
        <v>1490</v>
      </c>
    </row>
    <row r="736" spans="1:4" ht="13">
      <c r="A736" t="s">
        <v>3088</v>
      </c>
      <c r="C736" t="s">
        <v>4</v>
      </c>
      <c r="D736" s="4" t="s">
        <v>1492</v>
      </c>
    </row>
    <row r="737" spans="1:4" ht="13">
      <c r="A737" t="s">
        <v>3088</v>
      </c>
      <c r="B737" s="8"/>
      <c r="C737" t="s">
        <v>4</v>
      </c>
      <c r="D737" s="4" t="s">
        <v>1494</v>
      </c>
    </row>
    <row r="738" spans="1:4" ht="13">
      <c r="A738" t="s">
        <v>3088</v>
      </c>
      <c r="B738" t="s">
        <v>3716</v>
      </c>
      <c r="C738" t="s">
        <v>4</v>
      </c>
      <c r="D738" s="4" t="s">
        <v>1496</v>
      </c>
    </row>
    <row r="739" spans="1:4" ht="13">
      <c r="A739" t="s">
        <v>3088</v>
      </c>
      <c r="B739" t="s">
        <v>3717</v>
      </c>
      <c r="C739" t="s">
        <v>4</v>
      </c>
      <c r="D739" s="4" t="s">
        <v>1498</v>
      </c>
    </row>
    <row r="740" spans="1:4" ht="13">
      <c r="A740" t="s">
        <v>3088</v>
      </c>
      <c r="B740" t="s">
        <v>3718</v>
      </c>
      <c r="C740" t="s">
        <v>4</v>
      </c>
      <c r="D740" s="4" t="s">
        <v>1500</v>
      </c>
    </row>
    <row r="741" spans="1:4" ht="13">
      <c r="A741" t="s">
        <v>3088</v>
      </c>
      <c r="B741" t="s">
        <v>3719</v>
      </c>
      <c r="C741" t="s">
        <v>4</v>
      </c>
      <c r="D741" s="4" t="s">
        <v>1502</v>
      </c>
    </row>
    <row r="742" spans="1:4" ht="13">
      <c r="A742" t="s">
        <v>3088</v>
      </c>
      <c r="B742" t="s">
        <v>3720</v>
      </c>
      <c r="C742" t="s">
        <v>4</v>
      </c>
      <c r="D742" s="4" t="s">
        <v>1504</v>
      </c>
    </row>
    <row r="743" spans="1:4" ht="13">
      <c r="A743" t="s">
        <v>3088</v>
      </c>
      <c r="B743" t="s">
        <v>3721</v>
      </c>
      <c r="C743" t="s">
        <v>4</v>
      </c>
      <c r="D743" s="4" t="s">
        <v>1506</v>
      </c>
    </row>
    <row r="744" spans="1:4" ht="13">
      <c r="A744" t="s">
        <v>3088</v>
      </c>
      <c r="B744" t="s">
        <v>3722</v>
      </c>
      <c r="C744" t="s">
        <v>4</v>
      </c>
      <c r="D744" s="4" t="s">
        <v>1508</v>
      </c>
    </row>
    <row r="745" spans="1:4" ht="13">
      <c r="A745" t="s">
        <v>3088</v>
      </c>
      <c r="B745" t="s">
        <v>3723</v>
      </c>
      <c r="C745" t="s">
        <v>4</v>
      </c>
      <c r="D745" s="4" t="s">
        <v>1510</v>
      </c>
    </row>
    <row r="746" spans="1:4" ht="13">
      <c r="A746" t="s">
        <v>3088</v>
      </c>
      <c r="B746" t="s">
        <v>3724</v>
      </c>
      <c r="C746" t="s">
        <v>4</v>
      </c>
      <c r="D746" s="4" t="s">
        <v>1512</v>
      </c>
    </row>
    <row r="747" spans="1:4" ht="13">
      <c r="A747" t="s">
        <v>3088</v>
      </c>
      <c r="B747" t="s">
        <v>3725</v>
      </c>
      <c r="C747" t="s">
        <v>4</v>
      </c>
      <c r="D747" s="4" t="s">
        <v>1514</v>
      </c>
    </row>
    <row r="748" spans="1:4" ht="13">
      <c r="A748" t="s">
        <v>3088</v>
      </c>
      <c r="B748" t="s">
        <v>3726</v>
      </c>
      <c r="C748" t="s">
        <v>4</v>
      </c>
      <c r="D748" s="4" t="s">
        <v>1516</v>
      </c>
    </row>
    <row r="749" spans="1:4" ht="13">
      <c r="A749" t="s">
        <v>3088</v>
      </c>
      <c r="B749" t="s">
        <v>3727</v>
      </c>
      <c r="C749" t="s">
        <v>4</v>
      </c>
      <c r="D749" s="4" t="s">
        <v>1518</v>
      </c>
    </row>
    <row r="750" spans="1:4" ht="13">
      <c r="A750" t="s">
        <v>3088</v>
      </c>
      <c r="B750" t="s">
        <v>3728</v>
      </c>
      <c r="C750" t="s">
        <v>4</v>
      </c>
      <c r="D750" s="4" t="s">
        <v>1520</v>
      </c>
    </row>
    <row r="751" spans="1:4" ht="13">
      <c r="A751" t="s">
        <v>3088</v>
      </c>
      <c r="B751" t="s">
        <v>3729</v>
      </c>
      <c r="C751" t="s">
        <v>4</v>
      </c>
      <c r="D751" s="4" t="s">
        <v>1522</v>
      </c>
    </row>
    <row r="752" spans="1:4" ht="13">
      <c r="A752" t="s">
        <v>3088</v>
      </c>
      <c r="B752" t="s">
        <v>3730</v>
      </c>
      <c r="C752" t="s">
        <v>4</v>
      </c>
      <c r="D752" s="4" t="s">
        <v>1524</v>
      </c>
    </row>
    <row r="753" spans="1:4" ht="13">
      <c r="A753" t="s">
        <v>3088</v>
      </c>
      <c r="B753" t="s">
        <v>3731</v>
      </c>
      <c r="C753" t="s">
        <v>4</v>
      </c>
      <c r="D753" s="4" t="s">
        <v>1526</v>
      </c>
    </row>
    <row r="754" spans="1:4" ht="13">
      <c r="A754" t="s">
        <v>3088</v>
      </c>
      <c r="B754" t="s">
        <v>3732</v>
      </c>
      <c r="C754" t="s">
        <v>4</v>
      </c>
      <c r="D754" s="4" t="s">
        <v>1528</v>
      </c>
    </row>
    <row r="755" spans="1:4" ht="13">
      <c r="A755" t="s">
        <v>3088</v>
      </c>
      <c r="B755" t="s">
        <v>3733</v>
      </c>
      <c r="C755" t="s">
        <v>4</v>
      </c>
      <c r="D755" s="4" t="s">
        <v>1530</v>
      </c>
    </row>
    <row r="756" spans="1:4" ht="13">
      <c r="A756" t="s">
        <v>3088</v>
      </c>
      <c r="B756" t="s">
        <v>3734</v>
      </c>
      <c r="C756" t="s">
        <v>4</v>
      </c>
      <c r="D756" s="4" t="s">
        <v>1532</v>
      </c>
    </row>
    <row r="757" spans="1:4" ht="13">
      <c r="A757" t="s">
        <v>3088</v>
      </c>
      <c r="B757" s="8"/>
      <c r="C757" t="s">
        <v>4</v>
      </c>
      <c r="D757" s="4" t="s">
        <v>1534</v>
      </c>
    </row>
    <row r="758" spans="1:4" ht="13">
      <c r="A758" t="s">
        <v>3088</v>
      </c>
      <c r="B758" t="s">
        <v>3735</v>
      </c>
      <c r="C758" t="s">
        <v>4</v>
      </c>
      <c r="D758" s="4" t="s">
        <v>1536</v>
      </c>
    </row>
    <row r="759" spans="1:4" ht="13">
      <c r="A759" t="s">
        <v>3088</v>
      </c>
      <c r="C759" t="s">
        <v>4</v>
      </c>
      <c r="D759" s="4" t="s">
        <v>1538</v>
      </c>
    </row>
    <row r="760" spans="1:4" ht="13">
      <c r="A760" t="s">
        <v>3088</v>
      </c>
      <c r="C760" t="s">
        <v>4</v>
      </c>
      <c r="D760" s="4" t="s">
        <v>1540</v>
      </c>
    </row>
    <row r="761" spans="1:4" ht="13">
      <c r="A761" t="s">
        <v>3088</v>
      </c>
      <c r="C761" t="s">
        <v>4</v>
      </c>
      <c r="D761" s="4" t="s">
        <v>1542</v>
      </c>
    </row>
    <row r="762" spans="1:4" ht="13">
      <c r="A762" t="s">
        <v>3088</v>
      </c>
      <c r="B762" t="s">
        <v>3736</v>
      </c>
      <c r="C762" t="s">
        <v>4</v>
      </c>
      <c r="D762" s="4" t="s">
        <v>1544</v>
      </c>
    </row>
    <row r="763" spans="1:4" ht="13">
      <c r="A763" t="s">
        <v>3088</v>
      </c>
      <c r="B763" t="s">
        <v>3737</v>
      </c>
      <c r="C763" t="s">
        <v>4</v>
      </c>
      <c r="D763" s="4" t="s">
        <v>1546</v>
      </c>
    </row>
    <row r="764" spans="1:4" ht="13">
      <c r="A764" t="s">
        <v>3088</v>
      </c>
      <c r="B764" t="s">
        <v>3738</v>
      </c>
      <c r="C764" t="s">
        <v>4</v>
      </c>
      <c r="D764" s="4" t="s">
        <v>1548</v>
      </c>
    </row>
    <row r="765" spans="1:4" ht="13">
      <c r="A765" t="s">
        <v>3088</v>
      </c>
      <c r="B765" t="s">
        <v>3739</v>
      </c>
      <c r="C765" t="s">
        <v>4</v>
      </c>
      <c r="D765" s="4" t="s">
        <v>1550</v>
      </c>
    </row>
    <row r="766" spans="1:4" ht="13">
      <c r="A766" t="s">
        <v>3088</v>
      </c>
      <c r="B766" s="8"/>
      <c r="C766" t="s">
        <v>4</v>
      </c>
      <c r="D766" s="4" t="s">
        <v>1552</v>
      </c>
    </row>
    <row r="767" spans="1:4" ht="13">
      <c r="A767" t="s">
        <v>3088</v>
      </c>
      <c r="B767" s="8"/>
      <c r="C767" t="s">
        <v>4</v>
      </c>
      <c r="D767" s="4" t="s">
        <v>1554</v>
      </c>
    </row>
    <row r="768" spans="1:4" ht="13">
      <c r="A768" t="s">
        <v>3088</v>
      </c>
      <c r="B768" t="s">
        <v>3740</v>
      </c>
      <c r="C768" t="s">
        <v>4</v>
      </c>
      <c r="D768" s="4" t="s">
        <v>503</v>
      </c>
    </row>
    <row r="769" spans="1:4" ht="13">
      <c r="A769" t="s">
        <v>3088</v>
      </c>
      <c r="B769" t="s">
        <v>3741</v>
      </c>
      <c r="C769" t="s">
        <v>4</v>
      </c>
      <c r="D769" s="4" t="s">
        <v>1557</v>
      </c>
    </row>
    <row r="770" spans="1:4" ht="13">
      <c r="A770" t="s">
        <v>3088</v>
      </c>
      <c r="B770" t="s">
        <v>3742</v>
      </c>
      <c r="C770" t="s">
        <v>4</v>
      </c>
      <c r="D770" s="4" t="s">
        <v>1559</v>
      </c>
    </row>
    <row r="771" spans="1:4" ht="13">
      <c r="A771" t="s">
        <v>3088</v>
      </c>
      <c r="B771" t="s">
        <v>3743</v>
      </c>
      <c r="C771" t="s">
        <v>4</v>
      </c>
      <c r="D771" s="4" t="s">
        <v>1561</v>
      </c>
    </row>
    <row r="772" spans="1:4" ht="13">
      <c r="A772" t="s">
        <v>3088</v>
      </c>
      <c r="B772" t="s">
        <v>3744</v>
      </c>
      <c r="C772" t="s">
        <v>4</v>
      </c>
      <c r="D772" s="4" t="s">
        <v>1563</v>
      </c>
    </row>
    <row r="773" spans="1:4" ht="13">
      <c r="A773" t="s">
        <v>3088</v>
      </c>
      <c r="B773" t="s">
        <v>3745</v>
      </c>
      <c r="C773" t="s">
        <v>4</v>
      </c>
      <c r="D773" s="4" t="s">
        <v>1565</v>
      </c>
    </row>
    <row r="774" spans="1:4" ht="13">
      <c r="A774" t="s">
        <v>3088</v>
      </c>
      <c r="B774" t="s">
        <v>3746</v>
      </c>
      <c r="C774" t="s">
        <v>4</v>
      </c>
      <c r="D774" s="4" t="s">
        <v>1567</v>
      </c>
    </row>
    <row r="775" spans="1:4" ht="13">
      <c r="A775" t="s">
        <v>3088</v>
      </c>
      <c r="B775" t="s">
        <v>3747</v>
      </c>
      <c r="C775" t="s">
        <v>4</v>
      </c>
      <c r="D775" s="4" t="s">
        <v>1569</v>
      </c>
    </row>
    <row r="776" spans="1:4" ht="13">
      <c r="A776" t="s">
        <v>3088</v>
      </c>
      <c r="B776" t="s">
        <v>3748</v>
      </c>
      <c r="C776" t="s">
        <v>4</v>
      </c>
      <c r="D776" s="4" t="s">
        <v>1571</v>
      </c>
    </row>
    <row r="777" spans="1:4" ht="13">
      <c r="A777" t="s">
        <v>3088</v>
      </c>
      <c r="B777" t="s">
        <v>3749</v>
      </c>
      <c r="C777" t="s">
        <v>4</v>
      </c>
      <c r="D777" s="4" t="s">
        <v>1573</v>
      </c>
    </row>
    <row r="778" spans="1:4" ht="13">
      <c r="A778" t="s">
        <v>3088</v>
      </c>
      <c r="B778" t="s">
        <v>3750</v>
      </c>
      <c r="C778" t="s">
        <v>4</v>
      </c>
      <c r="D778" s="4" t="s">
        <v>1575</v>
      </c>
    </row>
    <row r="779" spans="1:4" ht="13">
      <c r="A779" t="s">
        <v>3088</v>
      </c>
      <c r="B779" t="s">
        <v>3751</v>
      </c>
      <c r="C779" t="s">
        <v>4</v>
      </c>
      <c r="D779" s="4" t="s">
        <v>1577</v>
      </c>
    </row>
    <row r="780" spans="1:4" ht="13">
      <c r="A780" t="s">
        <v>3088</v>
      </c>
      <c r="B780" t="s">
        <v>3752</v>
      </c>
      <c r="C780" t="s">
        <v>4</v>
      </c>
      <c r="D780" s="4" t="s">
        <v>1579</v>
      </c>
    </row>
    <row r="781" spans="1:4" ht="13">
      <c r="A781" t="s">
        <v>3088</v>
      </c>
      <c r="B781" t="s">
        <v>3753</v>
      </c>
      <c r="C781" t="s">
        <v>4</v>
      </c>
      <c r="D781" s="4" t="s">
        <v>1581</v>
      </c>
    </row>
    <row r="782" spans="1:4" ht="13">
      <c r="A782" t="s">
        <v>3088</v>
      </c>
      <c r="B782" t="s">
        <v>3754</v>
      </c>
      <c r="C782" t="s">
        <v>4</v>
      </c>
      <c r="D782" s="4" t="s">
        <v>1583</v>
      </c>
    </row>
    <row r="783" spans="1:4" ht="13">
      <c r="A783" t="s">
        <v>3088</v>
      </c>
      <c r="C783" t="s">
        <v>4</v>
      </c>
      <c r="D783" s="4" t="s">
        <v>1585</v>
      </c>
    </row>
    <row r="784" spans="1:4" ht="13">
      <c r="A784" t="s">
        <v>3088</v>
      </c>
      <c r="B784" s="8" t="s">
        <v>3755</v>
      </c>
      <c r="C784" t="s">
        <v>4</v>
      </c>
      <c r="D784" s="4" t="s">
        <v>1587</v>
      </c>
    </row>
    <row r="785" spans="1:4" ht="13">
      <c r="A785" t="s">
        <v>3088</v>
      </c>
      <c r="B785" t="s">
        <v>3756</v>
      </c>
      <c r="C785" t="s">
        <v>4</v>
      </c>
      <c r="D785" s="4" t="s">
        <v>1589</v>
      </c>
    </row>
    <row r="786" spans="1:4" ht="13">
      <c r="A786" t="s">
        <v>3088</v>
      </c>
      <c r="B786" t="s">
        <v>3757</v>
      </c>
      <c r="C786" t="s">
        <v>4</v>
      </c>
      <c r="D786" s="4" t="s">
        <v>1591</v>
      </c>
    </row>
    <row r="787" spans="1:4" ht="13">
      <c r="A787" t="s">
        <v>3088</v>
      </c>
      <c r="B787" t="s">
        <v>3758</v>
      </c>
      <c r="C787" t="s">
        <v>4</v>
      </c>
      <c r="D787" s="4" t="s">
        <v>1593</v>
      </c>
    </row>
    <row r="788" spans="1:4" ht="13">
      <c r="A788" t="s">
        <v>3088</v>
      </c>
      <c r="B788" t="s">
        <v>3759</v>
      </c>
      <c r="C788" t="s">
        <v>4</v>
      </c>
      <c r="D788" s="4" t="s">
        <v>1595</v>
      </c>
    </row>
    <row r="789" spans="1:4" ht="13">
      <c r="A789" t="s">
        <v>3088</v>
      </c>
      <c r="B789" t="s">
        <v>3760</v>
      </c>
      <c r="C789" t="s">
        <v>4</v>
      </c>
      <c r="D789" s="4" t="s">
        <v>1597</v>
      </c>
    </row>
    <row r="790" spans="1:4" ht="13">
      <c r="A790" t="s">
        <v>3088</v>
      </c>
      <c r="B790" t="s">
        <v>3761</v>
      </c>
      <c r="C790" t="s">
        <v>4</v>
      </c>
      <c r="D790" s="4" t="s">
        <v>1599</v>
      </c>
    </row>
    <row r="791" spans="1:4" ht="13">
      <c r="A791" t="s">
        <v>3088</v>
      </c>
      <c r="B791" t="s">
        <v>3762</v>
      </c>
      <c r="C791" t="s">
        <v>4</v>
      </c>
      <c r="D791" s="4" t="s">
        <v>1601</v>
      </c>
    </row>
    <row r="792" spans="1:4" ht="13">
      <c r="A792" t="s">
        <v>3088</v>
      </c>
      <c r="B792" t="s">
        <v>3763</v>
      </c>
      <c r="C792" t="s">
        <v>4</v>
      </c>
      <c r="D792" s="4" t="s">
        <v>1603</v>
      </c>
    </row>
    <row r="793" spans="1:4" ht="13">
      <c r="A793" t="s">
        <v>3088</v>
      </c>
      <c r="B793" t="s">
        <v>3764</v>
      </c>
      <c r="C793" t="s">
        <v>4</v>
      </c>
      <c r="D793" s="4" t="s">
        <v>1605</v>
      </c>
    </row>
    <row r="794" spans="1:4" ht="13">
      <c r="A794" t="s">
        <v>3088</v>
      </c>
      <c r="B794" t="s">
        <v>3765</v>
      </c>
      <c r="C794" t="s">
        <v>4</v>
      </c>
      <c r="D794" s="4" t="s">
        <v>1607</v>
      </c>
    </row>
    <row r="795" spans="1:4" ht="13">
      <c r="A795" t="s">
        <v>3088</v>
      </c>
      <c r="B795" t="s">
        <v>3766</v>
      </c>
      <c r="C795" t="s">
        <v>4</v>
      </c>
      <c r="D795" s="4" t="s">
        <v>1609</v>
      </c>
    </row>
    <row r="796" spans="1:4" ht="13">
      <c r="A796" t="s">
        <v>3088</v>
      </c>
      <c r="B796" t="s">
        <v>3767</v>
      </c>
      <c r="C796" t="s">
        <v>4</v>
      </c>
      <c r="D796" s="4" t="s">
        <v>1611</v>
      </c>
    </row>
    <row r="797" spans="1:4" ht="13">
      <c r="A797" t="s">
        <v>3088</v>
      </c>
      <c r="B797" t="s">
        <v>3768</v>
      </c>
      <c r="C797" t="s">
        <v>4</v>
      </c>
      <c r="D797" s="4" t="s">
        <v>1613</v>
      </c>
    </row>
    <row r="798" spans="1:4" ht="13">
      <c r="A798" t="s">
        <v>3088</v>
      </c>
      <c r="B798" t="s">
        <v>3769</v>
      </c>
      <c r="C798" t="s">
        <v>4</v>
      </c>
      <c r="D798" s="4" t="s">
        <v>505</v>
      </c>
    </row>
    <row r="799" spans="1:4" ht="13">
      <c r="A799" t="s">
        <v>3088</v>
      </c>
      <c r="B799" t="s">
        <v>3770</v>
      </c>
      <c r="C799" t="s">
        <v>4</v>
      </c>
      <c r="D799" s="4" t="s">
        <v>1616</v>
      </c>
    </row>
    <row r="800" spans="1:4" ht="13">
      <c r="A800" t="s">
        <v>3088</v>
      </c>
      <c r="B800" t="s">
        <v>3771</v>
      </c>
      <c r="C800" t="s">
        <v>4</v>
      </c>
      <c r="D800" s="4" t="s">
        <v>1618</v>
      </c>
    </row>
    <row r="801" spans="1:4" ht="13">
      <c r="A801" t="s">
        <v>3088</v>
      </c>
      <c r="B801" t="s">
        <v>3772</v>
      </c>
      <c r="C801" t="s">
        <v>4</v>
      </c>
      <c r="D801" s="4" t="s">
        <v>1620</v>
      </c>
    </row>
    <row r="802" spans="1:4" ht="13">
      <c r="A802" t="s">
        <v>3088</v>
      </c>
      <c r="B802" t="s">
        <v>3773</v>
      </c>
      <c r="C802" t="s">
        <v>4</v>
      </c>
      <c r="D802" s="4" t="s">
        <v>1622</v>
      </c>
    </row>
    <row r="803" spans="1:4" ht="13">
      <c r="A803" t="s">
        <v>3088</v>
      </c>
      <c r="B803" t="s">
        <v>3774</v>
      </c>
      <c r="C803" t="s">
        <v>4</v>
      </c>
      <c r="D803" s="4" t="s">
        <v>1624</v>
      </c>
    </row>
    <row r="804" spans="1:4" ht="13">
      <c r="A804" t="s">
        <v>3088</v>
      </c>
      <c r="B804" t="s">
        <v>3775</v>
      </c>
      <c r="C804" t="s">
        <v>4</v>
      </c>
      <c r="D804" s="4" t="s">
        <v>1626</v>
      </c>
    </row>
    <row r="805" spans="1:4" ht="13">
      <c r="A805" t="s">
        <v>3088</v>
      </c>
      <c r="B805" t="s">
        <v>3776</v>
      </c>
      <c r="C805" t="s">
        <v>4</v>
      </c>
      <c r="D805" s="4" t="s">
        <v>1628</v>
      </c>
    </row>
    <row r="806" spans="1:4" ht="13">
      <c r="A806" t="s">
        <v>3088</v>
      </c>
      <c r="B806" t="s">
        <v>3777</v>
      </c>
      <c r="C806" t="s">
        <v>4</v>
      </c>
      <c r="D806" s="4" t="s">
        <v>1630</v>
      </c>
    </row>
    <row r="807" spans="1:4" ht="13">
      <c r="A807" t="s">
        <v>3088</v>
      </c>
      <c r="B807" t="s">
        <v>3778</v>
      </c>
      <c r="C807" t="s">
        <v>4</v>
      </c>
      <c r="D807" s="4" t="s">
        <v>1632</v>
      </c>
    </row>
    <row r="808" spans="1:4" ht="13">
      <c r="A808" t="s">
        <v>3088</v>
      </c>
      <c r="B808" t="s">
        <v>3779</v>
      </c>
      <c r="C808" t="s">
        <v>4</v>
      </c>
      <c r="D808" s="4" t="s">
        <v>1634</v>
      </c>
    </row>
    <row r="809" spans="1:4" ht="13">
      <c r="A809" t="s">
        <v>3088</v>
      </c>
      <c r="B809" t="s">
        <v>3780</v>
      </c>
      <c r="C809" t="s">
        <v>4</v>
      </c>
      <c r="D809" s="4" t="s">
        <v>1636</v>
      </c>
    </row>
    <row r="810" spans="1:4" ht="13">
      <c r="A810" t="s">
        <v>3088</v>
      </c>
      <c r="B810" t="s">
        <v>3781</v>
      </c>
      <c r="C810" t="s">
        <v>4</v>
      </c>
      <c r="D810" s="4" t="s">
        <v>1638</v>
      </c>
    </row>
    <row r="811" spans="1:4" ht="13">
      <c r="A811" t="s">
        <v>3088</v>
      </c>
      <c r="B811" t="s">
        <v>3782</v>
      </c>
      <c r="C811" t="s">
        <v>4</v>
      </c>
      <c r="D811" s="4" t="s">
        <v>1640</v>
      </c>
    </row>
    <row r="812" spans="1:4" ht="13">
      <c r="A812" t="s">
        <v>3088</v>
      </c>
      <c r="B812" t="s">
        <v>3783</v>
      </c>
      <c r="C812" t="s">
        <v>4</v>
      </c>
      <c r="D812" s="4" t="s">
        <v>1642</v>
      </c>
    </row>
    <row r="813" spans="1:4" ht="13">
      <c r="A813" t="s">
        <v>3088</v>
      </c>
      <c r="B813" t="s">
        <v>3784</v>
      </c>
      <c r="C813" t="s">
        <v>4</v>
      </c>
      <c r="D813" s="4" t="s">
        <v>1644</v>
      </c>
    </row>
    <row r="814" spans="1:4" ht="13">
      <c r="A814" t="s">
        <v>3088</v>
      </c>
      <c r="B814" t="s">
        <v>3785</v>
      </c>
      <c r="C814" t="s">
        <v>4</v>
      </c>
      <c r="D814" s="4" t="s">
        <v>1646</v>
      </c>
    </row>
    <row r="815" spans="1:4" ht="13">
      <c r="A815" t="s">
        <v>3088</v>
      </c>
      <c r="B815" t="s">
        <v>3786</v>
      </c>
      <c r="C815" t="s">
        <v>4</v>
      </c>
      <c r="D815" s="4" t="s">
        <v>1648</v>
      </c>
    </row>
    <row r="816" spans="1:4" ht="13">
      <c r="A816" t="s">
        <v>3088</v>
      </c>
      <c r="B816" t="s">
        <v>3787</v>
      </c>
      <c r="C816" t="s">
        <v>4</v>
      </c>
      <c r="D816" s="4" t="s">
        <v>1650</v>
      </c>
    </row>
    <row r="817" spans="1:4" ht="13">
      <c r="A817" t="s">
        <v>3088</v>
      </c>
      <c r="B817" t="s">
        <v>3788</v>
      </c>
      <c r="C817" t="s">
        <v>4</v>
      </c>
      <c r="D817" s="4" t="s">
        <v>1652</v>
      </c>
    </row>
    <row r="818" spans="1:4" ht="13">
      <c r="A818" t="s">
        <v>3088</v>
      </c>
      <c r="B818" t="s">
        <v>3789</v>
      </c>
      <c r="C818" t="s">
        <v>4</v>
      </c>
      <c r="D818" s="4" t="s">
        <v>1654</v>
      </c>
    </row>
    <row r="819" spans="1:4" ht="13">
      <c r="A819" t="s">
        <v>3088</v>
      </c>
      <c r="B819" t="s">
        <v>3790</v>
      </c>
      <c r="C819" t="s">
        <v>4</v>
      </c>
      <c r="D819" s="4" t="s">
        <v>1656</v>
      </c>
    </row>
    <row r="820" spans="1:4" ht="13">
      <c r="A820" t="s">
        <v>3088</v>
      </c>
      <c r="B820" t="s">
        <v>3791</v>
      </c>
      <c r="C820" t="s">
        <v>4</v>
      </c>
      <c r="D820" s="4" t="s">
        <v>1658</v>
      </c>
    </row>
    <row r="821" spans="1:4" ht="13">
      <c r="A821" t="s">
        <v>3088</v>
      </c>
      <c r="B821" t="s">
        <v>3792</v>
      </c>
      <c r="C821" t="s">
        <v>4</v>
      </c>
      <c r="D821" s="4" t="s">
        <v>1660</v>
      </c>
    </row>
    <row r="822" spans="1:4" ht="13">
      <c r="A822" t="s">
        <v>3088</v>
      </c>
      <c r="B822" t="s">
        <v>3793</v>
      </c>
      <c r="C822" t="s">
        <v>4</v>
      </c>
      <c r="D822" s="4" t="s">
        <v>1662</v>
      </c>
    </row>
    <row r="823" spans="1:4" ht="13">
      <c r="A823" t="s">
        <v>3088</v>
      </c>
      <c r="B823" t="s">
        <v>3794</v>
      </c>
      <c r="C823" t="s">
        <v>4</v>
      </c>
      <c r="D823" s="4" t="s">
        <v>1664</v>
      </c>
    </row>
    <row r="824" spans="1:4" ht="13">
      <c r="A824" t="s">
        <v>3088</v>
      </c>
      <c r="B824" t="s">
        <v>3795</v>
      </c>
      <c r="C824" t="s">
        <v>4</v>
      </c>
      <c r="D824" s="4" t="s">
        <v>1666</v>
      </c>
    </row>
    <row r="825" spans="1:4" ht="13">
      <c r="A825" t="s">
        <v>3088</v>
      </c>
      <c r="B825" t="s">
        <v>3796</v>
      </c>
      <c r="C825" t="s">
        <v>4</v>
      </c>
      <c r="D825" s="4" t="s">
        <v>1668</v>
      </c>
    </row>
    <row r="826" spans="1:4" ht="13">
      <c r="A826" t="s">
        <v>3088</v>
      </c>
      <c r="B826" t="s">
        <v>3797</v>
      </c>
      <c r="C826" t="s">
        <v>4</v>
      </c>
      <c r="D826" s="4" t="s">
        <v>1670</v>
      </c>
    </row>
    <row r="827" spans="1:4" ht="13">
      <c r="A827" t="s">
        <v>3088</v>
      </c>
      <c r="B827" t="s">
        <v>3798</v>
      </c>
      <c r="C827" t="s">
        <v>4</v>
      </c>
      <c r="D827" s="4" t="s">
        <v>1672</v>
      </c>
    </row>
    <row r="828" spans="1:4" ht="13">
      <c r="A828" t="s">
        <v>3088</v>
      </c>
      <c r="B828" t="s">
        <v>3799</v>
      </c>
      <c r="C828" t="s">
        <v>4</v>
      </c>
      <c r="D828" s="4" t="s">
        <v>1674</v>
      </c>
    </row>
    <row r="829" spans="1:4" ht="13">
      <c r="A829" t="s">
        <v>3088</v>
      </c>
      <c r="B829" t="s">
        <v>3800</v>
      </c>
      <c r="C829" t="s">
        <v>4</v>
      </c>
      <c r="D829" s="4" t="s">
        <v>1676</v>
      </c>
    </row>
    <row r="830" spans="1:4" ht="13">
      <c r="A830" t="s">
        <v>3088</v>
      </c>
      <c r="B830" t="s">
        <v>3801</v>
      </c>
      <c r="C830" t="s">
        <v>4</v>
      </c>
      <c r="D830" s="4" t="s">
        <v>1678</v>
      </c>
    </row>
    <row r="831" spans="1:4" ht="13">
      <c r="A831" t="s">
        <v>3088</v>
      </c>
      <c r="B831" t="s">
        <v>3802</v>
      </c>
      <c r="C831" t="s">
        <v>4</v>
      </c>
      <c r="D831" s="4" t="s">
        <v>1680</v>
      </c>
    </row>
    <row r="832" spans="1:4" ht="13">
      <c r="A832" t="s">
        <v>3088</v>
      </c>
      <c r="B832" t="s">
        <v>3803</v>
      </c>
      <c r="C832" t="s">
        <v>4</v>
      </c>
      <c r="D832" s="4" t="s">
        <v>1682</v>
      </c>
    </row>
    <row r="833" spans="1:4" ht="13">
      <c r="A833" t="s">
        <v>3088</v>
      </c>
      <c r="B833" t="s">
        <v>3804</v>
      </c>
      <c r="C833" t="s">
        <v>4</v>
      </c>
      <c r="D833" s="4" t="s">
        <v>1684</v>
      </c>
    </row>
    <row r="834" spans="1:4" ht="13">
      <c r="A834" t="s">
        <v>3088</v>
      </c>
      <c r="B834" t="s">
        <v>3805</v>
      </c>
      <c r="C834" t="s">
        <v>4</v>
      </c>
      <c r="D834" s="4" t="s">
        <v>1686</v>
      </c>
    </row>
    <row r="835" spans="1:4" ht="13">
      <c r="A835" t="s">
        <v>3088</v>
      </c>
      <c r="B835" t="s">
        <v>3806</v>
      </c>
      <c r="C835" t="s">
        <v>4</v>
      </c>
      <c r="D835" s="4" t="s">
        <v>1688</v>
      </c>
    </row>
    <row r="836" spans="1:4" ht="13">
      <c r="A836" t="s">
        <v>3088</v>
      </c>
      <c r="B836" t="s">
        <v>3807</v>
      </c>
      <c r="C836" t="s">
        <v>4</v>
      </c>
      <c r="D836" s="4" t="s">
        <v>1690</v>
      </c>
    </row>
    <row r="837" spans="1:4" ht="13">
      <c r="A837" t="s">
        <v>3088</v>
      </c>
      <c r="B837" t="s">
        <v>3808</v>
      </c>
      <c r="C837" t="s">
        <v>4</v>
      </c>
      <c r="D837" s="4" t="s">
        <v>1692</v>
      </c>
    </row>
    <row r="838" spans="1:4" ht="13">
      <c r="A838" t="s">
        <v>3088</v>
      </c>
      <c r="B838" t="s">
        <v>3809</v>
      </c>
      <c r="C838" t="s">
        <v>4</v>
      </c>
      <c r="D838" s="4" t="s">
        <v>1694</v>
      </c>
    </row>
    <row r="839" spans="1:4" ht="13">
      <c r="A839" t="s">
        <v>3088</v>
      </c>
      <c r="B839" t="s">
        <v>3810</v>
      </c>
      <c r="C839" t="s">
        <v>4</v>
      </c>
      <c r="D839" s="4" t="s">
        <v>1696</v>
      </c>
    </row>
    <row r="840" spans="1:4" ht="13">
      <c r="A840" t="s">
        <v>3088</v>
      </c>
      <c r="B840" t="s">
        <v>3811</v>
      </c>
      <c r="C840" t="s">
        <v>4</v>
      </c>
      <c r="D840" s="4" t="s">
        <v>1698</v>
      </c>
    </row>
    <row r="841" spans="1:4" ht="13">
      <c r="A841" t="s">
        <v>3088</v>
      </c>
      <c r="B841" t="s">
        <v>3812</v>
      </c>
      <c r="C841" t="s">
        <v>4</v>
      </c>
      <c r="D841" s="4" t="s">
        <v>1700</v>
      </c>
    </row>
    <row r="842" spans="1:4" ht="13">
      <c r="A842" t="s">
        <v>3088</v>
      </c>
      <c r="B842" t="s">
        <v>3813</v>
      </c>
      <c r="C842" t="s">
        <v>4</v>
      </c>
      <c r="D842" s="4" t="s">
        <v>1702</v>
      </c>
    </row>
    <row r="843" spans="1:4" ht="13">
      <c r="A843" t="s">
        <v>3088</v>
      </c>
      <c r="B843" s="8"/>
      <c r="C843" t="s">
        <v>4</v>
      </c>
      <c r="D843" s="4" t="s">
        <v>1704</v>
      </c>
    </row>
    <row r="844" spans="1:4" ht="13">
      <c r="A844" t="s">
        <v>3088</v>
      </c>
      <c r="B844" t="s">
        <v>3814</v>
      </c>
      <c r="C844" t="s">
        <v>4</v>
      </c>
      <c r="D844" s="4" t="s">
        <v>1706</v>
      </c>
    </row>
    <row r="845" spans="1:4" ht="13">
      <c r="A845" t="s">
        <v>3088</v>
      </c>
      <c r="B845" t="s">
        <v>3815</v>
      </c>
      <c r="C845" t="s">
        <v>4</v>
      </c>
      <c r="D845" s="4" t="s">
        <v>1708</v>
      </c>
    </row>
    <row r="846" spans="1:4" ht="13">
      <c r="A846" t="s">
        <v>3088</v>
      </c>
      <c r="B846" t="s">
        <v>3816</v>
      </c>
      <c r="C846" t="s">
        <v>4</v>
      </c>
      <c r="D846" s="4" t="s">
        <v>1710</v>
      </c>
    </row>
    <row r="847" spans="1:4" ht="13">
      <c r="A847" t="s">
        <v>3088</v>
      </c>
      <c r="C847" t="s">
        <v>4</v>
      </c>
      <c r="D847" s="4" t="s">
        <v>1712</v>
      </c>
    </row>
    <row r="848" spans="1:4" ht="13">
      <c r="A848" t="s">
        <v>3088</v>
      </c>
      <c r="C848" t="s">
        <v>4</v>
      </c>
      <c r="D848" s="4" t="s">
        <v>1714</v>
      </c>
    </row>
    <row r="849" spans="1:4" ht="13">
      <c r="A849" t="s">
        <v>3088</v>
      </c>
      <c r="C849" t="s">
        <v>4</v>
      </c>
      <c r="D849" s="4" t="s">
        <v>1716</v>
      </c>
    </row>
    <row r="850" spans="1:4" ht="13">
      <c r="A850" t="s">
        <v>3088</v>
      </c>
      <c r="C850" t="s">
        <v>4</v>
      </c>
      <c r="D850" s="4" t="s">
        <v>1718</v>
      </c>
    </row>
    <row r="851" spans="1:4" ht="13">
      <c r="A851" t="s">
        <v>3088</v>
      </c>
      <c r="C851" t="s">
        <v>4</v>
      </c>
      <c r="D851" s="4" t="s">
        <v>1720</v>
      </c>
    </row>
    <row r="852" spans="1:4" ht="13">
      <c r="A852" t="s">
        <v>3088</v>
      </c>
      <c r="C852" t="s">
        <v>4</v>
      </c>
      <c r="D852" s="4" t="s">
        <v>1722</v>
      </c>
    </row>
    <row r="853" spans="1:4" ht="13">
      <c r="A853" t="s">
        <v>3088</v>
      </c>
      <c r="C853" t="s">
        <v>4</v>
      </c>
      <c r="D853" s="4" t="s">
        <v>1724</v>
      </c>
    </row>
    <row r="854" spans="1:4" ht="13">
      <c r="A854" t="s">
        <v>3088</v>
      </c>
      <c r="C854" t="s">
        <v>4</v>
      </c>
      <c r="D854" s="4" t="s">
        <v>1726</v>
      </c>
    </row>
    <row r="855" spans="1:4" ht="13">
      <c r="A855" t="s">
        <v>3088</v>
      </c>
      <c r="C855" t="s">
        <v>4</v>
      </c>
      <c r="D855" s="4" t="s">
        <v>1728</v>
      </c>
    </row>
    <row r="856" spans="1:4" ht="13">
      <c r="A856" t="s">
        <v>3088</v>
      </c>
      <c r="C856" t="s">
        <v>4</v>
      </c>
      <c r="D856" s="4" t="s">
        <v>1730</v>
      </c>
    </row>
    <row r="857" spans="1:4" ht="13">
      <c r="A857" t="s">
        <v>3088</v>
      </c>
      <c r="C857" t="s">
        <v>4</v>
      </c>
      <c r="D857" s="4" t="s">
        <v>1732</v>
      </c>
    </row>
    <row r="858" spans="1:4" ht="13">
      <c r="A858" t="s">
        <v>3088</v>
      </c>
      <c r="C858" t="s">
        <v>4</v>
      </c>
      <c r="D858" s="4" t="s">
        <v>1734</v>
      </c>
    </row>
    <row r="859" spans="1:4" ht="13">
      <c r="A859" t="s">
        <v>3088</v>
      </c>
      <c r="C859" t="s">
        <v>4</v>
      </c>
      <c r="D859" s="4" t="s">
        <v>1736</v>
      </c>
    </row>
    <row r="860" spans="1:4" ht="13">
      <c r="A860" t="s">
        <v>3088</v>
      </c>
      <c r="C860" t="s">
        <v>4</v>
      </c>
      <c r="D860" s="4" t="s">
        <v>1738</v>
      </c>
    </row>
    <row r="861" spans="1:4" ht="13">
      <c r="A861" t="s">
        <v>3088</v>
      </c>
      <c r="C861" t="s">
        <v>4</v>
      </c>
      <c r="D861" s="4" t="s">
        <v>1740</v>
      </c>
    </row>
    <row r="862" spans="1:4" ht="13">
      <c r="A862" t="s">
        <v>3088</v>
      </c>
      <c r="C862" t="s">
        <v>4</v>
      </c>
      <c r="D862" s="4" t="s">
        <v>1742</v>
      </c>
    </row>
    <row r="863" spans="1:4" ht="13">
      <c r="A863" t="s">
        <v>3088</v>
      </c>
      <c r="C863" t="s">
        <v>4</v>
      </c>
      <c r="D863" s="4" t="s">
        <v>1744</v>
      </c>
    </row>
    <row r="864" spans="1:4" ht="13">
      <c r="A864" t="s">
        <v>3088</v>
      </c>
      <c r="C864" t="s">
        <v>4</v>
      </c>
      <c r="D864" s="4" t="s">
        <v>1746</v>
      </c>
    </row>
    <row r="865" spans="1:4" ht="13">
      <c r="A865" t="s">
        <v>3088</v>
      </c>
      <c r="C865" t="s">
        <v>4</v>
      </c>
      <c r="D865" s="4" t="s">
        <v>507</v>
      </c>
    </row>
    <row r="866" spans="1:4" ht="13">
      <c r="A866" t="s">
        <v>3088</v>
      </c>
      <c r="C866" t="s">
        <v>4</v>
      </c>
      <c r="D866" s="4" t="s">
        <v>1748</v>
      </c>
    </row>
    <row r="867" spans="1:4" ht="13">
      <c r="A867" t="s">
        <v>3088</v>
      </c>
      <c r="B867" t="s">
        <v>3817</v>
      </c>
      <c r="C867" t="s">
        <v>4</v>
      </c>
      <c r="D867" s="4" t="s">
        <v>509</v>
      </c>
    </row>
    <row r="868" spans="1:4" ht="13">
      <c r="A868" t="s">
        <v>3088</v>
      </c>
      <c r="B868" t="s">
        <v>3818</v>
      </c>
      <c r="C868" t="s">
        <v>4</v>
      </c>
      <c r="D868" s="4" t="s">
        <v>511</v>
      </c>
    </row>
    <row r="869" spans="1:4" ht="13">
      <c r="A869" t="s">
        <v>3088</v>
      </c>
      <c r="B869" t="s">
        <v>3819</v>
      </c>
      <c r="C869" t="s">
        <v>4</v>
      </c>
      <c r="D869" s="4" t="s">
        <v>513</v>
      </c>
    </row>
    <row r="870" spans="1:4" ht="13">
      <c r="A870" t="s">
        <v>3088</v>
      </c>
      <c r="B870" t="s">
        <v>3820</v>
      </c>
      <c r="C870" t="s">
        <v>4</v>
      </c>
      <c r="D870" s="4" t="s">
        <v>515</v>
      </c>
    </row>
    <row r="871" spans="1:4" ht="13">
      <c r="A871" t="s">
        <v>3088</v>
      </c>
      <c r="B871" t="s">
        <v>3821</v>
      </c>
      <c r="C871" t="s">
        <v>4</v>
      </c>
      <c r="D871" s="4" t="s">
        <v>1754</v>
      </c>
    </row>
    <row r="872" spans="1:4" ht="13">
      <c r="A872" t="s">
        <v>3088</v>
      </c>
      <c r="B872" t="s">
        <v>3822</v>
      </c>
      <c r="C872" t="s">
        <v>4</v>
      </c>
      <c r="D872" s="4" t="s">
        <v>1756</v>
      </c>
    </row>
    <row r="873" spans="1:4" ht="13">
      <c r="A873" t="s">
        <v>3088</v>
      </c>
      <c r="B873" t="s">
        <v>3823</v>
      </c>
      <c r="C873" t="s">
        <v>4</v>
      </c>
      <c r="D873" s="4" t="s">
        <v>1758</v>
      </c>
    </row>
    <row r="874" spans="1:4" ht="13">
      <c r="A874" t="s">
        <v>3088</v>
      </c>
      <c r="B874" t="s">
        <v>3824</v>
      </c>
      <c r="C874" t="s">
        <v>4</v>
      </c>
      <c r="D874" s="4" t="s">
        <v>1760</v>
      </c>
    </row>
    <row r="875" spans="1:4" ht="13">
      <c r="A875" t="s">
        <v>3088</v>
      </c>
      <c r="B875" t="s">
        <v>3825</v>
      </c>
      <c r="C875" t="s">
        <v>4</v>
      </c>
      <c r="D875" s="4" t="s">
        <v>1762</v>
      </c>
    </row>
    <row r="876" spans="1:4" ht="13">
      <c r="A876" t="s">
        <v>3088</v>
      </c>
      <c r="B876" t="s">
        <v>3826</v>
      </c>
      <c r="C876" t="s">
        <v>4</v>
      </c>
      <c r="D876" s="4" t="s">
        <v>1764</v>
      </c>
    </row>
    <row r="877" spans="1:4" ht="13">
      <c r="A877" t="s">
        <v>3088</v>
      </c>
      <c r="B877" t="s">
        <v>3827</v>
      </c>
      <c r="C877" t="s">
        <v>4</v>
      </c>
      <c r="D877" s="4" t="s">
        <v>1766</v>
      </c>
    </row>
    <row r="878" spans="1:4" ht="13">
      <c r="A878" t="s">
        <v>3088</v>
      </c>
      <c r="B878" t="s">
        <v>3828</v>
      </c>
      <c r="C878" t="s">
        <v>4</v>
      </c>
      <c r="D878" s="4" t="s">
        <v>1768</v>
      </c>
    </row>
    <row r="879" spans="1:4" ht="13">
      <c r="A879" t="s">
        <v>3088</v>
      </c>
      <c r="B879" t="s">
        <v>3829</v>
      </c>
      <c r="C879" t="s">
        <v>4</v>
      </c>
      <c r="D879" s="4" t="s">
        <v>1770</v>
      </c>
    </row>
    <row r="880" spans="1:4" ht="13">
      <c r="A880" t="s">
        <v>3088</v>
      </c>
      <c r="B880" t="s">
        <v>3830</v>
      </c>
      <c r="C880" t="s">
        <v>4</v>
      </c>
      <c r="D880" s="4" t="s">
        <v>1772</v>
      </c>
    </row>
    <row r="881" spans="1:4" ht="13">
      <c r="A881" t="s">
        <v>3088</v>
      </c>
      <c r="B881" t="s">
        <v>3831</v>
      </c>
      <c r="C881" t="s">
        <v>4</v>
      </c>
      <c r="D881" s="4" t="s">
        <v>1774</v>
      </c>
    </row>
    <row r="882" spans="1:4" ht="13">
      <c r="A882" t="s">
        <v>3088</v>
      </c>
      <c r="B882" t="s">
        <v>3832</v>
      </c>
      <c r="C882" t="s">
        <v>4</v>
      </c>
      <c r="D882" s="4" t="s">
        <v>1776</v>
      </c>
    </row>
    <row r="883" spans="1:4" ht="13">
      <c r="A883" t="s">
        <v>3088</v>
      </c>
      <c r="B883" t="s">
        <v>3833</v>
      </c>
      <c r="C883" t="s">
        <v>4</v>
      </c>
      <c r="D883" s="4" t="s">
        <v>1778</v>
      </c>
    </row>
    <row r="884" spans="1:4" ht="13">
      <c r="A884" t="s">
        <v>3088</v>
      </c>
      <c r="B884" s="8"/>
      <c r="C884" t="s">
        <v>4</v>
      </c>
      <c r="D884" s="4" t="s">
        <v>1780</v>
      </c>
    </row>
    <row r="885" spans="1:4" ht="13">
      <c r="A885" t="s">
        <v>3088</v>
      </c>
      <c r="B885" s="8"/>
      <c r="C885" t="s">
        <v>4</v>
      </c>
      <c r="D885" s="4" t="s">
        <v>1782</v>
      </c>
    </row>
    <row r="886" spans="1:4" ht="13">
      <c r="A886" t="s">
        <v>3088</v>
      </c>
      <c r="B886" s="8"/>
      <c r="C886" t="s">
        <v>4</v>
      </c>
      <c r="D886" s="4" t="s">
        <v>1784</v>
      </c>
    </row>
    <row r="887" spans="1:4" ht="13">
      <c r="A887" t="s">
        <v>3088</v>
      </c>
      <c r="B887" t="s">
        <v>3834</v>
      </c>
      <c r="C887" t="s">
        <v>4</v>
      </c>
      <c r="D887" s="4" t="s">
        <v>1786</v>
      </c>
    </row>
    <row r="888" spans="1:4" ht="13">
      <c r="A888" t="s">
        <v>3088</v>
      </c>
      <c r="B888" s="8"/>
      <c r="C888" t="s">
        <v>4</v>
      </c>
      <c r="D888" s="4" t="s">
        <v>1788</v>
      </c>
    </row>
    <row r="889" spans="1:4" ht="13">
      <c r="A889" t="s">
        <v>3088</v>
      </c>
      <c r="B889" s="8"/>
      <c r="C889" t="s">
        <v>4</v>
      </c>
      <c r="D889" s="4" t="s">
        <v>1790</v>
      </c>
    </row>
    <row r="890" spans="1:4" ht="13">
      <c r="A890" t="s">
        <v>3088</v>
      </c>
      <c r="B890" s="8"/>
      <c r="C890" t="s">
        <v>4</v>
      </c>
      <c r="D890" s="4" t="s">
        <v>1792</v>
      </c>
    </row>
    <row r="891" spans="1:4" ht="13">
      <c r="A891" t="s">
        <v>3088</v>
      </c>
      <c r="B891" s="8"/>
      <c r="C891" t="s">
        <v>4</v>
      </c>
      <c r="D891" s="4" t="s">
        <v>1794</v>
      </c>
    </row>
    <row r="892" spans="1:4" ht="13">
      <c r="A892" t="s">
        <v>3088</v>
      </c>
      <c r="B892" s="8"/>
      <c r="C892" t="s">
        <v>4</v>
      </c>
      <c r="D892" s="4" t="s">
        <v>1796</v>
      </c>
    </row>
    <row r="893" spans="1:4" ht="13">
      <c r="A893" t="s">
        <v>3088</v>
      </c>
      <c r="B893" t="s">
        <v>3835</v>
      </c>
      <c r="C893" t="s">
        <v>4</v>
      </c>
      <c r="D893" s="4" t="s">
        <v>1798</v>
      </c>
    </row>
    <row r="894" spans="1:4" ht="13">
      <c r="A894" t="s">
        <v>3088</v>
      </c>
      <c r="B894" t="s">
        <v>3836</v>
      </c>
      <c r="C894" t="s">
        <v>4</v>
      </c>
      <c r="D894" s="4" t="s">
        <v>1800</v>
      </c>
    </row>
    <row r="895" spans="1:4" ht="13">
      <c r="A895" t="s">
        <v>3088</v>
      </c>
      <c r="B895" t="s">
        <v>3837</v>
      </c>
      <c r="C895" t="s">
        <v>4</v>
      </c>
      <c r="D895" s="4" t="s">
        <v>1802</v>
      </c>
    </row>
    <row r="896" spans="1:4" ht="13">
      <c r="A896" t="s">
        <v>3088</v>
      </c>
      <c r="B896" t="s">
        <v>3838</v>
      </c>
      <c r="C896" t="s">
        <v>4</v>
      </c>
      <c r="D896" s="4" t="s">
        <v>1804</v>
      </c>
    </row>
    <row r="897" spans="1:4" ht="13">
      <c r="A897" t="s">
        <v>3088</v>
      </c>
      <c r="B897" t="s">
        <v>3839</v>
      </c>
      <c r="C897" t="s">
        <v>4</v>
      </c>
      <c r="D897" s="4" t="s">
        <v>1806</v>
      </c>
    </row>
    <row r="898" spans="1:4" ht="13">
      <c r="A898" t="s">
        <v>3088</v>
      </c>
      <c r="B898" s="8"/>
      <c r="C898" t="s">
        <v>4</v>
      </c>
      <c r="D898" s="4" t="s">
        <v>1808</v>
      </c>
    </row>
    <row r="899" spans="1:4" ht="13">
      <c r="A899" t="s">
        <v>3088</v>
      </c>
      <c r="B899" t="s">
        <v>3840</v>
      </c>
      <c r="C899" t="s">
        <v>4</v>
      </c>
      <c r="D899" s="4" t="s">
        <v>1810</v>
      </c>
    </row>
    <row r="900" spans="1:4" ht="13">
      <c r="A900" t="s">
        <v>3088</v>
      </c>
      <c r="B900" t="s">
        <v>3841</v>
      </c>
      <c r="C900" t="s">
        <v>4</v>
      </c>
      <c r="D900" s="4" t="s">
        <v>1812</v>
      </c>
    </row>
    <row r="901" spans="1:4" ht="13">
      <c r="A901" t="s">
        <v>3088</v>
      </c>
      <c r="B901" t="s">
        <v>3842</v>
      </c>
      <c r="C901" t="s">
        <v>4</v>
      </c>
      <c r="D901" s="4" t="s">
        <v>1814</v>
      </c>
    </row>
    <row r="902" spans="1:4" ht="13">
      <c r="A902" t="s">
        <v>3088</v>
      </c>
      <c r="B902" t="s">
        <v>3843</v>
      </c>
      <c r="C902" t="s">
        <v>4</v>
      </c>
      <c r="D902" s="4" t="s">
        <v>1816</v>
      </c>
    </row>
    <row r="903" spans="1:4" ht="13">
      <c r="A903" t="s">
        <v>3088</v>
      </c>
      <c r="B903" s="8"/>
      <c r="C903" t="s">
        <v>4</v>
      </c>
      <c r="D903" s="4" t="s">
        <v>1818</v>
      </c>
    </row>
    <row r="904" spans="1:4" ht="13">
      <c r="A904" t="s">
        <v>3088</v>
      </c>
      <c r="B904" t="s">
        <v>3844</v>
      </c>
      <c r="C904" t="s">
        <v>4</v>
      </c>
      <c r="D904" s="4" t="s">
        <v>1820</v>
      </c>
    </row>
    <row r="905" spans="1:4" ht="13">
      <c r="A905" t="s">
        <v>3088</v>
      </c>
      <c r="B905" s="8"/>
      <c r="C905" t="s">
        <v>4</v>
      </c>
      <c r="D905" s="4" t="s">
        <v>1822</v>
      </c>
    </row>
    <row r="906" spans="1:4" ht="13">
      <c r="A906" t="s">
        <v>3088</v>
      </c>
      <c r="B906" s="8"/>
      <c r="C906" t="s">
        <v>4</v>
      </c>
      <c r="D906" s="4" t="s">
        <v>1824</v>
      </c>
    </row>
    <row r="907" spans="1:4" ht="13">
      <c r="A907" t="s">
        <v>3088</v>
      </c>
      <c r="B907" t="s">
        <v>3845</v>
      </c>
      <c r="C907" t="s">
        <v>4</v>
      </c>
      <c r="D907" s="4" t="s">
        <v>1826</v>
      </c>
    </row>
    <row r="908" spans="1:4" ht="13">
      <c r="A908" t="s">
        <v>3088</v>
      </c>
      <c r="B908" t="s">
        <v>3846</v>
      </c>
      <c r="C908" t="s">
        <v>4</v>
      </c>
      <c r="D908" s="4" t="s">
        <v>1828</v>
      </c>
    </row>
    <row r="909" spans="1:4" ht="13">
      <c r="A909" t="s">
        <v>3088</v>
      </c>
      <c r="B909" s="8"/>
      <c r="C909" t="s">
        <v>4</v>
      </c>
      <c r="D909" s="4" t="s">
        <v>1830</v>
      </c>
    </row>
    <row r="910" spans="1:4" ht="13">
      <c r="A910" t="s">
        <v>3088</v>
      </c>
      <c r="B910" s="8"/>
      <c r="C910" t="s">
        <v>4</v>
      </c>
      <c r="D910" s="4" t="s">
        <v>1832</v>
      </c>
    </row>
    <row r="911" spans="1:4" ht="13">
      <c r="A911" t="s">
        <v>3088</v>
      </c>
      <c r="B911" s="8"/>
      <c r="C911" t="s">
        <v>4</v>
      </c>
      <c r="D911" s="4" t="s">
        <v>1834</v>
      </c>
    </row>
    <row r="912" spans="1:4" ht="13">
      <c r="A912" t="s">
        <v>3088</v>
      </c>
      <c r="B912" s="8"/>
      <c r="C912" t="s">
        <v>4</v>
      </c>
      <c r="D912" s="4" t="s">
        <v>1836</v>
      </c>
    </row>
    <row r="913" spans="1:4" ht="13">
      <c r="A913" t="s">
        <v>3088</v>
      </c>
      <c r="B913" t="s">
        <v>3847</v>
      </c>
      <c r="C913" t="s">
        <v>4</v>
      </c>
      <c r="D913" s="4" t="s">
        <v>1838</v>
      </c>
    </row>
    <row r="914" spans="1:4" ht="13">
      <c r="A914" t="s">
        <v>3088</v>
      </c>
      <c r="B914" t="s">
        <v>3848</v>
      </c>
      <c r="C914" t="s">
        <v>4</v>
      </c>
      <c r="D914" s="4" t="s">
        <v>1840</v>
      </c>
    </row>
    <row r="915" spans="1:4" ht="13">
      <c r="A915" t="s">
        <v>3088</v>
      </c>
      <c r="B915" s="8"/>
      <c r="C915" t="s">
        <v>4</v>
      </c>
      <c r="D915" s="4" t="s">
        <v>1842</v>
      </c>
    </row>
    <row r="916" spans="1:4" ht="13">
      <c r="A916" t="s">
        <v>3088</v>
      </c>
      <c r="B916" t="s">
        <v>3849</v>
      </c>
      <c r="C916" t="s">
        <v>4</v>
      </c>
      <c r="D916" s="4" t="s">
        <v>1844</v>
      </c>
    </row>
    <row r="917" spans="1:4" ht="13">
      <c r="A917" t="s">
        <v>3088</v>
      </c>
      <c r="B917" s="8"/>
      <c r="C917" t="s">
        <v>4</v>
      </c>
      <c r="D917" s="4" t="s">
        <v>1846</v>
      </c>
    </row>
    <row r="918" spans="1:4" ht="13">
      <c r="A918" t="s">
        <v>3088</v>
      </c>
      <c r="B918" s="8"/>
      <c r="C918" t="s">
        <v>4</v>
      </c>
      <c r="D918" s="4" t="s">
        <v>1848</v>
      </c>
    </row>
    <row r="919" spans="1:4" ht="13">
      <c r="A919" t="s">
        <v>3088</v>
      </c>
      <c r="B919" s="8"/>
      <c r="C919" t="s">
        <v>4</v>
      </c>
      <c r="D919" s="4" t="s">
        <v>1850</v>
      </c>
    </row>
    <row r="920" spans="1:4" ht="13">
      <c r="A920" t="s">
        <v>3088</v>
      </c>
      <c r="B920" s="8"/>
      <c r="C920" t="s">
        <v>4</v>
      </c>
      <c r="D920" s="4" t="s">
        <v>1852</v>
      </c>
    </row>
    <row r="921" spans="1:4" ht="13">
      <c r="A921" t="s">
        <v>3088</v>
      </c>
      <c r="B921" t="s">
        <v>3850</v>
      </c>
      <c r="C921" t="s">
        <v>4</v>
      </c>
      <c r="D921" s="4" t="s">
        <v>1854</v>
      </c>
    </row>
    <row r="922" spans="1:4" ht="13">
      <c r="A922" t="s">
        <v>3088</v>
      </c>
      <c r="B922" t="s">
        <v>3851</v>
      </c>
      <c r="C922" t="s">
        <v>4</v>
      </c>
      <c r="D922" s="4" t="s">
        <v>1856</v>
      </c>
    </row>
    <row r="923" spans="1:4" ht="13">
      <c r="A923" t="s">
        <v>3088</v>
      </c>
      <c r="B923" t="s">
        <v>3852</v>
      </c>
      <c r="C923" t="s">
        <v>4</v>
      </c>
      <c r="D923" s="4" t="s">
        <v>1858</v>
      </c>
    </row>
    <row r="924" spans="1:4" ht="13">
      <c r="A924" t="s">
        <v>3088</v>
      </c>
      <c r="B924" t="s">
        <v>3853</v>
      </c>
      <c r="C924" t="s">
        <v>4</v>
      </c>
      <c r="D924" s="4" t="s">
        <v>1860</v>
      </c>
    </row>
    <row r="925" spans="1:4" ht="13">
      <c r="A925" t="s">
        <v>3088</v>
      </c>
      <c r="C925" t="s">
        <v>4</v>
      </c>
      <c r="D925" s="4" t="s">
        <v>1862</v>
      </c>
    </row>
    <row r="926" spans="1:4" ht="13">
      <c r="A926" t="s">
        <v>3088</v>
      </c>
      <c r="C926" t="s">
        <v>4</v>
      </c>
      <c r="D926" s="4" t="s">
        <v>1864</v>
      </c>
    </row>
    <row r="927" spans="1:4" ht="13">
      <c r="A927" t="s">
        <v>3088</v>
      </c>
      <c r="C927" t="s">
        <v>4</v>
      </c>
      <c r="D927" s="4" t="s">
        <v>1866</v>
      </c>
    </row>
    <row r="928" spans="1:4" ht="13">
      <c r="A928" t="s">
        <v>3088</v>
      </c>
      <c r="C928" t="s">
        <v>4</v>
      </c>
      <c r="D928" s="4" t="s">
        <v>1868</v>
      </c>
    </row>
    <row r="929" spans="1:4" ht="13">
      <c r="A929" t="s">
        <v>3088</v>
      </c>
      <c r="C929" t="s">
        <v>4</v>
      </c>
      <c r="D929" s="4" t="s">
        <v>1870</v>
      </c>
    </row>
    <row r="930" spans="1:4" ht="13">
      <c r="A930" t="s">
        <v>3088</v>
      </c>
      <c r="C930" t="s">
        <v>4</v>
      </c>
      <c r="D930" s="4" t="s">
        <v>1872</v>
      </c>
    </row>
    <row r="931" spans="1:4" ht="13">
      <c r="A931" t="s">
        <v>3088</v>
      </c>
      <c r="C931" t="s">
        <v>4</v>
      </c>
      <c r="D931" s="4" t="s">
        <v>1874</v>
      </c>
    </row>
    <row r="932" spans="1:4" ht="13">
      <c r="A932" t="s">
        <v>3088</v>
      </c>
      <c r="C932" t="s">
        <v>4</v>
      </c>
      <c r="D932" s="4" t="s">
        <v>1876</v>
      </c>
    </row>
    <row r="933" spans="1:4" ht="13">
      <c r="A933" t="s">
        <v>3088</v>
      </c>
      <c r="C933" t="s">
        <v>4</v>
      </c>
      <c r="D933" s="4" t="s">
        <v>1878</v>
      </c>
    </row>
    <row r="934" spans="1:4" ht="13">
      <c r="A934" t="s">
        <v>3088</v>
      </c>
      <c r="C934" t="s">
        <v>4</v>
      </c>
      <c r="D934" s="4" t="s">
        <v>1880</v>
      </c>
    </row>
    <row r="935" spans="1:4" ht="13">
      <c r="A935" t="s">
        <v>3088</v>
      </c>
      <c r="C935" t="s">
        <v>4</v>
      </c>
      <c r="D935" s="4" t="s">
        <v>1882</v>
      </c>
    </row>
    <row r="936" spans="1:4" ht="13">
      <c r="A936" t="s">
        <v>3088</v>
      </c>
      <c r="C936" t="s">
        <v>4</v>
      </c>
      <c r="D936" s="4" t="s">
        <v>1884</v>
      </c>
    </row>
    <row r="937" spans="1:4" ht="13">
      <c r="A937" t="s">
        <v>3088</v>
      </c>
      <c r="C937" t="s">
        <v>4</v>
      </c>
      <c r="D937" s="4" t="s">
        <v>1886</v>
      </c>
    </row>
    <row r="938" spans="1:4" ht="13">
      <c r="A938" t="s">
        <v>3088</v>
      </c>
      <c r="C938" t="s">
        <v>4</v>
      </c>
      <c r="D938" s="4" t="s">
        <v>1888</v>
      </c>
    </row>
    <row r="939" spans="1:4" ht="13">
      <c r="A939" t="s">
        <v>3088</v>
      </c>
      <c r="C939" t="s">
        <v>4</v>
      </c>
      <c r="D939" s="4" t="s">
        <v>1890</v>
      </c>
    </row>
    <row r="940" spans="1:4" ht="13">
      <c r="A940" t="s">
        <v>3088</v>
      </c>
      <c r="C940" t="s">
        <v>4</v>
      </c>
      <c r="D940" s="4" t="s">
        <v>1892</v>
      </c>
    </row>
    <row r="941" spans="1:4" ht="13">
      <c r="A941" t="s">
        <v>3088</v>
      </c>
      <c r="C941" t="s">
        <v>4</v>
      </c>
      <c r="D941" s="4" t="s">
        <v>1894</v>
      </c>
    </row>
    <row r="942" spans="1:4" ht="13">
      <c r="A942" t="s">
        <v>3088</v>
      </c>
      <c r="C942" t="s">
        <v>4</v>
      </c>
      <c r="D942" s="4" t="s">
        <v>1896</v>
      </c>
    </row>
    <row r="943" spans="1:4" ht="13">
      <c r="A943" t="s">
        <v>3088</v>
      </c>
      <c r="C943" t="s">
        <v>4</v>
      </c>
      <c r="D943" s="4" t="s">
        <v>1898</v>
      </c>
    </row>
    <row r="944" spans="1:4" ht="13">
      <c r="A944" t="s">
        <v>3088</v>
      </c>
      <c r="C944" t="s">
        <v>4</v>
      </c>
      <c r="D944" s="4" t="s">
        <v>1900</v>
      </c>
    </row>
    <row r="945" spans="1:4" ht="13">
      <c r="A945" t="s">
        <v>3088</v>
      </c>
      <c r="C945" t="s">
        <v>4</v>
      </c>
      <c r="D945" s="4" t="s">
        <v>1902</v>
      </c>
    </row>
    <row r="946" spans="1:4" ht="13">
      <c r="A946" t="s">
        <v>3088</v>
      </c>
      <c r="C946" t="s">
        <v>4</v>
      </c>
      <c r="D946" s="4" t="s">
        <v>1904</v>
      </c>
    </row>
    <row r="947" spans="1:4" ht="13">
      <c r="A947" t="s">
        <v>3088</v>
      </c>
      <c r="C947" t="s">
        <v>4</v>
      </c>
      <c r="D947" s="4" t="s">
        <v>1906</v>
      </c>
    </row>
    <row r="948" spans="1:4" ht="13">
      <c r="A948" t="s">
        <v>3088</v>
      </c>
      <c r="C948" t="s">
        <v>4</v>
      </c>
      <c r="D948" s="4" t="s">
        <v>1908</v>
      </c>
    </row>
    <row r="949" spans="1:4" ht="13">
      <c r="A949" t="s">
        <v>3088</v>
      </c>
      <c r="C949" t="s">
        <v>4</v>
      </c>
      <c r="D949" s="4" t="s">
        <v>1910</v>
      </c>
    </row>
    <row r="950" spans="1:4" ht="13">
      <c r="A950" t="s">
        <v>3088</v>
      </c>
      <c r="C950" t="s">
        <v>4</v>
      </c>
      <c r="D950" s="4" t="s">
        <v>1912</v>
      </c>
    </row>
    <row r="951" spans="1:4" ht="13">
      <c r="A951" t="s">
        <v>3088</v>
      </c>
      <c r="C951" t="s">
        <v>4</v>
      </c>
      <c r="D951" s="4" t="s">
        <v>1914</v>
      </c>
    </row>
    <row r="952" spans="1:4" ht="13">
      <c r="A952" t="s">
        <v>3088</v>
      </c>
      <c r="C952" t="s">
        <v>4</v>
      </c>
      <c r="D952" s="4" t="s">
        <v>1916</v>
      </c>
    </row>
    <row r="953" spans="1:4" ht="13">
      <c r="A953" t="s">
        <v>3088</v>
      </c>
      <c r="C953" t="s">
        <v>4</v>
      </c>
      <c r="D953" s="4" t="s">
        <v>1918</v>
      </c>
    </row>
    <row r="954" spans="1:4" ht="13">
      <c r="A954" t="s">
        <v>3088</v>
      </c>
      <c r="C954" t="s">
        <v>4</v>
      </c>
      <c r="D954" s="4" t="s">
        <v>1920</v>
      </c>
    </row>
    <row r="955" spans="1:4" ht="13">
      <c r="A955" t="s">
        <v>3088</v>
      </c>
      <c r="C955" t="s">
        <v>4</v>
      </c>
      <c r="D955" s="4" t="s">
        <v>1922</v>
      </c>
    </row>
    <row r="956" spans="1:4" ht="13">
      <c r="A956" t="s">
        <v>3088</v>
      </c>
      <c r="C956" t="s">
        <v>4</v>
      </c>
      <c r="D956" s="4" t="s">
        <v>1924</v>
      </c>
    </row>
    <row r="957" spans="1:4" ht="13">
      <c r="A957" t="s">
        <v>3088</v>
      </c>
      <c r="C957" t="s">
        <v>4</v>
      </c>
      <c r="D957" s="4" t="s">
        <v>1926</v>
      </c>
    </row>
    <row r="958" spans="1:4" ht="13">
      <c r="A958" t="s">
        <v>3088</v>
      </c>
      <c r="C958" t="s">
        <v>4</v>
      </c>
      <c r="D958" s="4" t="s">
        <v>1928</v>
      </c>
    </row>
    <row r="959" spans="1:4" ht="13">
      <c r="A959" t="s">
        <v>3088</v>
      </c>
      <c r="C959" t="s">
        <v>4</v>
      </c>
      <c r="D959" s="4" t="s">
        <v>1930</v>
      </c>
    </row>
    <row r="960" spans="1:4" ht="13">
      <c r="A960" t="s">
        <v>3088</v>
      </c>
      <c r="C960" t="s">
        <v>4</v>
      </c>
      <c r="D960" s="4" t="s">
        <v>1932</v>
      </c>
    </row>
    <row r="961" spans="1:4" ht="13">
      <c r="A961" t="s">
        <v>3088</v>
      </c>
      <c r="C961" t="s">
        <v>4</v>
      </c>
      <c r="D961" s="4" t="s">
        <v>1934</v>
      </c>
    </row>
    <row r="962" spans="1:4" ht="13">
      <c r="A962" t="s">
        <v>3088</v>
      </c>
      <c r="C962" t="s">
        <v>4</v>
      </c>
      <c r="D962" s="4" t="s">
        <v>1936</v>
      </c>
    </row>
    <row r="963" spans="1:4" ht="13">
      <c r="A963" t="s">
        <v>3088</v>
      </c>
      <c r="C963" t="s">
        <v>4</v>
      </c>
      <c r="D963" s="4" t="s">
        <v>1938</v>
      </c>
    </row>
    <row r="964" spans="1:4" ht="13">
      <c r="A964" t="s">
        <v>3088</v>
      </c>
      <c r="C964" t="s">
        <v>4</v>
      </c>
      <c r="D964" s="4" t="s">
        <v>1940</v>
      </c>
    </row>
    <row r="965" spans="1:4" ht="13">
      <c r="A965" t="s">
        <v>3088</v>
      </c>
      <c r="C965" t="s">
        <v>4</v>
      </c>
      <c r="D965" s="4" t="s">
        <v>1942</v>
      </c>
    </row>
    <row r="966" spans="1:4" ht="13">
      <c r="A966" t="s">
        <v>3088</v>
      </c>
      <c r="C966" t="s">
        <v>4</v>
      </c>
      <c r="D966" s="4" t="s">
        <v>1944</v>
      </c>
    </row>
    <row r="967" spans="1:4" ht="13">
      <c r="A967" t="s">
        <v>3088</v>
      </c>
      <c r="C967" t="s">
        <v>4</v>
      </c>
      <c r="D967" s="4" t="s">
        <v>1946</v>
      </c>
    </row>
    <row r="968" spans="1:4" ht="13">
      <c r="A968" t="s">
        <v>3088</v>
      </c>
      <c r="C968" t="s">
        <v>4</v>
      </c>
      <c r="D968" s="4" t="s">
        <v>1948</v>
      </c>
    </row>
    <row r="969" spans="1:4" ht="13">
      <c r="A969" t="s">
        <v>3088</v>
      </c>
      <c r="C969" t="s">
        <v>4</v>
      </c>
      <c r="D969" s="4" t="s">
        <v>1950</v>
      </c>
    </row>
    <row r="970" spans="1:4" ht="13">
      <c r="A970" t="s">
        <v>3088</v>
      </c>
      <c r="C970" t="s">
        <v>4</v>
      </c>
      <c r="D970" s="4" t="s">
        <v>1952</v>
      </c>
    </row>
    <row r="971" spans="1:4" ht="13">
      <c r="A971" t="s">
        <v>3088</v>
      </c>
      <c r="C971" t="s">
        <v>4</v>
      </c>
      <c r="D971" s="4" t="s">
        <v>1954</v>
      </c>
    </row>
    <row r="972" spans="1:4" ht="13">
      <c r="A972" t="s">
        <v>3088</v>
      </c>
      <c r="C972" t="s">
        <v>4</v>
      </c>
      <c r="D972" s="4" t="s">
        <v>1956</v>
      </c>
    </row>
    <row r="973" spans="1:4" ht="13">
      <c r="A973" t="s">
        <v>3088</v>
      </c>
      <c r="C973" t="s">
        <v>4</v>
      </c>
      <c r="D973" s="4" t="s">
        <v>1958</v>
      </c>
    </row>
    <row r="974" spans="1:4" ht="13">
      <c r="A974" t="s">
        <v>3088</v>
      </c>
      <c r="C974" t="s">
        <v>4</v>
      </c>
      <c r="D974" s="4" t="s">
        <v>1960</v>
      </c>
    </row>
    <row r="975" spans="1:4" ht="13">
      <c r="A975" t="s">
        <v>3088</v>
      </c>
      <c r="C975" t="s">
        <v>4</v>
      </c>
      <c r="D975" s="4" t="s">
        <v>1962</v>
      </c>
    </row>
    <row r="976" spans="1:4" ht="13">
      <c r="A976" t="s">
        <v>3088</v>
      </c>
      <c r="C976" t="s">
        <v>4</v>
      </c>
      <c r="D976" s="4" t="s">
        <v>1964</v>
      </c>
    </row>
    <row r="977" spans="1:4" ht="13">
      <c r="A977" t="s">
        <v>3088</v>
      </c>
      <c r="C977" t="s">
        <v>4</v>
      </c>
      <c r="D977" s="4" t="s">
        <v>1966</v>
      </c>
    </row>
    <row r="978" spans="1:4" ht="13">
      <c r="A978" t="s">
        <v>3088</v>
      </c>
      <c r="C978" t="s">
        <v>4</v>
      </c>
      <c r="D978" s="4" t="s">
        <v>1968</v>
      </c>
    </row>
    <row r="979" spans="1:4" ht="13">
      <c r="A979" t="s">
        <v>3088</v>
      </c>
      <c r="C979" t="s">
        <v>4</v>
      </c>
      <c r="D979" s="4" t="s">
        <v>1970</v>
      </c>
    </row>
    <row r="980" spans="1:4" ht="13">
      <c r="A980" t="s">
        <v>3088</v>
      </c>
      <c r="C980" t="s">
        <v>4</v>
      </c>
      <c r="D980" s="4" t="s">
        <v>1972</v>
      </c>
    </row>
    <row r="981" spans="1:4" ht="13">
      <c r="A981" t="s">
        <v>3088</v>
      </c>
      <c r="C981" t="s">
        <v>4</v>
      </c>
      <c r="D981" s="4" t="s">
        <v>1974</v>
      </c>
    </row>
    <row r="982" spans="1:4" ht="13">
      <c r="A982" t="s">
        <v>3088</v>
      </c>
      <c r="C982" t="s">
        <v>4</v>
      </c>
      <c r="D982" s="4" t="s">
        <v>1976</v>
      </c>
    </row>
    <row r="983" spans="1:4" ht="13">
      <c r="A983" t="s">
        <v>3088</v>
      </c>
      <c r="C983" t="s">
        <v>4</v>
      </c>
      <c r="D983" s="4" t="s">
        <v>1978</v>
      </c>
    </row>
    <row r="984" spans="1:4" ht="13">
      <c r="A984" t="s">
        <v>3088</v>
      </c>
      <c r="C984" t="s">
        <v>4</v>
      </c>
      <c r="D984" s="4" t="s">
        <v>1980</v>
      </c>
    </row>
    <row r="985" spans="1:4" ht="13">
      <c r="A985" t="s">
        <v>3088</v>
      </c>
      <c r="C985" t="s">
        <v>4</v>
      </c>
      <c r="D985" s="4" t="s">
        <v>1982</v>
      </c>
    </row>
    <row r="986" spans="1:4" ht="13">
      <c r="A986" t="s">
        <v>3088</v>
      </c>
      <c r="C986" t="s">
        <v>4</v>
      </c>
      <c r="D986" s="4" t="s">
        <v>1984</v>
      </c>
    </row>
    <row r="987" spans="1:4" ht="13">
      <c r="A987" t="s">
        <v>3088</v>
      </c>
      <c r="C987" t="s">
        <v>4</v>
      </c>
      <c r="D987" s="4" t="s">
        <v>1986</v>
      </c>
    </row>
    <row r="988" spans="1:4" ht="13">
      <c r="A988" t="s">
        <v>3088</v>
      </c>
      <c r="C988" t="s">
        <v>4</v>
      </c>
      <c r="D988" s="4" t="s">
        <v>1988</v>
      </c>
    </row>
    <row r="989" spans="1:4" ht="13">
      <c r="A989" t="s">
        <v>3088</v>
      </c>
      <c r="C989" t="s">
        <v>4</v>
      </c>
      <c r="D989" s="4" t="s">
        <v>1990</v>
      </c>
    </row>
    <row r="990" spans="1:4" ht="13">
      <c r="A990" t="s">
        <v>3088</v>
      </c>
      <c r="C990" t="s">
        <v>4</v>
      </c>
      <c r="D990" s="4" t="s">
        <v>1992</v>
      </c>
    </row>
    <row r="991" spans="1:4" ht="13">
      <c r="A991" t="s">
        <v>3088</v>
      </c>
      <c r="C991" t="s">
        <v>4</v>
      </c>
      <c r="D991" s="4" t="s">
        <v>1994</v>
      </c>
    </row>
    <row r="992" spans="1:4" ht="13">
      <c r="A992" t="s">
        <v>3088</v>
      </c>
      <c r="C992" t="s">
        <v>4</v>
      </c>
      <c r="D992" s="4" t="s">
        <v>1996</v>
      </c>
    </row>
    <row r="993" spans="1:4" ht="13">
      <c r="A993" t="s">
        <v>3088</v>
      </c>
      <c r="C993" t="s">
        <v>4</v>
      </c>
      <c r="D993" s="4" t="s">
        <v>1998</v>
      </c>
    </row>
    <row r="994" spans="1:4" ht="13">
      <c r="A994" t="s">
        <v>3088</v>
      </c>
      <c r="C994" t="s">
        <v>4</v>
      </c>
      <c r="D994" s="4" t="s">
        <v>2000</v>
      </c>
    </row>
    <row r="995" spans="1:4" ht="13">
      <c r="A995" t="s">
        <v>3088</v>
      </c>
      <c r="C995" t="s">
        <v>4</v>
      </c>
      <c r="D995" s="4" t="s">
        <v>2002</v>
      </c>
    </row>
    <row r="996" spans="1:4" ht="13">
      <c r="A996" t="s">
        <v>3088</v>
      </c>
      <c r="C996" t="s">
        <v>4</v>
      </c>
      <c r="D996" s="4" t="s">
        <v>2004</v>
      </c>
    </row>
    <row r="997" spans="1:4" ht="13">
      <c r="A997" t="s">
        <v>3088</v>
      </c>
      <c r="C997" t="s">
        <v>4</v>
      </c>
      <c r="D997" s="4" t="s">
        <v>2006</v>
      </c>
    </row>
    <row r="998" spans="1:4" ht="13">
      <c r="A998" t="s">
        <v>3088</v>
      </c>
      <c r="C998" t="s">
        <v>4</v>
      </c>
      <c r="D998" s="4" t="s">
        <v>2008</v>
      </c>
    </row>
    <row r="999" spans="1:4" ht="13">
      <c r="A999" t="s">
        <v>3088</v>
      </c>
      <c r="C999" t="s">
        <v>4</v>
      </c>
      <c r="D999" s="4" t="s">
        <v>2010</v>
      </c>
    </row>
    <row r="1000" spans="1:4" ht="13">
      <c r="A1000" t="s">
        <v>3088</v>
      </c>
      <c r="C1000" t="s">
        <v>4</v>
      </c>
      <c r="D1000" s="4" t="s">
        <v>2012</v>
      </c>
    </row>
    <row r="1001" spans="1:4" ht="13">
      <c r="A1001" t="s">
        <v>3088</v>
      </c>
      <c r="C1001" t="s">
        <v>4</v>
      </c>
      <c r="D1001" s="4" t="s">
        <v>2014</v>
      </c>
    </row>
    <row r="1002" spans="1:4" ht="13">
      <c r="A1002" t="s">
        <v>3088</v>
      </c>
      <c r="C1002" t="s">
        <v>4</v>
      </c>
      <c r="D1002" s="4" t="s">
        <v>2016</v>
      </c>
    </row>
    <row r="1003" spans="1:4" ht="13">
      <c r="A1003" t="s">
        <v>3088</v>
      </c>
      <c r="C1003" t="s">
        <v>4</v>
      </c>
      <c r="D1003" s="4" t="s">
        <v>2018</v>
      </c>
    </row>
    <row r="1004" spans="1:4" ht="13">
      <c r="A1004" t="s">
        <v>3088</v>
      </c>
      <c r="C1004" t="s">
        <v>4</v>
      </c>
      <c r="D1004" s="4" t="s">
        <v>2020</v>
      </c>
    </row>
    <row r="1005" spans="1:4" ht="13">
      <c r="A1005" t="s">
        <v>3088</v>
      </c>
      <c r="C1005" t="s">
        <v>4</v>
      </c>
      <c r="D1005" s="4" t="s">
        <v>2022</v>
      </c>
    </row>
    <row r="1006" spans="1:4" ht="13">
      <c r="A1006" t="s">
        <v>3088</v>
      </c>
      <c r="C1006" t="s">
        <v>4</v>
      </c>
      <c r="D1006" s="4" t="s">
        <v>2024</v>
      </c>
    </row>
    <row r="1007" spans="1:4" ht="13">
      <c r="A1007" t="s">
        <v>3088</v>
      </c>
      <c r="C1007" t="s">
        <v>4</v>
      </c>
      <c r="D1007" s="4" t="s">
        <v>2026</v>
      </c>
    </row>
    <row r="1008" spans="1:4" ht="13">
      <c r="A1008" t="s">
        <v>3088</v>
      </c>
      <c r="C1008" t="s">
        <v>4</v>
      </c>
      <c r="D1008" s="4" t="s">
        <v>2028</v>
      </c>
    </row>
    <row r="1009" spans="1:4" ht="13">
      <c r="A1009" t="s">
        <v>3088</v>
      </c>
      <c r="C1009" t="s">
        <v>4</v>
      </c>
      <c r="D1009" s="4" t="s">
        <v>2030</v>
      </c>
    </row>
    <row r="1010" spans="1:4" ht="13">
      <c r="A1010" t="s">
        <v>3088</v>
      </c>
      <c r="C1010" t="s">
        <v>4</v>
      </c>
      <c r="D1010" s="4" t="s">
        <v>2032</v>
      </c>
    </row>
    <row r="1011" spans="1:4" ht="13">
      <c r="A1011" t="s">
        <v>3088</v>
      </c>
      <c r="C1011" t="s">
        <v>4</v>
      </c>
      <c r="D1011" s="4" t="s">
        <v>2034</v>
      </c>
    </row>
    <row r="1012" spans="1:4" ht="13">
      <c r="A1012" t="s">
        <v>3088</v>
      </c>
      <c r="C1012" t="s">
        <v>4</v>
      </c>
      <c r="D1012" s="4" t="s">
        <v>2036</v>
      </c>
    </row>
    <row r="1013" spans="1:4" ht="13">
      <c r="A1013" t="s">
        <v>3088</v>
      </c>
      <c r="C1013" t="s">
        <v>4</v>
      </c>
      <c r="D1013" s="4" t="s">
        <v>2038</v>
      </c>
    </row>
    <row r="1014" spans="1:4" ht="13">
      <c r="A1014" t="s">
        <v>3088</v>
      </c>
      <c r="C1014" t="s">
        <v>4</v>
      </c>
      <c r="D1014" s="4" t="s">
        <v>2040</v>
      </c>
    </row>
    <row r="1015" spans="1:4" ht="13">
      <c r="A1015" t="s">
        <v>3088</v>
      </c>
      <c r="C1015" t="s">
        <v>4</v>
      </c>
      <c r="D1015" s="4" t="s">
        <v>2042</v>
      </c>
    </row>
    <row r="1016" spans="1:4" ht="13">
      <c r="A1016" t="s">
        <v>3088</v>
      </c>
      <c r="C1016" t="s">
        <v>4</v>
      </c>
      <c r="D1016" s="4" t="s">
        <v>2044</v>
      </c>
    </row>
    <row r="1017" spans="1:4" ht="13">
      <c r="A1017" t="s">
        <v>3088</v>
      </c>
      <c r="C1017" t="s">
        <v>4</v>
      </c>
      <c r="D1017" s="4" t="s">
        <v>2046</v>
      </c>
    </row>
    <row r="1018" spans="1:4" ht="13">
      <c r="A1018" t="s">
        <v>3088</v>
      </c>
      <c r="C1018" t="s">
        <v>4</v>
      </c>
      <c r="D1018" s="4" t="s">
        <v>2048</v>
      </c>
    </row>
    <row r="1019" spans="1:4" ht="13">
      <c r="A1019" t="s">
        <v>3088</v>
      </c>
      <c r="C1019" t="s">
        <v>4</v>
      </c>
      <c r="D1019" s="4" t="s">
        <v>2050</v>
      </c>
    </row>
    <row r="1020" spans="1:4" ht="13">
      <c r="A1020" t="s">
        <v>3088</v>
      </c>
      <c r="C1020" t="s">
        <v>4</v>
      </c>
      <c r="D1020" s="4" t="s">
        <v>2052</v>
      </c>
    </row>
    <row r="1021" spans="1:4" ht="13">
      <c r="A1021" t="s">
        <v>3088</v>
      </c>
      <c r="C1021" t="s">
        <v>4</v>
      </c>
      <c r="D1021" s="4" t="s">
        <v>2054</v>
      </c>
    </row>
    <row r="1022" spans="1:4" ht="13">
      <c r="A1022" t="s">
        <v>3088</v>
      </c>
      <c r="C1022" t="s">
        <v>4</v>
      </c>
      <c r="D1022" s="4" t="s">
        <v>2056</v>
      </c>
    </row>
    <row r="1023" spans="1:4" ht="13">
      <c r="A1023" t="s">
        <v>3088</v>
      </c>
      <c r="C1023" t="s">
        <v>4</v>
      </c>
      <c r="D1023" s="4" t="s">
        <v>2058</v>
      </c>
    </row>
    <row r="1024" spans="1:4" ht="13">
      <c r="A1024" t="s">
        <v>3088</v>
      </c>
      <c r="C1024" t="s">
        <v>4</v>
      </c>
      <c r="D1024" s="4" t="s">
        <v>2060</v>
      </c>
    </row>
    <row r="1025" spans="1:4" ht="13">
      <c r="A1025" t="s">
        <v>3088</v>
      </c>
      <c r="C1025" t="s">
        <v>4</v>
      </c>
      <c r="D1025" s="4" t="s">
        <v>2062</v>
      </c>
    </row>
    <row r="1026" spans="1:4" ht="13">
      <c r="A1026" t="s">
        <v>3088</v>
      </c>
      <c r="C1026" t="s">
        <v>4</v>
      </c>
      <c r="D1026" s="4" t="s">
        <v>2064</v>
      </c>
    </row>
    <row r="1027" spans="1:4" ht="13">
      <c r="A1027" t="s">
        <v>3088</v>
      </c>
      <c r="C1027" t="s">
        <v>4</v>
      </c>
      <c r="D1027" s="4" t="s">
        <v>2066</v>
      </c>
    </row>
    <row r="1028" spans="1:4" ht="13">
      <c r="A1028" t="s">
        <v>3088</v>
      </c>
      <c r="C1028" t="s">
        <v>4</v>
      </c>
      <c r="D1028" s="4" t="s">
        <v>2068</v>
      </c>
    </row>
    <row r="1029" spans="1:4" ht="13">
      <c r="A1029" t="s">
        <v>3088</v>
      </c>
      <c r="C1029" t="s">
        <v>4</v>
      </c>
      <c r="D1029" s="4" t="s">
        <v>2070</v>
      </c>
    </row>
    <row r="1030" spans="1:4" ht="13">
      <c r="A1030" t="s">
        <v>3088</v>
      </c>
      <c r="C1030" t="s">
        <v>4</v>
      </c>
      <c r="D1030" s="4" t="s">
        <v>2072</v>
      </c>
    </row>
    <row r="1031" spans="1:4" ht="13">
      <c r="A1031" t="s">
        <v>3088</v>
      </c>
      <c r="C1031" t="s">
        <v>4</v>
      </c>
      <c r="D1031" s="4" t="s">
        <v>2074</v>
      </c>
    </row>
    <row r="1032" spans="1:4" ht="13">
      <c r="A1032" t="s">
        <v>3088</v>
      </c>
      <c r="C1032" t="s">
        <v>4</v>
      </c>
      <c r="D1032" s="4" t="s">
        <v>2076</v>
      </c>
    </row>
    <row r="1033" spans="1:4" ht="13">
      <c r="A1033" t="s">
        <v>3088</v>
      </c>
      <c r="C1033" t="s">
        <v>4</v>
      </c>
      <c r="D1033" s="4" t="s">
        <v>2078</v>
      </c>
    </row>
    <row r="1034" spans="1:4" ht="13">
      <c r="A1034" t="s">
        <v>3088</v>
      </c>
      <c r="C1034" t="s">
        <v>4</v>
      </c>
      <c r="D1034" s="4" t="s">
        <v>2079</v>
      </c>
    </row>
    <row r="1035" spans="1:4" ht="13">
      <c r="A1035" t="s">
        <v>3088</v>
      </c>
      <c r="C1035" t="s">
        <v>4</v>
      </c>
      <c r="D1035" s="4" t="s">
        <v>2080</v>
      </c>
    </row>
    <row r="1036" spans="1:4" ht="13">
      <c r="A1036" t="s">
        <v>3088</v>
      </c>
      <c r="C1036" t="s">
        <v>4</v>
      </c>
      <c r="D1036" s="4" t="s">
        <v>517</v>
      </c>
    </row>
    <row r="1037" spans="1:4" ht="13">
      <c r="A1037" t="s">
        <v>3088</v>
      </c>
      <c r="C1037" t="s">
        <v>4</v>
      </c>
      <c r="D1037" s="4" t="s">
        <v>2083</v>
      </c>
    </row>
    <row r="1038" spans="1:4" ht="13">
      <c r="A1038" t="s">
        <v>3088</v>
      </c>
      <c r="C1038" t="s">
        <v>4</v>
      </c>
      <c r="D1038" s="4" t="s">
        <v>2085</v>
      </c>
    </row>
    <row r="1039" spans="1:4" ht="13">
      <c r="A1039" t="s">
        <v>3088</v>
      </c>
      <c r="C1039" t="s">
        <v>4</v>
      </c>
      <c r="D1039" s="4" t="s">
        <v>2087</v>
      </c>
    </row>
    <row r="1040" spans="1:4" ht="13">
      <c r="A1040" t="s">
        <v>3088</v>
      </c>
      <c r="C1040" t="s">
        <v>4</v>
      </c>
      <c r="D1040" s="4" t="s">
        <v>2089</v>
      </c>
    </row>
    <row r="1041" spans="1:4" ht="13">
      <c r="A1041" t="s">
        <v>3088</v>
      </c>
      <c r="C1041" t="s">
        <v>4</v>
      </c>
      <c r="D1041" s="4" t="s">
        <v>2091</v>
      </c>
    </row>
    <row r="1042" spans="1:4" ht="13">
      <c r="A1042" t="s">
        <v>3088</v>
      </c>
      <c r="C1042" t="s">
        <v>4</v>
      </c>
      <c r="D1042" s="4" t="s">
        <v>2093</v>
      </c>
    </row>
    <row r="1043" spans="1:4" ht="13">
      <c r="A1043" t="s">
        <v>3088</v>
      </c>
      <c r="C1043" t="s">
        <v>4</v>
      </c>
      <c r="D1043" s="4" t="s">
        <v>2095</v>
      </c>
    </row>
    <row r="1044" spans="1:4" ht="13">
      <c r="A1044" t="s">
        <v>3088</v>
      </c>
      <c r="C1044" t="s">
        <v>4</v>
      </c>
      <c r="D1044" s="4" t="s">
        <v>2097</v>
      </c>
    </row>
    <row r="1045" spans="1:4" ht="13">
      <c r="A1045" t="s">
        <v>3088</v>
      </c>
      <c r="C1045" t="s">
        <v>4</v>
      </c>
      <c r="D1045" s="4" t="s">
        <v>2099</v>
      </c>
    </row>
    <row r="1046" spans="1:4" ht="13">
      <c r="A1046" t="s">
        <v>3088</v>
      </c>
      <c r="C1046" t="s">
        <v>4</v>
      </c>
      <c r="D1046" s="4" t="s">
        <v>2101</v>
      </c>
    </row>
    <row r="1047" spans="1:4" ht="13">
      <c r="A1047" t="s">
        <v>3088</v>
      </c>
      <c r="C1047" t="s">
        <v>4</v>
      </c>
      <c r="D1047" s="4" t="s">
        <v>2103</v>
      </c>
    </row>
    <row r="1048" spans="1:4" ht="13">
      <c r="A1048" t="s">
        <v>3088</v>
      </c>
      <c r="C1048" t="s">
        <v>4</v>
      </c>
      <c r="D1048" s="4" t="s">
        <v>2105</v>
      </c>
    </row>
    <row r="1049" spans="1:4" ht="13">
      <c r="A1049" t="s">
        <v>3088</v>
      </c>
      <c r="C1049" t="s">
        <v>4</v>
      </c>
      <c r="D1049" s="4" t="s">
        <v>2107</v>
      </c>
    </row>
    <row r="1050" spans="1:4" ht="13">
      <c r="A1050" t="s">
        <v>3088</v>
      </c>
      <c r="C1050" t="s">
        <v>4</v>
      </c>
      <c r="D1050" s="4" t="s">
        <v>2109</v>
      </c>
    </row>
    <row r="1051" spans="1:4" ht="13">
      <c r="A1051" t="s">
        <v>3088</v>
      </c>
      <c r="C1051" t="s">
        <v>4</v>
      </c>
      <c r="D1051" s="4" t="s">
        <v>2111</v>
      </c>
    </row>
    <row r="1052" spans="1:4" ht="13">
      <c r="A1052" t="s">
        <v>3088</v>
      </c>
      <c r="C1052" t="s">
        <v>4</v>
      </c>
      <c r="D1052" s="4" t="s">
        <v>2113</v>
      </c>
    </row>
    <row r="1053" spans="1:4" ht="13">
      <c r="A1053" t="s">
        <v>3088</v>
      </c>
      <c r="C1053" t="s">
        <v>4</v>
      </c>
      <c r="D1053" s="4" t="s">
        <v>2115</v>
      </c>
    </row>
    <row r="1054" spans="1:4" ht="13">
      <c r="A1054" t="s">
        <v>3088</v>
      </c>
      <c r="C1054" t="s">
        <v>4</v>
      </c>
      <c r="D1054" s="4" t="s">
        <v>2117</v>
      </c>
    </row>
    <row r="1055" spans="1:4" ht="13">
      <c r="A1055" t="s">
        <v>3088</v>
      </c>
      <c r="C1055" t="s">
        <v>4</v>
      </c>
      <c r="D1055" s="4" t="s">
        <v>2119</v>
      </c>
    </row>
    <row r="1056" spans="1:4" ht="13">
      <c r="A1056" t="s">
        <v>3088</v>
      </c>
      <c r="C1056" t="s">
        <v>4</v>
      </c>
      <c r="D1056" s="4" t="s">
        <v>2121</v>
      </c>
    </row>
    <row r="1057" spans="1:4" ht="13">
      <c r="A1057" t="s">
        <v>3088</v>
      </c>
      <c r="C1057" t="s">
        <v>4</v>
      </c>
      <c r="D1057" s="4" t="s">
        <v>2123</v>
      </c>
    </row>
    <row r="1058" spans="1:4" ht="13">
      <c r="A1058" t="s">
        <v>3088</v>
      </c>
      <c r="C1058" t="s">
        <v>4</v>
      </c>
      <c r="D1058" s="4" t="s">
        <v>2125</v>
      </c>
    </row>
    <row r="1059" spans="1:4" ht="13">
      <c r="A1059" t="s">
        <v>3088</v>
      </c>
      <c r="C1059" t="s">
        <v>4</v>
      </c>
      <c r="D1059" s="4" t="s">
        <v>2127</v>
      </c>
    </row>
    <row r="1060" spans="1:4" ht="13">
      <c r="A1060" t="s">
        <v>3088</v>
      </c>
      <c r="C1060" t="s">
        <v>4</v>
      </c>
      <c r="D1060" s="4" t="s">
        <v>2129</v>
      </c>
    </row>
    <row r="1061" spans="1:4" ht="13">
      <c r="A1061" t="s">
        <v>3088</v>
      </c>
      <c r="C1061" t="s">
        <v>4</v>
      </c>
      <c r="D1061" s="4" t="s">
        <v>2131</v>
      </c>
    </row>
    <row r="1062" spans="1:4" ht="13">
      <c r="A1062" t="s">
        <v>3088</v>
      </c>
      <c r="C1062" t="s">
        <v>4</v>
      </c>
      <c r="D1062" s="4" t="s">
        <v>2133</v>
      </c>
    </row>
    <row r="1063" spans="1:4" ht="13">
      <c r="A1063" t="s">
        <v>3088</v>
      </c>
      <c r="C1063" t="s">
        <v>4</v>
      </c>
      <c r="D1063" s="4" t="s">
        <v>2135</v>
      </c>
    </row>
    <row r="1064" spans="1:4" ht="13">
      <c r="A1064" t="s">
        <v>3088</v>
      </c>
      <c r="C1064" t="s">
        <v>4</v>
      </c>
      <c r="D1064" s="4" t="s">
        <v>2137</v>
      </c>
    </row>
    <row r="1065" spans="1:4" ht="13">
      <c r="A1065" t="s">
        <v>3088</v>
      </c>
      <c r="C1065" t="s">
        <v>4</v>
      </c>
      <c r="D1065" s="4" t="s">
        <v>2139</v>
      </c>
    </row>
    <row r="1066" spans="1:4" ht="13">
      <c r="A1066" t="s">
        <v>3088</v>
      </c>
      <c r="C1066" t="s">
        <v>4</v>
      </c>
      <c r="D1066" s="4" t="s">
        <v>2141</v>
      </c>
    </row>
    <row r="1067" spans="1:4" ht="13">
      <c r="A1067" t="s">
        <v>3088</v>
      </c>
      <c r="C1067" t="s">
        <v>4</v>
      </c>
      <c r="D1067" s="4" t="s">
        <v>2143</v>
      </c>
    </row>
    <row r="1068" spans="1:4" ht="13">
      <c r="A1068" t="s">
        <v>3088</v>
      </c>
      <c r="C1068" t="s">
        <v>4</v>
      </c>
      <c r="D1068" s="4" t="s">
        <v>2145</v>
      </c>
    </row>
    <row r="1069" spans="1:4" ht="13">
      <c r="A1069" t="s">
        <v>3088</v>
      </c>
      <c r="C1069" t="s">
        <v>4</v>
      </c>
      <c r="D1069" s="4" t="s">
        <v>2147</v>
      </c>
    </row>
    <row r="1070" spans="1:4" ht="13">
      <c r="A1070" t="s">
        <v>3088</v>
      </c>
      <c r="C1070" t="s">
        <v>4</v>
      </c>
      <c r="D1070" s="4" t="s">
        <v>2149</v>
      </c>
    </row>
    <row r="1071" spans="1:4" ht="13">
      <c r="A1071" t="s">
        <v>3088</v>
      </c>
      <c r="C1071" t="s">
        <v>4</v>
      </c>
      <c r="D1071" s="4" t="s">
        <v>2151</v>
      </c>
    </row>
    <row r="1072" spans="1:4" ht="13">
      <c r="A1072" t="s">
        <v>3088</v>
      </c>
      <c r="C1072" t="s">
        <v>4</v>
      </c>
      <c r="D1072" s="4" t="s">
        <v>2153</v>
      </c>
    </row>
    <row r="1073" spans="1:4" ht="13">
      <c r="A1073" t="s">
        <v>3088</v>
      </c>
      <c r="C1073" t="s">
        <v>4</v>
      </c>
      <c r="D1073" s="4" t="s">
        <v>2155</v>
      </c>
    </row>
    <row r="1074" spans="1:4" ht="13">
      <c r="A1074" t="s">
        <v>3088</v>
      </c>
      <c r="C1074" t="s">
        <v>4</v>
      </c>
      <c r="D1074" s="4" t="s">
        <v>2157</v>
      </c>
    </row>
    <row r="1075" spans="1:4" ht="13">
      <c r="A1075" t="s">
        <v>3088</v>
      </c>
      <c r="C1075" t="s">
        <v>4</v>
      </c>
      <c r="D1075" s="4" t="s">
        <v>2159</v>
      </c>
    </row>
    <row r="1076" spans="1:4" ht="13">
      <c r="A1076" t="s">
        <v>3088</v>
      </c>
      <c r="C1076" t="s">
        <v>4</v>
      </c>
      <c r="D1076" s="4" t="s">
        <v>2161</v>
      </c>
    </row>
    <row r="1077" spans="1:4" ht="13">
      <c r="A1077" t="s">
        <v>3088</v>
      </c>
      <c r="C1077" t="s">
        <v>4</v>
      </c>
      <c r="D1077" s="4" t="s">
        <v>2163</v>
      </c>
    </row>
    <row r="1078" spans="1:4" ht="13">
      <c r="A1078" t="s">
        <v>3088</v>
      </c>
      <c r="C1078" t="s">
        <v>4</v>
      </c>
      <c r="D1078" s="4" t="s">
        <v>2165</v>
      </c>
    </row>
    <row r="1079" spans="1:4" ht="13">
      <c r="A1079" t="s">
        <v>3088</v>
      </c>
      <c r="C1079" t="s">
        <v>4</v>
      </c>
      <c r="D1079" s="4" t="s">
        <v>2167</v>
      </c>
    </row>
    <row r="1080" spans="1:4" ht="13">
      <c r="A1080" t="s">
        <v>3088</v>
      </c>
      <c r="C1080" t="s">
        <v>4</v>
      </c>
      <c r="D1080" s="4" t="s">
        <v>2169</v>
      </c>
    </row>
    <row r="1081" spans="1:4" ht="13">
      <c r="A1081" t="s">
        <v>3088</v>
      </c>
      <c r="C1081" t="s">
        <v>4</v>
      </c>
      <c r="D1081" s="4" t="s">
        <v>2171</v>
      </c>
    </row>
    <row r="1082" spans="1:4" ht="13">
      <c r="A1082" t="s">
        <v>3088</v>
      </c>
      <c r="C1082" t="s">
        <v>4</v>
      </c>
      <c r="D1082" s="4" t="s">
        <v>2173</v>
      </c>
    </row>
    <row r="1083" spans="1:4" ht="13">
      <c r="A1083" t="s">
        <v>3088</v>
      </c>
      <c r="C1083" t="s">
        <v>4</v>
      </c>
      <c r="D1083" s="4" t="s">
        <v>2175</v>
      </c>
    </row>
    <row r="1084" spans="1:4" ht="13">
      <c r="A1084" t="s">
        <v>3088</v>
      </c>
      <c r="C1084" t="s">
        <v>4</v>
      </c>
      <c r="D1084" s="4" t="s">
        <v>2177</v>
      </c>
    </row>
    <row r="1085" spans="1:4" ht="13">
      <c r="A1085" t="s">
        <v>3088</v>
      </c>
      <c r="C1085" t="s">
        <v>4</v>
      </c>
      <c r="D1085" s="4" t="s">
        <v>2179</v>
      </c>
    </row>
    <row r="1086" spans="1:4" ht="13">
      <c r="A1086" t="s">
        <v>3088</v>
      </c>
      <c r="C1086" t="s">
        <v>4</v>
      </c>
      <c r="D1086" s="4" t="s">
        <v>2181</v>
      </c>
    </row>
    <row r="1087" spans="1:4" ht="13">
      <c r="A1087" t="s">
        <v>3088</v>
      </c>
      <c r="C1087" t="s">
        <v>4</v>
      </c>
      <c r="D1087" s="4" t="s">
        <v>2183</v>
      </c>
    </row>
    <row r="1088" spans="1:4" ht="13">
      <c r="A1088" t="s">
        <v>3088</v>
      </c>
      <c r="C1088" t="s">
        <v>4</v>
      </c>
      <c r="D1088" s="4" t="s">
        <v>2185</v>
      </c>
    </row>
    <row r="1089" spans="1:4" ht="13">
      <c r="A1089" t="s">
        <v>3088</v>
      </c>
      <c r="C1089" t="s">
        <v>4</v>
      </c>
      <c r="D1089" s="4" t="s">
        <v>2187</v>
      </c>
    </row>
    <row r="1090" spans="1:4" ht="13">
      <c r="A1090" t="s">
        <v>3088</v>
      </c>
      <c r="C1090" t="s">
        <v>4</v>
      </c>
      <c r="D1090" s="4" t="s">
        <v>2189</v>
      </c>
    </row>
    <row r="1091" spans="1:4" ht="13">
      <c r="A1091" t="s">
        <v>3088</v>
      </c>
      <c r="C1091" t="s">
        <v>4</v>
      </c>
      <c r="D1091" s="4" t="s">
        <v>2191</v>
      </c>
    </row>
    <row r="1092" spans="1:4" ht="13">
      <c r="A1092" t="s">
        <v>3088</v>
      </c>
      <c r="C1092" t="s">
        <v>4</v>
      </c>
      <c r="D1092" s="4" t="s">
        <v>2193</v>
      </c>
    </row>
    <row r="1093" spans="1:4" ht="13">
      <c r="A1093" t="s">
        <v>3088</v>
      </c>
      <c r="C1093" t="s">
        <v>4</v>
      </c>
      <c r="D1093" s="4" t="s">
        <v>2195</v>
      </c>
    </row>
    <row r="1094" spans="1:4" ht="13">
      <c r="A1094" t="s">
        <v>3088</v>
      </c>
      <c r="C1094" t="s">
        <v>4</v>
      </c>
      <c r="D1094" s="4" t="s">
        <v>2196</v>
      </c>
    </row>
    <row r="1095" spans="1:4" ht="13">
      <c r="A1095" t="s">
        <v>3088</v>
      </c>
      <c r="C1095" t="s">
        <v>4</v>
      </c>
      <c r="D1095" s="4" t="s">
        <v>2197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965"/>
  <sheetViews>
    <sheetView workbookViewId="0">
      <selection activeCell="D14" sqref="D14"/>
    </sheetView>
  </sheetViews>
  <sheetFormatPr baseColWidth="10" defaultColWidth="12.6640625" defaultRowHeight="15.75" customHeight="1"/>
  <cols>
    <col min="1" max="1" width="32" customWidth="1"/>
    <col min="2" max="2" width="33" customWidth="1"/>
    <col min="3" max="3" width="55.5" customWidth="1"/>
    <col min="4" max="4" width="74.1640625" customWidth="1"/>
  </cols>
  <sheetData>
    <row r="1" spans="1:4" ht="15.75" customHeight="1">
      <c r="A1" s="1" t="s">
        <v>0</v>
      </c>
      <c r="B1" s="1" t="s">
        <v>1</v>
      </c>
      <c r="C1" s="1" t="s">
        <v>5617</v>
      </c>
      <c r="D1" s="1" t="s">
        <v>5618</v>
      </c>
    </row>
    <row r="2" spans="1:4" ht="15.75" customHeight="1">
      <c r="A2" s="2" t="s">
        <v>3854</v>
      </c>
      <c r="B2" s="2" t="s">
        <v>3855</v>
      </c>
      <c r="C2" s="2" t="s">
        <v>4</v>
      </c>
    </row>
    <row r="3" spans="1:4" ht="15.75" customHeight="1">
      <c r="A3" s="2" t="s">
        <v>3854</v>
      </c>
      <c r="B3" s="2" t="s">
        <v>3856</v>
      </c>
      <c r="C3" s="2" t="s">
        <v>4</v>
      </c>
    </row>
    <row r="4" spans="1:4" ht="15.75" customHeight="1">
      <c r="A4" s="2" t="s">
        <v>3854</v>
      </c>
      <c r="B4" s="2" t="s">
        <v>3857</v>
      </c>
      <c r="C4" s="2" t="s">
        <v>4</v>
      </c>
      <c r="D4" s="2" t="s">
        <v>5</v>
      </c>
    </row>
    <row r="5" spans="1:4" ht="15.75" customHeight="1">
      <c r="A5" s="2" t="s">
        <v>3854</v>
      </c>
      <c r="B5" s="2" t="s">
        <v>3858</v>
      </c>
      <c r="C5" s="2" t="s">
        <v>4</v>
      </c>
      <c r="D5" s="2" t="s">
        <v>9</v>
      </c>
    </row>
    <row r="6" spans="1:4" ht="15.75" customHeight="1">
      <c r="A6" s="2" t="s">
        <v>3854</v>
      </c>
      <c r="B6" s="2" t="s">
        <v>3859</v>
      </c>
      <c r="C6" s="2" t="s">
        <v>4</v>
      </c>
      <c r="D6" s="2" t="s">
        <v>11</v>
      </c>
    </row>
    <row r="7" spans="1:4" ht="15.75" customHeight="1">
      <c r="A7" s="2" t="s">
        <v>3854</v>
      </c>
      <c r="B7" s="2" t="s">
        <v>3860</v>
      </c>
      <c r="C7" s="2" t="s">
        <v>4</v>
      </c>
      <c r="D7" s="2" t="s">
        <v>11</v>
      </c>
    </row>
    <row r="8" spans="1:4" ht="15.75" customHeight="1">
      <c r="A8" s="2" t="s">
        <v>3854</v>
      </c>
      <c r="B8" s="2" t="s">
        <v>3861</v>
      </c>
      <c r="C8" s="2" t="s">
        <v>4</v>
      </c>
      <c r="D8" s="2" t="s">
        <v>13</v>
      </c>
    </row>
    <row r="9" spans="1:4" ht="15.75" customHeight="1">
      <c r="A9" s="2" t="s">
        <v>3854</v>
      </c>
      <c r="B9" s="2" t="s">
        <v>3862</v>
      </c>
      <c r="C9" s="2" t="s">
        <v>4</v>
      </c>
      <c r="D9" s="2" t="s">
        <v>15</v>
      </c>
    </row>
    <row r="10" spans="1:4" ht="15.75" customHeight="1">
      <c r="A10" s="2" t="s">
        <v>3854</v>
      </c>
      <c r="B10" s="2" t="s">
        <v>3863</v>
      </c>
      <c r="C10" s="2" t="s">
        <v>4</v>
      </c>
      <c r="D10" s="2" t="s">
        <v>17</v>
      </c>
    </row>
    <row r="11" spans="1:4" ht="15.75" customHeight="1">
      <c r="A11" s="2" t="s">
        <v>3854</v>
      </c>
      <c r="B11" s="2" t="s">
        <v>3864</v>
      </c>
      <c r="C11" s="2" t="s">
        <v>4</v>
      </c>
      <c r="D11" s="2" t="s">
        <v>19</v>
      </c>
    </row>
    <row r="12" spans="1:4" ht="15.75" customHeight="1">
      <c r="A12" s="2" t="s">
        <v>3854</v>
      </c>
      <c r="B12" s="2" t="s">
        <v>3865</v>
      </c>
      <c r="C12" s="2" t="s">
        <v>4</v>
      </c>
      <c r="D12" s="2" t="s">
        <v>21</v>
      </c>
    </row>
    <row r="13" spans="1:4" ht="15.75" customHeight="1">
      <c r="A13" s="2" t="s">
        <v>3854</v>
      </c>
      <c r="B13" s="2" t="s">
        <v>3866</v>
      </c>
      <c r="C13" s="2" t="s">
        <v>4</v>
      </c>
      <c r="D13" s="2" t="s">
        <v>23</v>
      </c>
    </row>
    <row r="14" spans="1:4" ht="15.75" customHeight="1">
      <c r="A14" s="2" t="s">
        <v>3854</v>
      </c>
      <c r="B14" s="2" t="s">
        <v>3867</v>
      </c>
      <c r="C14" s="2" t="s">
        <v>4</v>
      </c>
      <c r="D14" s="2" t="s">
        <v>25</v>
      </c>
    </row>
    <row r="15" spans="1:4" ht="15.75" customHeight="1">
      <c r="A15" s="2" t="s">
        <v>3854</v>
      </c>
      <c r="B15" s="2" t="s">
        <v>3868</v>
      </c>
      <c r="C15" s="2" t="s">
        <v>4</v>
      </c>
      <c r="D15" s="2" t="s">
        <v>27</v>
      </c>
    </row>
    <row r="16" spans="1:4" ht="15.75" customHeight="1">
      <c r="A16" s="2" t="s">
        <v>3854</v>
      </c>
      <c r="B16" s="2" t="s">
        <v>3869</v>
      </c>
      <c r="C16" s="2" t="s">
        <v>4</v>
      </c>
      <c r="D16" s="2" t="s">
        <v>29</v>
      </c>
    </row>
    <row r="17" spans="1:4" ht="15.75" customHeight="1">
      <c r="A17" s="2" t="s">
        <v>3854</v>
      </c>
      <c r="B17" s="2" t="s">
        <v>3870</v>
      </c>
      <c r="C17" s="2" t="s">
        <v>4</v>
      </c>
      <c r="D17" s="2" t="s">
        <v>31</v>
      </c>
    </row>
    <row r="18" spans="1:4" ht="15.75" customHeight="1">
      <c r="A18" s="2" t="s">
        <v>3854</v>
      </c>
      <c r="B18" s="2" t="s">
        <v>3871</v>
      </c>
      <c r="C18" s="2" t="s">
        <v>4</v>
      </c>
      <c r="D18" s="2" t="s">
        <v>33</v>
      </c>
    </row>
    <row r="19" spans="1:4" ht="15.75" customHeight="1">
      <c r="A19" s="2" t="s">
        <v>3854</v>
      </c>
      <c r="B19" s="2" t="s">
        <v>3872</v>
      </c>
      <c r="C19" s="2" t="s">
        <v>4</v>
      </c>
      <c r="D19" s="2" t="s">
        <v>35</v>
      </c>
    </row>
    <row r="20" spans="1:4" ht="15.75" customHeight="1">
      <c r="A20" s="2" t="s">
        <v>3854</v>
      </c>
      <c r="B20" s="2" t="s">
        <v>3873</v>
      </c>
      <c r="C20" s="2" t="s">
        <v>4</v>
      </c>
      <c r="D20" s="2" t="s">
        <v>37</v>
      </c>
    </row>
    <row r="21" spans="1:4" ht="15.75" customHeight="1">
      <c r="A21" s="2" t="s">
        <v>3854</v>
      </c>
      <c r="B21" s="2" t="s">
        <v>3874</v>
      </c>
      <c r="C21" s="2" t="s">
        <v>4</v>
      </c>
      <c r="D21" s="2" t="s">
        <v>39</v>
      </c>
    </row>
    <row r="22" spans="1:4" ht="15.75" customHeight="1">
      <c r="A22" s="2" t="s">
        <v>3854</v>
      </c>
      <c r="B22" s="2" t="s">
        <v>3875</v>
      </c>
      <c r="C22" s="2" t="s">
        <v>4</v>
      </c>
      <c r="D22" s="2" t="s">
        <v>41</v>
      </c>
    </row>
    <row r="23" spans="1:4" ht="15.75" customHeight="1">
      <c r="A23" s="2" t="s">
        <v>3854</v>
      </c>
      <c r="B23" s="2" t="s">
        <v>3876</v>
      </c>
      <c r="C23" s="2" t="s">
        <v>4</v>
      </c>
      <c r="D23" s="2" t="s">
        <v>43</v>
      </c>
    </row>
    <row r="24" spans="1:4" ht="15.75" customHeight="1">
      <c r="A24" s="2" t="s">
        <v>3854</v>
      </c>
      <c r="B24" s="2" t="s">
        <v>3877</v>
      </c>
      <c r="C24" s="2" t="s">
        <v>4</v>
      </c>
      <c r="D24" s="2" t="s">
        <v>3878</v>
      </c>
    </row>
    <row r="25" spans="1:4" ht="15.75" customHeight="1">
      <c r="A25" s="2" t="s">
        <v>3854</v>
      </c>
      <c r="B25" s="2" t="s">
        <v>3879</v>
      </c>
      <c r="C25" s="2" t="s">
        <v>4</v>
      </c>
      <c r="D25" s="2" t="s">
        <v>3880</v>
      </c>
    </row>
    <row r="26" spans="1:4" ht="15.75" customHeight="1">
      <c r="A26" s="2" t="s">
        <v>3854</v>
      </c>
      <c r="B26" s="2" t="s">
        <v>3881</v>
      </c>
      <c r="C26" s="2" t="s">
        <v>4</v>
      </c>
      <c r="D26" s="2" t="s">
        <v>3882</v>
      </c>
    </row>
    <row r="27" spans="1:4" ht="15.75" customHeight="1">
      <c r="A27" s="2" t="s">
        <v>3854</v>
      </c>
      <c r="B27" s="2" t="s">
        <v>3883</v>
      </c>
      <c r="C27" s="2" t="s">
        <v>4</v>
      </c>
      <c r="D27" s="2" t="s">
        <v>3884</v>
      </c>
    </row>
    <row r="28" spans="1:4" ht="15.75" customHeight="1">
      <c r="A28" s="2" t="s">
        <v>3854</v>
      </c>
      <c r="B28" s="2" t="s">
        <v>3885</v>
      </c>
      <c r="C28" s="2" t="s">
        <v>4</v>
      </c>
      <c r="D28" s="2" t="s">
        <v>3886</v>
      </c>
    </row>
    <row r="29" spans="1:4" ht="15.75" customHeight="1">
      <c r="A29" s="2" t="s">
        <v>3854</v>
      </c>
      <c r="B29" s="2" t="s">
        <v>3887</v>
      </c>
      <c r="C29" s="2" t="s">
        <v>4</v>
      </c>
      <c r="D29" s="2" t="s">
        <v>3888</v>
      </c>
    </row>
    <row r="30" spans="1:4" ht="15.75" customHeight="1">
      <c r="A30" s="2" t="s">
        <v>3854</v>
      </c>
      <c r="B30" s="2" t="s">
        <v>3889</v>
      </c>
      <c r="C30" s="2" t="s">
        <v>4</v>
      </c>
      <c r="D30" s="2" t="s">
        <v>3890</v>
      </c>
    </row>
    <row r="31" spans="1:4" ht="15.75" customHeight="1">
      <c r="A31" s="2" t="s">
        <v>3854</v>
      </c>
      <c r="B31" s="2" t="s">
        <v>3891</v>
      </c>
      <c r="C31" s="2" t="s">
        <v>4</v>
      </c>
      <c r="D31" s="2" t="s">
        <v>3892</v>
      </c>
    </row>
    <row r="32" spans="1:4" ht="15.75" customHeight="1">
      <c r="A32" s="2" t="s">
        <v>3854</v>
      </c>
      <c r="B32" s="2" t="s">
        <v>3893</v>
      </c>
      <c r="C32" s="2" t="s">
        <v>4</v>
      </c>
      <c r="D32" s="2" t="s">
        <v>43</v>
      </c>
    </row>
    <row r="33" spans="1:4" ht="15.75" customHeight="1">
      <c r="A33" s="2" t="s">
        <v>3854</v>
      </c>
      <c r="C33" s="2" t="s">
        <v>4</v>
      </c>
      <c r="D33" s="2" t="s">
        <v>61</v>
      </c>
    </row>
    <row r="34" spans="1:4" ht="15.75" customHeight="1">
      <c r="A34" s="2" t="s">
        <v>3854</v>
      </c>
      <c r="B34" s="2" t="s">
        <v>3894</v>
      </c>
      <c r="C34" s="2" t="s">
        <v>4</v>
      </c>
      <c r="D34" s="2" t="s">
        <v>63</v>
      </c>
    </row>
    <row r="35" spans="1:4" ht="15.75" customHeight="1">
      <c r="A35" s="2" t="s">
        <v>3854</v>
      </c>
      <c r="B35" s="2" t="s">
        <v>3895</v>
      </c>
      <c r="C35" s="2" t="s">
        <v>4</v>
      </c>
      <c r="D35" s="2" t="s">
        <v>65</v>
      </c>
    </row>
    <row r="36" spans="1:4" ht="15.75" customHeight="1">
      <c r="A36" s="2" t="s">
        <v>3854</v>
      </c>
      <c r="C36" s="2" t="s">
        <v>4</v>
      </c>
      <c r="D36" s="2" t="s">
        <v>67</v>
      </c>
    </row>
    <row r="37" spans="1:4" ht="15.75" customHeight="1">
      <c r="A37" s="2" t="s">
        <v>3854</v>
      </c>
      <c r="B37" s="2" t="s">
        <v>3896</v>
      </c>
      <c r="C37" s="2" t="s">
        <v>4</v>
      </c>
      <c r="D37" s="2" t="s">
        <v>69</v>
      </c>
    </row>
    <row r="38" spans="1:4" ht="15.75" customHeight="1">
      <c r="A38" s="2" t="s">
        <v>3854</v>
      </c>
      <c r="B38" s="2" t="s">
        <v>3897</v>
      </c>
      <c r="C38" s="2" t="s">
        <v>4</v>
      </c>
      <c r="D38" s="2" t="s">
        <v>71</v>
      </c>
    </row>
    <row r="39" spans="1:4" ht="15.75" customHeight="1">
      <c r="A39" s="2" t="s">
        <v>3854</v>
      </c>
      <c r="B39" s="2" t="s">
        <v>3898</v>
      </c>
      <c r="C39" s="2" t="s">
        <v>4</v>
      </c>
      <c r="D39" s="2" t="s">
        <v>73</v>
      </c>
    </row>
    <row r="40" spans="1:4" ht="15.75" customHeight="1">
      <c r="A40" s="2" t="s">
        <v>3854</v>
      </c>
      <c r="B40" s="2" t="s">
        <v>3899</v>
      </c>
      <c r="C40" s="2" t="s">
        <v>4</v>
      </c>
      <c r="D40" s="2" t="s">
        <v>75</v>
      </c>
    </row>
    <row r="41" spans="1:4" ht="15.75" customHeight="1">
      <c r="A41" s="2" t="s">
        <v>3854</v>
      </c>
      <c r="B41" s="2" t="s">
        <v>3900</v>
      </c>
      <c r="C41" s="2" t="s">
        <v>4</v>
      </c>
      <c r="D41" s="2" t="s">
        <v>77</v>
      </c>
    </row>
    <row r="42" spans="1:4" ht="15.75" customHeight="1">
      <c r="A42" s="2" t="s">
        <v>3854</v>
      </c>
      <c r="B42" s="2" t="s">
        <v>3901</v>
      </c>
      <c r="C42" s="2" t="s">
        <v>4</v>
      </c>
      <c r="D42" s="2" t="s">
        <v>79</v>
      </c>
    </row>
    <row r="43" spans="1:4" ht="15.75" customHeight="1">
      <c r="A43" s="2" t="s">
        <v>3854</v>
      </c>
      <c r="B43" s="2" t="s">
        <v>3902</v>
      </c>
      <c r="C43" s="2" t="s">
        <v>4</v>
      </c>
      <c r="D43" s="2" t="s">
        <v>81</v>
      </c>
    </row>
    <row r="44" spans="1:4" ht="15.75" customHeight="1">
      <c r="A44" s="2" t="s">
        <v>3854</v>
      </c>
      <c r="B44" s="2" t="s">
        <v>3903</v>
      </c>
      <c r="C44" s="2" t="s">
        <v>4</v>
      </c>
    </row>
    <row r="45" spans="1:4" ht="15.75" customHeight="1">
      <c r="A45" s="2" t="s">
        <v>3854</v>
      </c>
      <c r="B45" s="2" t="s">
        <v>3904</v>
      </c>
      <c r="C45" s="2" t="s">
        <v>4</v>
      </c>
    </row>
    <row r="46" spans="1:4" ht="15.75" customHeight="1">
      <c r="A46" s="11">
        <v>2</v>
      </c>
      <c r="B46" s="12"/>
      <c r="C46" s="12"/>
    </row>
    <row r="47" spans="1:4" ht="15.75" customHeight="1">
      <c r="A47" s="2" t="s">
        <v>3854</v>
      </c>
      <c r="B47" s="2" t="s">
        <v>3905</v>
      </c>
      <c r="C47" s="2" t="s">
        <v>4</v>
      </c>
      <c r="D47" s="2" t="s">
        <v>85</v>
      </c>
    </row>
    <row r="48" spans="1:4" ht="15.75" customHeight="1">
      <c r="A48" s="2" t="s">
        <v>3854</v>
      </c>
      <c r="B48" s="2" t="s">
        <v>3906</v>
      </c>
      <c r="C48" s="2" t="s">
        <v>4</v>
      </c>
      <c r="D48" s="2" t="s">
        <v>87</v>
      </c>
    </row>
    <row r="49" spans="1:4" ht="15.75" customHeight="1">
      <c r="A49" s="2" t="s">
        <v>3854</v>
      </c>
      <c r="B49" s="2" t="s">
        <v>3907</v>
      </c>
      <c r="C49" s="2" t="s">
        <v>4</v>
      </c>
      <c r="D49" s="2" t="s">
        <v>89</v>
      </c>
    </row>
    <row r="50" spans="1:4" ht="15.75" customHeight="1">
      <c r="A50" s="2" t="s">
        <v>3854</v>
      </c>
      <c r="B50" s="2" t="s">
        <v>3908</v>
      </c>
      <c r="C50" s="2" t="s">
        <v>4</v>
      </c>
      <c r="D50" s="2" t="s">
        <v>91</v>
      </c>
    </row>
    <row r="51" spans="1:4" ht="15.75" customHeight="1">
      <c r="A51" s="2" t="s">
        <v>3854</v>
      </c>
      <c r="B51" s="2" t="s">
        <v>3909</v>
      </c>
      <c r="C51" s="2" t="s">
        <v>4</v>
      </c>
      <c r="D51" s="2" t="s">
        <v>93</v>
      </c>
    </row>
    <row r="52" spans="1:4" ht="15.75" customHeight="1">
      <c r="A52" s="2" t="s">
        <v>3854</v>
      </c>
      <c r="C52" s="2" t="s">
        <v>4</v>
      </c>
      <c r="D52" s="2" t="s">
        <v>95</v>
      </c>
    </row>
    <row r="53" spans="1:4" ht="15.75" customHeight="1">
      <c r="A53" s="2" t="s">
        <v>3854</v>
      </c>
      <c r="B53" s="2" t="s">
        <v>3910</v>
      </c>
      <c r="C53" s="2" t="s">
        <v>4</v>
      </c>
      <c r="D53" s="2" t="s">
        <v>97</v>
      </c>
    </row>
    <row r="54" spans="1:4" ht="15.75" customHeight="1">
      <c r="A54" s="2" t="s">
        <v>3854</v>
      </c>
      <c r="B54" s="2" t="s">
        <v>3911</v>
      </c>
      <c r="C54" s="2" t="s">
        <v>4</v>
      </c>
      <c r="D54" s="2" t="s">
        <v>99</v>
      </c>
    </row>
    <row r="55" spans="1:4" ht="15.75" customHeight="1">
      <c r="A55" s="2" t="s">
        <v>3854</v>
      </c>
      <c r="B55" s="2" t="s">
        <v>3912</v>
      </c>
      <c r="C55" s="2" t="s">
        <v>4</v>
      </c>
      <c r="D55" s="2" t="s">
        <v>101</v>
      </c>
    </row>
    <row r="56" spans="1:4" ht="13">
      <c r="A56" s="2" t="s">
        <v>3854</v>
      </c>
      <c r="B56" s="2" t="s">
        <v>3913</v>
      </c>
      <c r="C56" s="2" t="s">
        <v>4</v>
      </c>
      <c r="D56" s="2" t="s">
        <v>103</v>
      </c>
    </row>
    <row r="57" spans="1:4" ht="13">
      <c r="A57" s="2" t="s">
        <v>3854</v>
      </c>
      <c r="B57" s="2" t="s">
        <v>3914</v>
      </c>
      <c r="C57" s="2" t="s">
        <v>4</v>
      </c>
      <c r="D57" s="2" t="s">
        <v>105</v>
      </c>
    </row>
    <row r="58" spans="1:4" ht="13">
      <c r="A58" s="2" t="s">
        <v>3854</v>
      </c>
      <c r="B58" s="2" t="s">
        <v>3915</v>
      </c>
      <c r="C58" s="2" t="s">
        <v>4</v>
      </c>
      <c r="D58" s="2" t="s">
        <v>107</v>
      </c>
    </row>
    <row r="59" spans="1:4" ht="13">
      <c r="A59" s="2" t="s">
        <v>3854</v>
      </c>
      <c r="B59" s="2" t="s">
        <v>3916</v>
      </c>
      <c r="C59" s="2" t="s">
        <v>4</v>
      </c>
      <c r="D59" s="2" t="s">
        <v>107</v>
      </c>
    </row>
    <row r="60" spans="1:4" ht="13">
      <c r="A60" s="2" t="s">
        <v>3854</v>
      </c>
      <c r="B60" s="2" t="s">
        <v>3917</v>
      </c>
      <c r="C60" s="2" t="s">
        <v>4</v>
      </c>
      <c r="D60" s="2" t="s">
        <v>109</v>
      </c>
    </row>
    <row r="61" spans="1:4" ht="13">
      <c r="A61" s="2" t="s">
        <v>3854</v>
      </c>
      <c r="B61" s="2" t="s">
        <v>3918</v>
      </c>
      <c r="C61" s="2" t="s">
        <v>4</v>
      </c>
      <c r="D61" s="2" t="s">
        <v>111</v>
      </c>
    </row>
    <row r="62" spans="1:4" ht="13">
      <c r="A62" s="2" t="s">
        <v>3854</v>
      </c>
      <c r="B62" s="2" t="s">
        <v>3919</v>
      </c>
      <c r="C62" s="2" t="s">
        <v>4</v>
      </c>
      <c r="D62" s="2" t="s">
        <v>113</v>
      </c>
    </row>
    <row r="63" spans="1:4" ht="13">
      <c r="A63" s="2" t="s">
        <v>3854</v>
      </c>
      <c r="B63" s="2" t="s">
        <v>3920</v>
      </c>
      <c r="C63" s="2" t="s">
        <v>4</v>
      </c>
      <c r="D63" s="2" t="s">
        <v>115</v>
      </c>
    </row>
    <row r="64" spans="1:4" ht="13">
      <c r="A64" s="2" t="s">
        <v>3854</v>
      </c>
      <c r="B64" s="2" t="s">
        <v>3921</v>
      </c>
      <c r="C64" s="2" t="s">
        <v>4</v>
      </c>
      <c r="D64" s="2" t="s">
        <v>117</v>
      </c>
    </row>
    <row r="65" spans="1:4" ht="13">
      <c r="A65" s="2" t="s">
        <v>3854</v>
      </c>
      <c r="B65" s="2" t="s">
        <v>3922</v>
      </c>
      <c r="C65" s="2" t="s">
        <v>4</v>
      </c>
      <c r="D65" s="2" t="s">
        <v>117</v>
      </c>
    </row>
    <row r="66" spans="1:4" ht="13">
      <c r="A66" s="2" t="s">
        <v>3854</v>
      </c>
      <c r="B66" s="2" t="s">
        <v>3923</v>
      </c>
      <c r="C66" s="2" t="s">
        <v>4</v>
      </c>
      <c r="D66" s="2" t="s">
        <v>120</v>
      </c>
    </row>
    <row r="67" spans="1:4" ht="13">
      <c r="A67" s="2" t="s">
        <v>3854</v>
      </c>
      <c r="B67" s="2" t="s">
        <v>3924</v>
      </c>
      <c r="C67" s="2" t="s">
        <v>4</v>
      </c>
      <c r="D67" s="2" t="s">
        <v>123</v>
      </c>
    </row>
    <row r="68" spans="1:4" ht="13">
      <c r="A68" s="2" t="s">
        <v>3854</v>
      </c>
      <c r="B68" s="2" t="s">
        <v>3925</v>
      </c>
      <c r="C68" s="2" t="s">
        <v>4</v>
      </c>
      <c r="D68" s="2" t="s">
        <v>126</v>
      </c>
    </row>
    <row r="69" spans="1:4" ht="13">
      <c r="A69" s="2" t="s">
        <v>3854</v>
      </c>
      <c r="B69" s="2" t="s">
        <v>3926</v>
      </c>
      <c r="C69" s="2" t="s">
        <v>4</v>
      </c>
      <c r="D69" s="2" t="s">
        <v>129</v>
      </c>
    </row>
    <row r="70" spans="1:4" ht="13">
      <c r="A70" s="2" t="s">
        <v>3854</v>
      </c>
      <c r="B70" s="2" t="s">
        <v>3927</v>
      </c>
      <c r="C70" s="2" t="s">
        <v>4</v>
      </c>
      <c r="D70" s="2" t="s">
        <v>132</v>
      </c>
    </row>
    <row r="71" spans="1:4" ht="13">
      <c r="A71" s="2" t="s">
        <v>3854</v>
      </c>
      <c r="B71" s="2" t="s">
        <v>3928</v>
      </c>
      <c r="C71" s="2" t="s">
        <v>4</v>
      </c>
      <c r="D71" s="2" t="s">
        <v>135</v>
      </c>
    </row>
    <row r="72" spans="1:4" ht="13">
      <c r="A72" s="2" t="s">
        <v>3854</v>
      </c>
      <c r="B72" s="2" t="s">
        <v>3929</v>
      </c>
      <c r="C72" s="2" t="s">
        <v>4</v>
      </c>
      <c r="D72" s="2" t="s">
        <v>138</v>
      </c>
    </row>
    <row r="73" spans="1:4" ht="13">
      <c r="A73" s="2" t="s">
        <v>3854</v>
      </c>
      <c r="B73" s="2" t="s">
        <v>3930</v>
      </c>
      <c r="C73" s="2" t="s">
        <v>4</v>
      </c>
      <c r="D73" s="2" t="s">
        <v>141</v>
      </c>
    </row>
    <row r="74" spans="1:4" ht="13">
      <c r="A74" s="2" t="s">
        <v>3854</v>
      </c>
      <c r="B74" s="2" t="s">
        <v>3931</v>
      </c>
      <c r="C74" s="2" t="s">
        <v>4</v>
      </c>
      <c r="D74" s="2" t="s">
        <v>144</v>
      </c>
    </row>
    <row r="75" spans="1:4" ht="13">
      <c r="A75" s="2" t="s">
        <v>3854</v>
      </c>
      <c r="B75" s="2" t="s">
        <v>3932</v>
      </c>
      <c r="C75" s="2" t="s">
        <v>4</v>
      </c>
      <c r="D75" s="2" t="s">
        <v>147</v>
      </c>
    </row>
    <row r="76" spans="1:4" ht="13">
      <c r="A76" s="2" t="s">
        <v>3854</v>
      </c>
      <c r="B76" s="2" t="s">
        <v>3933</v>
      </c>
      <c r="C76" s="2" t="s">
        <v>4</v>
      </c>
      <c r="D76" s="2" t="s">
        <v>150</v>
      </c>
    </row>
    <row r="77" spans="1:4" ht="13">
      <c r="A77" s="2" t="s">
        <v>3854</v>
      </c>
      <c r="B77" s="2" t="s">
        <v>3934</v>
      </c>
      <c r="C77" s="2" t="s">
        <v>4</v>
      </c>
      <c r="D77" s="2" t="s">
        <v>153</v>
      </c>
    </row>
    <row r="78" spans="1:4" ht="13">
      <c r="A78" s="2" t="s">
        <v>3854</v>
      </c>
      <c r="B78" s="2" t="s">
        <v>3935</v>
      </c>
      <c r="C78" s="2" t="s">
        <v>4</v>
      </c>
      <c r="D78" s="2" t="s">
        <v>156</v>
      </c>
    </row>
    <row r="79" spans="1:4" ht="13">
      <c r="A79" s="2" t="s">
        <v>3854</v>
      </c>
      <c r="B79" s="2" t="s">
        <v>3936</v>
      </c>
      <c r="C79" s="2" t="s">
        <v>4</v>
      </c>
      <c r="D79" s="2" t="s">
        <v>159</v>
      </c>
    </row>
    <row r="80" spans="1:4" ht="13">
      <c r="A80" s="2" t="s">
        <v>3854</v>
      </c>
      <c r="B80" s="2" t="s">
        <v>3937</v>
      </c>
      <c r="C80" s="2" t="s">
        <v>4</v>
      </c>
      <c r="D80" s="2" t="s">
        <v>162</v>
      </c>
    </row>
    <row r="81" spans="1:4" ht="13">
      <c r="A81" s="2" t="s">
        <v>3854</v>
      </c>
      <c r="B81" s="2" t="s">
        <v>3938</v>
      </c>
      <c r="C81" s="2" t="s">
        <v>4</v>
      </c>
      <c r="D81" s="2" t="s">
        <v>165</v>
      </c>
    </row>
    <row r="82" spans="1:4" ht="13">
      <c r="A82" s="2" t="s">
        <v>3854</v>
      </c>
      <c r="B82" s="2" t="s">
        <v>3939</v>
      </c>
      <c r="C82" s="2" t="s">
        <v>4</v>
      </c>
      <c r="D82" s="2" t="s">
        <v>168</v>
      </c>
    </row>
    <row r="83" spans="1:4" ht="13">
      <c r="A83" s="2" t="s">
        <v>3854</v>
      </c>
      <c r="B83" s="2" t="s">
        <v>3940</v>
      </c>
      <c r="C83" s="2" t="s">
        <v>4</v>
      </c>
      <c r="D83" s="2" t="s">
        <v>171</v>
      </c>
    </row>
    <row r="84" spans="1:4" ht="13">
      <c r="A84" s="2" t="s">
        <v>3854</v>
      </c>
      <c r="B84" s="2" t="s">
        <v>3941</v>
      </c>
      <c r="C84" s="2" t="s">
        <v>4</v>
      </c>
      <c r="D84" s="2" t="s">
        <v>174</v>
      </c>
    </row>
    <row r="85" spans="1:4" ht="13">
      <c r="A85" s="2" t="s">
        <v>3854</v>
      </c>
      <c r="B85" s="2" t="s">
        <v>3942</v>
      </c>
      <c r="C85" s="2" t="s">
        <v>4</v>
      </c>
      <c r="D85" s="2" t="s">
        <v>177</v>
      </c>
    </row>
    <row r="86" spans="1:4" ht="13">
      <c r="A86" s="2" t="s">
        <v>3854</v>
      </c>
      <c r="B86" s="2" t="s">
        <v>3943</v>
      </c>
      <c r="C86" s="2" t="s">
        <v>4</v>
      </c>
      <c r="D86" s="2" t="s">
        <v>180</v>
      </c>
    </row>
    <row r="87" spans="1:4" ht="13">
      <c r="A87" s="2" t="s">
        <v>3854</v>
      </c>
      <c r="B87" s="2" t="s">
        <v>3944</v>
      </c>
      <c r="C87" s="2" t="s">
        <v>4</v>
      </c>
      <c r="D87" s="2" t="s">
        <v>183</v>
      </c>
    </row>
    <row r="88" spans="1:4" ht="13">
      <c r="A88" s="2" t="s">
        <v>3854</v>
      </c>
      <c r="B88" s="2" t="s">
        <v>3945</v>
      </c>
      <c r="C88" s="2" t="s">
        <v>4</v>
      </c>
      <c r="D88" s="2" t="s">
        <v>186</v>
      </c>
    </row>
    <row r="89" spans="1:4" ht="13">
      <c r="A89" s="2" t="s">
        <v>3854</v>
      </c>
      <c r="B89" s="2" t="s">
        <v>3946</v>
      </c>
      <c r="C89" s="2" t="s">
        <v>4</v>
      </c>
      <c r="D89" s="2" t="s">
        <v>189</v>
      </c>
    </row>
    <row r="90" spans="1:4" ht="13">
      <c r="A90" s="2" t="s">
        <v>3854</v>
      </c>
      <c r="B90" s="2" t="s">
        <v>3947</v>
      </c>
      <c r="C90" s="2" t="s">
        <v>4</v>
      </c>
      <c r="D90" s="2" t="s">
        <v>192</v>
      </c>
    </row>
    <row r="91" spans="1:4" ht="13">
      <c r="A91" s="2" t="s">
        <v>3854</v>
      </c>
      <c r="B91" s="2" t="s">
        <v>3948</v>
      </c>
      <c r="C91" s="2" t="s">
        <v>4</v>
      </c>
      <c r="D91" s="2" t="s">
        <v>195</v>
      </c>
    </row>
    <row r="92" spans="1:4" ht="13">
      <c r="A92" s="2" t="s">
        <v>3854</v>
      </c>
      <c r="B92" s="2" t="s">
        <v>3949</v>
      </c>
      <c r="C92" s="2" t="s">
        <v>4</v>
      </c>
      <c r="D92" s="2" t="s">
        <v>198</v>
      </c>
    </row>
    <row r="93" spans="1:4" ht="13">
      <c r="A93" s="2" t="s">
        <v>3854</v>
      </c>
      <c r="B93" s="2" t="s">
        <v>3950</v>
      </c>
      <c r="C93" s="2" t="s">
        <v>4</v>
      </c>
      <c r="D93" s="2" t="s">
        <v>201</v>
      </c>
    </row>
    <row r="94" spans="1:4" ht="13">
      <c r="A94" s="2" t="s">
        <v>3854</v>
      </c>
      <c r="B94" s="2" t="s">
        <v>3951</v>
      </c>
      <c r="C94" s="2" t="s">
        <v>4</v>
      </c>
      <c r="D94" s="2" t="s">
        <v>204</v>
      </c>
    </row>
    <row r="95" spans="1:4" ht="13">
      <c r="A95" s="2" t="s">
        <v>3854</v>
      </c>
      <c r="B95" s="2" t="s">
        <v>3952</v>
      </c>
      <c r="C95" s="2" t="s">
        <v>4</v>
      </c>
      <c r="D95" s="2" t="s">
        <v>207</v>
      </c>
    </row>
    <row r="96" spans="1:4" ht="13">
      <c r="A96" s="2" t="s">
        <v>3854</v>
      </c>
      <c r="B96" s="2" t="s">
        <v>3953</v>
      </c>
      <c r="C96" s="2" t="s">
        <v>4</v>
      </c>
      <c r="D96" s="2" t="s">
        <v>210</v>
      </c>
    </row>
    <row r="97" spans="1:4" ht="13">
      <c r="A97" s="2" t="s">
        <v>3854</v>
      </c>
      <c r="B97" s="2" t="s">
        <v>3954</v>
      </c>
      <c r="C97" s="2" t="s">
        <v>4</v>
      </c>
      <c r="D97" s="2" t="s">
        <v>213</v>
      </c>
    </row>
    <row r="98" spans="1:4" ht="13">
      <c r="A98" s="2" t="s">
        <v>3854</v>
      </c>
      <c r="B98" s="2" t="s">
        <v>3955</v>
      </c>
      <c r="C98" s="2" t="s">
        <v>4</v>
      </c>
      <c r="D98" s="2" t="s">
        <v>216</v>
      </c>
    </row>
    <row r="99" spans="1:4" ht="13">
      <c r="A99" s="2" t="s">
        <v>3854</v>
      </c>
      <c r="B99" s="2" t="s">
        <v>3956</v>
      </c>
      <c r="C99" s="2" t="s">
        <v>4</v>
      </c>
      <c r="D99" s="2" t="s">
        <v>219</v>
      </c>
    </row>
    <row r="100" spans="1:4" ht="13">
      <c r="A100" s="2" t="s">
        <v>3854</v>
      </c>
      <c r="B100" s="2" t="s">
        <v>3957</v>
      </c>
      <c r="C100" s="2" t="s">
        <v>4</v>
      </c>
      <c r="D100" s="2" t="s">
        <v>222</v>
      </c>
    </row>
    <row r="101" spans="1:4" ht="13">
      <c r="A101" s="2" t="s">
        <v>3854</v>
      </c>
      <c r="B101" s="2" t="s">
        <v>3958</v>
      </c>
      <c r="C101" s="2" t="s">
        <v>4</v>
      </c>
      <c r="D101" s="2" t="s">
        <v>225</v>
      </c>
    </row>
    <row r="102" spans="1:4" ht="13">
      <c r="A102" s="2" t="s">
        <v>3854</v>
      </c>
      <c r="B102" s="2" t="s">
        <v>3959</v>
      </c>
      <c r="C102" s="2" t="s">
        <v>4</v>
      </c>
      <c r="D102" s="2" t="s">
        <v>228</v>
      </c>
    </row>
    <row r="103" spans="1:4" ht="13">
      <c r="A103" s="2" t="s">
        <v>3854</v>
      </c>
      <c r="B103" s="2" t="s">
        <v>3960</v>
      </c>
      <c r="C103" s="2" t="s">
        <v>4</v>
      </c>
      <c r="D103" s="2" t="s">
        <v>231</v>
      </c>
    </row>
    <row r="104" spans="1:4" ht="13">
      <c r="A104" s="2" t="s">
        <v>3854</v>
      </c>
      <c r="B104" s="2" t="s">
        <v>3961</v>
      </c>
      <c r="C104" s="2" t="s">
        <v>4</v>
      </c>
      <c r="D104" s="2" t="s">
        <v>234</v>
      </c>
    </row>
    <row r="105" spans="1:4" ht="13">
      <c r="A105" s="2" t="s">
        <v>3854</v>
      </c>
      <c r="B105" s="2" t="s">
        <v>3962</v>
      </c>
      <c r="C105" s="2" t="s">
        <v>4</v>
      </c>
      <c r="D105" s="2" t="s">
        <v>237</v>
      </c>
    </row>
    <row r="106" spans="1:4" ht="13">
      <c r="A106" s="2" t="s">
        <v>3854</v>
      </c>
      <c r="B106" s="2" t="s">
        <v>3963</v>
      </c>
      <c r="C106" s="2" t="s">
        <v>4</v>
      </c>
      <c r="D106" s="2" t="s">
        <v>240</v>
      </c>
    </row>
    <row r="107" spans="1:4" ht="13">
      <c r="A107" s="2" t="s">
        <v>3854</v>
      </c>
      <c r="B107" s="2" t="s">
        <v>3964</v>
      </c>
      <c r="C107" s="2" t="s">
        <v>4</v>
      </c>
      <c r="D107" s="2" t="s">
        <v>243</v>
      </c>
    </row>
    <row r="108" spans="1:4" ht="13">
      <c r="A108" s="2" t="s">
        <v>3854</v>
      </c>
      <c r="B108" s="2" t="s">
        <v>3965</v>
      </c>
      <c r="C108" s="2" t="s">
        <v>4</v>
      </c>
      <c r="D108" s="2" t="s">
        <v>246</v>
      </c>
    </row>
    <row r="109" spans="1:4" ht="13">
      <c r="A109" s="2" t="s">
        <v>3854</v>
      </c>
      <c r="B109" s="2" t="s">
        <v>3966</v>
      </c>
      <c r="C109" s="2" t="s">
        <v>4</v>
      </c>
      <c r="D109" s="2" t="s">
        <v>249</v>
      </c>
    </row>
    <row r="110" spans="1:4" ht="13">
      <c r="A110" s="2" t="s">
        <v>3854</v>
      </c>
      <c r="B110" s="2" t="s">
        <v>3967</v>
      </c>
      <c r="C110" s="2" t="s">
        <v>4</v>
      </c>
      <c r="D110" s="2" t="s">
        <v>252</v>
      </c>
    </row>
    <row r="111" spans="1:4" ht="13">
      <c r="A111" s="2" t="s">
        <v>3854</v>
      </c>
      <c r="B111" s="2" t="s">
        <v>3968</v>
      </c>
      <c r="C111" s="2" t="s">
        <v>4</v>
      </c>
      <c r="D111" s="2" t="s">
        <v>255</v>
      </c>
    </row>
    <row r="112" spans="1:4" ht="13">
      <c r="A112" s="2" t="s">
        <v>3854</v>
      </c>
      <c r="B112" s="2" t="s">
        <v>3969</v>
      </c>
      <c r="C112" s="2" t="s">
        <v>4</v>
      </c>
      <c r="D112" s="2" t="s">
        <v>258</v>
      </c>
    </row>
    <row r="113" spans="1:4" ht="13">
      <c r="A113" s="2" t="s">
        <v>3854</v>
      </c>
      <c r="B113" s="2" t="s">
        <v>3970</v>
      </c>
      <c r="C113" s="2" t="s">
        <v>4</v>
      </c>
      <c r="D113" s="2" t="s">
        <v>261</v>
      </c>
    </row>
    <row r="114" spans="1:4" ht="13">
      <c r="A114" s="2" t="s">
        <v>3854</v>
      </c>
      <c r="B114" s="2" t="s">
        <v>3971</v>
      </c>
      <c r="C114" s="2" t="s">
        <v>4</v>
      </c>
    </row>
    <row r="115" spans="1:4" ht="13">
      <c r="A115" s="2" t="s">
        <v>3854</v>
      </c>
      <c r="B115" s="2" t="s">
        <v>3972</v>
      </c>
      <c r="C115" s="2" t="s">
        <v>4</v>
      </c>
    </row>
    <row r="116" spans="1:4" ht="13">
      <c r="A116" s="11">
        <v>3</v>
      </c>
      <c r="B116" s="12"/>
      <c r="C116" s="12"/>
    </row>
    <row r="117" spans="1:4" ht="13">
      <c r="A117" s="2" t="s">
        <v>3854</v>
      </c>
      <c r="B117" s="2" t="s">
        <v>3973</v>
      </c>
      <c r="C117" s="2" t="s">
        <v>4</v>
      </c>
      <c r="D117" s="2" t="s">
        <v>266</v>
      </c>
    </row>
    <row r="118" spans="1:4" ht="13">
      <c r="A118" s="2" t="s">
        <v>3854</v>
      </c>
      <c r="B118" s="2" t="s">
        <v>3974</v>
      </c>
      <c r="C118" s="2" t="s">
        <v>4</v>
      </c>
      <c r="D118" s="2" t="s">
        <v>268</v>
      </c>
    </row>
    <row r="119" spans="1:4" ht="13">
      <c r="A119" s="2" t="s">
        <v>3854</v>
      </c>
      <c r="B119" s="2" t="s">
        <v>3975</v>
      </c>
      <c r="C119" s="2" t="s">
        <v>4</v>
      </c>
      <c r="D119" s="2" t="s">
        <v>270</v>
      </c>
    </row>
    <row r="120" spans="1:4" ht="13">
      <c r="A120" s="2" t="s">
        <v>3854</v>
      </c>
      <c r="B120" s="2" t="s">
        <v>3976</v>
      </c>
      <c r="C120" s="2" t="s">
        <v>4</v>
      </c>
      <c r="D120" s="2" t="s">
        <v>272</v>
      </c>
    </row>
    <row r="121" spans="1:4" ht="13">
      <c r="A121" s="2" t="s">
        <v>3854</v>
      </c>
      <c r="B121" s="2" t="s">
        <v>3977</v>
      </c>
      <c r="C121" s="2" t="s">
        <v>4</v>
      </c>
      <c r="D121" s="2" t="s">
        <v>274</v>
      </c>
    </row>
    <row r="122" spans="1:4" ht="13">
      <c r="A122" s="2" t="s">
        <v>3854</v>
      </c>
      <c r="B122" s="2" t="s">
        <v>3978</v>
      </c>
      <c r="C122" s="2" t="s">
        <v>4</v>
      </c>
      <c r="D122" s="2" t="s">
        <v>276</v>
      </c>
    </row>
    <row r="123" spans="1:4" ht="13">
      <c r="A123" s="2" t="s">
        <v>3854</v>
      </c>
      <c r="B123" s="2" t="s">
        <v>3979</v>
      </c>
      <c r="C123" s="2" t="s">
        <v>4</v>
      </c>
      <c r="D123" s="2" t="s">
        <v>278</v>
      </c>
    </row>
    <row r="124" spans="1:4" ht="13">
      <c r="A124" s="2" t="s">
        <v>3854</v>
      </c>
      <c r="B124" s="2" t="s">
        <v>3980</v>
      </c>
      <c r="C124" s="2" t="s">
        <v>4</v>
      </c>
      <c r="D124" s="2" t="s">
        <v>280</v>
      </c>
    </row>
    <row r="125" spans="1:4" ht="13">
      <c r="A125" s="2" t="s">
        <v>3854</v>
      </c>
      <c r="B125" s="2" t="s">
        <v>3981</v>
      </c>
      <c r="C125" s="2" t="s">
        <v>4</v>
      </c>
      <c r="D125" s="2" t="s">
        <v>282</v>
      </c>
    </row>
    <row r="126" spans="1:4" ht="13">
      <c r="A126" s="2" t="s">
        <v>3854</v>
      </c>
      <c r="B126" s="2" t="s">
        <v>3982</v>
      </c>
      <c r="C126" s="2" t="s">
        <v>4</v>
      </c>
      <c r="D126" s="2" t="s">
        <v>282</v>
      </c>
    </row>
    <row r="127" spans="1:4" ht="13">
      <c r="A127" s="2" t="s">
        <v>3854</v>
      </c>
      <c r="B127" s="2" t="s">
        <v>3983</v>
      </c>
      <c r="C127" s="2" t="s">
        <v>4</v>
      </c>
      <c r="D127" s="2" t="s">
        <v>286</v>
      </c>
    </row>
    <row r="128" spans="1:4" ht="13">
      <c r="A128" s="2" t="s">
        <v>3854</v>
      </c>
      <c r="B128" s="2" t="s">
        <v>3984</v>
      </c>
      <c r="C128" s="2" t="s">
        <v>4</v>
      </c>
      <c r="D128" s="2" t="s">
        <v>288</v>
      </c>
    </row>
    <row r="129" spans="1:4" ht="13">
      <c r="A129" s="2" t="s">
        <v>3854</v>
      </c>
      <c r="B129" s="2" t="s">
        <v>3985</v>
      </c>
      <c r="C129" s="2" t="s">
        <v>4</v>
      </c>
      <c r="D129" s="2" t="s">
        <v>290</v>
      </c>
    </row>
    <row r="130" spans="1:4" ht="13">
      <c r="A130" s="2" t="s">
        <v>3854</v>
      </c>
      <c r="B130" s="2" t="s">
        <v>3986</v>
      </c>
      <c r="C130" s="2" t="s">
        <v>4</v>
      </c>
      <c r="D130" s="2" t="s">
        <v>292</v>
      </c>
    </row>
    <row r="131" spans="1:4" ht="13">
      <c r="A131" s="2" t="s">
        <v>3854</v>
      </c>
      <c r="B131" s="2" t="s">
        <v>3987</v>
      </c>
      <c r="C131" s="2" t="s">
        <v>4</v>
      </c>
      <c r="D131" s="2" t="s">
        <v>294</v>
      </c>
    </row>
    <row r="132" spans="1:4" ht="13">
      <c r="A132" s="2" t="s">
        <v>3854</v>
      </c>
      <c r="B132" s="2" t="s">
        <v>3988</v>
      </c>
      <c r="C132" s="2" t="s">
        <v>4</v>
      </c>
      <c r="D132" s="2" t="s">
        <v>296</v>
      </c>
    </row>
    <row r="133" spans="1:4" ht="13">
      <c r="A133" s="2" t="s">
        <v>3854</v>
      </c>
      <c r="B133" s="2" t="s">
        <v>3989</v>
      </c>
      <c r="C133" s="2" t="s">
        <v>4</v>
      </c>
      <c r="D133" s="2" t="s">
        <v>298</v>
      </c>
    </row>
    <row r="134" spans="1:4" ht="13">
      <c r="A134" s="2" t="s">
        <v>3854</v>
      </c>
      <c r="B134" s="2" t="s">
        <v>3990</v>
      </c>
      <c r="C134" s="2" t="s">
        <v>4</v>
      </c>
      <c r="D134" s="2" t="s">
        <v>300</v>
      </c>
    </row>
    <row r="135" spans="1:4" ht="13">
      <c r="A135" s="2" t="s">
        <v>3854</v>
      </c>
      <c r="B135" s="2" t="s">
        <v>3991</v>
      </c>
      <c r="C135" s="2" t="s">
        <v>4</v>
      </c>
      <c r="D135" s="2" t="s">
        <v>302</v>
      </c>
    </row>
    <row r="136" spans="1:4" ht="13">
      <c r="A136" s="2" t="s">
        <v>3854</v>
      </c>
      <c r="B136" s="2" t="s">
        <v>3992</v>
      </c>
      <c r="C136" s="2" t="s">
        <v>4</v>
      </c>
      <c r="D136" s="2" t="s">
        <v>304</v>
      </c>
    </row>
    <row r="137" spans="1:4" ht="13">
      <c r="A137" s="2" t="s">
        <v>3854</v>
      </c>
      <c r="B137" s="2" t="s">
        <v>3993</v>
      </c>
      <c r="C137" s="2" t="s">
        <v>4</v>
      </c>
      <c r="D137" s="2" t="s">
        <v>306</v>
      </c>
    </row>
    <row r="138" spans="1:4" ht="13">
      <c r="A138" s="2" t="s">
        <v>3854</v>
      </c>
      <c r="B138" s="2" t="s">
        <v>3994</v>
      </c>
      <c r="C138" s="2" t="s">
        <v>4</v>
      </c>
      <c r="D138" s="2" t="s">
        <v>308</v>
      </c>
    </row>
    <row r="139" spans="1:4" ht="13">
      <c r="A139" s="2" t="s">
        <v>3854</v>
      </c>
      <c r="B139" s="2" t="s">
        <v>3995</v>
      </c>
      <c r="C139" s="2" t="s">
        <v>4</v>
      </c>
      <c r="D139" s="2" t="s">
        <v>310</v>
      </c>
    </row>
    <row r="140" spans="1:4" ht="13">
      <c r="A140" s="2" t="s">
        <v>3854</v>
      </c>
      <c r="B140" s="2" t="s">
        <v>3996</v>
      </c>
      <c r="C140" s="2" t="s">
        <v>4</v>
      </c>
      <c r="D140" s="2" t="s">
        <v>312</v>
      </c>
    </row>
    <row r="141" spans="1:4" ht="13">
      <c r="A141" s="2" t="s">
        <v>3854</v>
      </c>
      <c r="B141" s="2" t="s">
        <v>3997</v>
      </c>
      <c r="C141" s="2" t="s">
        <v>4</v>
      </c>
      <c r="D141" s="2" t="s">
        <v>314</v>
      </c>
    </row>
    <row r="142" spans="1:4" ht="13">
      <c r="A142" s="2" t="s">
        <v>3854</v>
      </c>
      <c r="B142" s="2" t="s">
        <v>3998</v>
      </c>
      <c r="C142" s="2" t="s">
        <v>4</v>
      </c>
      <c r="D142" s="2" t="s">
        <v>316</v>
      </c>
    </row>
    <row r="143" spans="1:4" ht="13">
      <c r="A143" s="2" t="s">
        <v>3854</v>
      </c>
      <c r="B143" s="2" t="s">
        <v>3999</v>
      </c>
      <c r="C143" s="2" t="s">
        <v>4</v>
      </c>
      <c r="D143" s="2" t="s">
        <v>318</v>
      </c>
    </row>
    <row r="144" spans="1:4" ht="13">
      <c r="A144" s="2" t="s">
        <v>3854</v>
      </c>
      <c r="B144" s="2" t="s">
        <v>4000</v>
      </c>
      <c r="C144" s="2" t="s">
        <v>4</v>
      </c>
      <c r="D144" s="2" t="s">
        <v>320</v>
      </c>
    </row>
    <row r="145" spans="1:4" ht="13">
      <c r="A145" s="2" t="s">
        <v>3854</v>
      </c>
      <c r="B145" s="2" t="s">
        <v>4001</v>
      </c>
      <c r="C145" s="2" t="s">
        <v>4</v>
      </c>
      <c r="D145" s="2" t="s">
        <v>322</v>
      </c>
    </row>
    <row r="146" spans="1:4" ht="13">
      <c r="A146" s="2" t="s">
        <v>3854</v>
      </c>
      <c r="B146" s="2" t="s">
        <v>4002</v>
      </c>
      <c r="C146" s="2" t="s">
        <v>4</v>
      </c>
      <c r="D146" s="2" t="s">
        <v>324</v>
      </c>
    </row>
    <row r="147" spans="1:4" ht="13">
      <c r="A147" s="2" t="s">
        <v>3854</v>
      </c>
      <c r="B147" s="2" t="s">
        <v>4003</v>
      </c>
      <c r="C147" s="2" t="s">
        <v>4</v>
      </c>
      <c r="D147" s="2" t="s">
        <v>326</v>
      </c>
    </row>
    <row r="148" spans="1:4" ht="13">
      <c r="A148" s="2" t="s">
        <v>3854</v>
      </c>
      <c r="B148" s="2" t="s">
        <v>4004</v>
      </c>
      <c r="C148" s="2" t="s">
        <v>4</v>
      </c>
      <c r="D148" s="2" t="s">
        <v>328</v>
      </c>
    </row>
    <row r="149" spans="1:4" ht="13">
      <c r="A149" s="2" t="s">
        <v>3854</v>
      </c>
      <c r="B149" s="2" t="s">
        <v>4005</v>
      </c>
      <c r="C149" s="2" t="s">
        <v>4</v>
      </c>
      <c r="D149" s="2" t="s">
        <v>330</v>
      </c>
    </row>
    <row r="150" spans="1:4" ht="13">
      <c r="A150" s="2" t="s">
        <v>3854</v>
      </c>
      <c r="B150" s="2" t="s">
        <v>4006</v>
      </c>
      <c r="C150" s="2" t="s">
        <v>4</v>
      </c>
    </row>
    <row r="151" spans="1:4" ht="13">
      <c r="A151" s="2" t="s">
        <v>3854</v>
      </c>
      <c r="B151" s="2" t="s">
        <v>4007</v>
      </c>
      <c r="C151" s="2" t="s">
        <v>4</v>
      </c>
    </row>
    <row r="152" spans="1:4" ht="13">
      <c r="A152" s="11">
        <v>4</v>
      </c>
      <c r="B152" s="12"/>
      <c r="C152" s="12"/>
    </row>
    <row r="153" spans="1:4" ht="13">
      <c r="A153" s="2" t="s">
        <v>3854</v>
      </c>
      <c r="B153" s="2" t="s">
        <v>4008</v>
      </c>
      <c r="C153" s="2" t="s">
        <v>4</v>
      </c>
      <c r="D153" s="2" t="s">
        <v>655</v>
      </c>
    </row>
    <row r="154" spans="1:4" ht="13">
      <c r="A154" s="2" t="s">
        <v>3854</v>
      </c>
      <c r="B154" s="2" t="s">
        <v>4009</v>
      </c>
      <c r="C154" s="2" t="s">
        <v>4</v>
      </c>
      <c r="D154" s="2" t="s">
        <v>657</v>
      </c>
    </row>
    <row r="155" spans="1:4" ht="13">
      <c r="A155" s="2" t="s">
        <v>3854</v>
      </c>
      <c r="B155" s="2" t="s">
        <v>4010</v>
      </c>
      <c r="C155" s="2" t="s">
        <v>4</v>
      </c>
      <c r="D155" s="2" t="s">
        <v>659</v>
      </c>
    </row>
    <row r="156" spans="1:4" ht="13">
      <c r="A156" s="2" t="s">
        <v>3854</v>
      </c>
      <c r="B156" s="2" t="s">
        <v>4011</v>
      </c>
      <c r="C156" s="2" t="s">
        <v>4</v>
      </c>
      <c r="D156" s="2" t="s">
        <v>661</v>
      </c>
    </row>
    <row r="157" spans="1:4" ht="13">
      <c r="A157" s="2" t="s">
        <v>3854</v>
      </c>
      <c r="B157" s="2" t="s">
        <v>4012</v>
      </c>
      <c r="C157" s="2" t="s">
        <v>4</v>
      </c>
      <c r="D157" s="2" t="s">
        <v>663</v>
      </c>
    </row>
    <row r="158" spans="1:4" ht="13">
      <c r="A158" s="2" t="s">
        <v>3854</v>
      </c>
      <c r="B158" s="2" t="s">
        <v>4013</v>
      </c>
      <c r="C158" s="2" t="s">
        <v>4</v>
      </c>
      <c r="D158" s="2" t="s">
        <v>665</v>
      </c>
    </row>
    <row r="159" spans="1:4" ht="13">
      <c r="A159" s="2" t="s">
        <v>3854</v>
      </c>
      <c r="B159" s="2" t="s">
        <v>4014</v>
      </c>
      <c r="C159" s="2" t="s">
        <v>4</v>
      </c>
      <c r="D159" s="2" t="s">
        <v>667</v>
      </c>
    </row>
    <row r="160" spans="1:4" ht="13">
      <c r="A160" s="2" t="s">
        <v>3854</v>
      </c>
      <c r="B160" s="2" t="s">
        <v>4015</v>
      </c>
      <c r="C160" s="2" t="s">
        <v>4</v>
      </c>
      <c r="D160" s="2" t="s">
        <v>669</v>
      </c>
    </row>
    <row r="161" spans="1:4" ht="13">
      <c r="A161" s="2" t="s">
        <v>3854</v>
      </c>
      <c r="B161" s="2" t="s">
        <v>4016</v>
      </c>
      <c r="C161" s="2" t="s">
        <v>4</v>
      </c>
      <c r="D161" s="2" t="s">
        <v>671</v>
      </c>
    </row>
    <row r="162" spans="1:4" ht="13">
      <c r="A162" s="2" t="s">
        <v>3854</v>
      </c>
      <c r="B162" s="2" t="s">
        <v>4017</v>
      </c>
      <c r="C162" s="2" t="s">
        <v>4</v>
      </c>
      <c r="D162" s="2" t="s">
        <v>673</v>
      </c>
    </row>
    <row r="163" spans="1:4" ht="13">
      <c r="A163" s="2" t="s">
        <v>3854</v>
      </c>
      <c r="B163" s="2" t="s">
        <v>4018</v>
      </c>
      <c r="C163" s="2" t="s">
        <v>4</v>
      </c>
      <c r="D163" s="2" t="s">
        <v>675</v>
      </c>
    </row>
    <row r="164" spans="1:4" ht="13">
      <c r="A164" s="2" t="s">
        <v>3854</v>
      </c>
      <c r="B164" s="2" t="s">
        <v>4019</v>
      </c>
      <c r="C164" s="2" t="s">
        <v>4</v>
      </c>
      <c r="D164" s="2" t="s">
        <v>677</v>
      </c>
    </row>
    <row r="165" spans="1:4" ht="13">
      <c r="A165" s="2" t="s">
        <v>3854</v>
      </c>
      <c r="B165" s="2" t="s">
        <v>4020</v>
      </c>
      <c r="C165" s="2" t="s">
        <v>4</v>
      </c>
      <c r="D165" s="2" t="s">
        <v>679</v>
      </c>
    </row>
    <row r="166" spans="1:4" ht="13">
      <c r="A166" s="2" t="s">
        <v>3854</v>
      </c>
      <c r="B166" s="2" t="s">
        <v>4021</v>
      </c>
      <c r="C166" s="2" t="s">
        <v>4</v>
      </c>
      <c r="D166" s="2" t="s">
        <v>681</v>
      </c>
    </row>
    <row r="167" spans="1:4" ht="13">
      <c r="A167" s="2" t="s">
        <v>3854</v>
      </c>
      <c r="B167" s="2" t="s">
        <v>4022</v>
      </c>
      <c r="C167" s="2" t="s">
        <v>4</v>
      </c>
      <c r="D167" s="2" t="s">
        <v>683</v>
      </c>
    </row>
    <row r="168" spans="1:4" ht="13">
      <c r="A168" s="2" t="s">
        <v>3854</v>
      </c>
      <c r="B168" s="2" t="s">
        <v>4023</v>
      </c>
      <c r="C168" s="2" t="s">
        <v>4</v>
      </c>
      <c r="D168" s="2" t="s">
        <v>685</v>
      </c>
    </row>
    <row r="169" spans="1:4" ht="13">
      <c r="A169" s="2" t="s">
        <v>3854</v>
      </c>
      <c r="B169" s="2" t="s">
        <v>4024</v>
      </c>
      <c r="C169" s="2" t="s">
        <v>4</v>
      </c>
      <c r="D169" s="2" t="s">
        <v>687</v>
      </c>
    </row>
    <row r="170" spans="1:4" ht="13">
      <c r="A170" s="2" t="s">
        <v>3854</v>
      </c>
      <c r="B170" s="2" t="s">
        <v>4025</v>
      </c>
      <c r="C170" s="2" t="s">
        <v>4</v>
      </c>
      <c r="D170" s="2" t="s">
        <v>689</v>
      </c>
    </row>
    <row r="171" spans="1:4" ht="13">
      <c r="A171" s="2" t="s">
        <v>3854</v>
      </c>
      <c r="B171" s="2" t="s">
        <v>4026</v>
      </c>
      <c r="C171" s="2" t="s">
        <v>4</v>
      </c>
      <c r="D171" s="2" t="s">
        <v>691</v>
      </c>
    </row>
    <row r="172" spans="1:4" ht="13">
      <c r="A172" s="2" t="s">
        <v>3854</v>
      </c>
      <c r="B172" s="2" t="s">
        <v>4027</v>
      </c>
      <c r="C172" s="2" t="s">
        <v>4</v>
      </c>
      <c r="D172" s="2" t="s">
        <v>693</v>
      </c>
    </row>
    <row r="173" spans="1:4" ht="13">
      <c r="A173" s="2" t="s">
        <v>3854</v>
      </c>
      <c r="B173" s="2" t="s">
        <v>4028</v>
      </c>
      <c r="C173" s="2" t="s">
        <v>4</v>
      </c>
      <c r="D173" s="2" t="s">
        <v>695</v>
      </c>
    </row>
    <row r="174" spans="1:4" ht="13">
      <c r="A174" s="2" t="s">
        <v>3854</v>
      </c>
      <c r="B174" s="2" t="s">
        <v>4029</v>
      </c>
      <c r="C174" s="2" t="s">
        <v>4</v>
      </c>
      <c r="D174" s="2" t="s">
        <v>697</v>
      </c>
    </row>
    <row r="175" spans="1:4" ht="13">
      <c r="A175" s="2" t="s">
        <v>3854</v>
      </c>
      <c r="B175" s="2" t="s">
        <v>4030</v>
      </c>
      <c r="C175" s="2" t="s">
        <v>4</v>
      </c>
      <c r="D175" s="2" t="s">
        <v>699</v>
      </c>
    </row>
    <row r="176" spans="1:4" ht="13">
      <c r="A176" s="2" t="s">
        <v>3854</v>
      </c>
      <c r="B176" s="2" t="s">
        <v>4031</v>
      </c>
      <c r="C176" s="2" t="s">
        <v>4</v>
      </c>
      <c r="D176" s="2" t="s">
        <v>701</v>
      </c>
    </row>
    <row r="177" spans="1:4" ht="13">
      <c r="A177" s="2" t="s">
        <v>3854</v>
      </c>
      <c r="B177" s="2" t="s">
        <v>4032</v>
      </c>
      <c r="C177" s="2" t="s">
        <v>4</v>
      </c>
      <c r="D177" s="2" t="s">
        <v>703</v>
      </c>
    </row>
    <row r="178" spans="1:4" ht="13">
      <c r="A178" s="2" t="s">
        <v>3854</v>
      </c>
      <c r="B178" s="2" t="s">
        <v>4033</v>
      </c>
      <c r="C178" s="2" t="s">
        <v>4</v>
      </c>
      <c r="D178" s="2" t="s">
        <v>705</v>
      </c>
    </row>
    <row r="179" spans="1:4" ht="13">
      <c r="A179" s="2" t="s">
        <v>3854</v>
      </c>
      <c r="B179" s="2" t="s">
        <v>4034</v>
      </c>
      <c r="C179" s="2" t="s">
        <v>4</v>
      </c>
      <c r="D179" s="2" t="s">
        <v>707</v>
      </c>
    </row>
    <row r="180" spans="1:4" ht="13">
      <c r="A180" s="2" t="s">
        <v>3854</v>
      </c>
      <c r="B180" s="2" t="s">
        <v>4035</v>
      </c>
      <c r="C180" s="2" t="s">
        <v>4</v>
      </c>
      <c r="D180" s="2" t="s">
        <v>709</v>
      </c>
    </row>
    <row r="181" spans="1:4" ht="13">
      <c r="A181" s="2" t="s">
        <v>3854</v>
      </c>
      <c r="B181" s="2" t="s">
        <v>4036</v>
      </c>
      <c r="C181" s="2" t="s">
        <v>4</v>
      </c>
      <c r="D181" s="2" t="s">
        <v>711</v>
      </c>
    </row>
    <row r="182" spans="1:4" ht="13">
      <c r="A182" s="2" t="s">
        <v>3854</v>
      </c>
      <c r="B182" s="2" t="s">
        <v>4037</v>
      </c>
      <c r="C182" s="2" t="s">
        <v>4</v>
      </c>
      <c r="D182" s="2" t="s">
        <v>713</v>
      </c>
    </row>
    <row r="183" spans="1:4" ht="13">
      <c r="A183" s="2" t="s">
        <v>3854</v>
      </c>
      <c r="B183" s="2" t="s">
        <v>4038</v>
      </c>
      <c r="C183" s="2" t="s">
        <v>4</v>
      </c>
      <c r="D183" s="2" t="s">
        <v>715</v>
      </c>
    </row>
    <row r="184" spans="1:4" ht="13">
      <c r="A184" s="2" t="s">
        <v>3854</v>
      </c>
      <c r="B184" s="2" t="s">
        <v>4039</v>
      </c>
      <c r="C184" s="2" t="s">
        <v>4</v>
      </c>
      <c r="D184" s="2" t="s">
        <v>717</v>
      </c>
    </row>
    <row r="185" spans="1:4" ht="13">
      <c r="A185" s="2" t="s">
        <v>3854</v>
      </c>
      <c r="B185" s="2" t="s">
        <v>4040</v>
      </c>
      <c r="C185" s="2" t="s">
        <v>4</v>
      </c>
      <c r="D185" s="2" t="s">
        <v>719</v>
      </c>
    </row>
    <row r="186" spans="1:4" ht="13">
      <c r="A186" s="2" t="s">
        <v>3854</v>
      </c>
      <c r="B186" s="2" t="s">
        <v>4041</v>
      </c>
      <c r="C186" s="2" t="s">
        <v>4</v>
      </c>
      <c r="D186" s="2" t="s">
        <v>721</v>
      </c>
    </row>
    <row r="187" spans="1:4" ht="13">
      <c r="A187" s="2" t="s">
        <v>3854</v>
      </c>
      <c r="B187" s="2" t="s">
        <v>4042</v>
      </c>
      <c r="C187" s="2" t="s">
        <v>4</v>
      </c>
      <c r="D187" s="2" t="s">
        <v>723</v>
      </c>
    </row>
    <row r="188" spans="1:4" ht="13">
      <c r="A188" s="2" t="s">
        <v>3854</v>
      </c>
      <c r="B188" s="2" t="s">
        <v>4043</v>
      </c>
      <c r="C188" s="2" t="s">
        <v>4</v>
      </c>
      <c r="D188" s="2" t="s">
        <v>725</v>
      </c>
    </row>
    <row r="189" spans="1:4" ht="13">
      <c r="A189" s="2" t="s">
        <v>3854</v>
      </c>
      <c r="B189" s="2" t="s">
        <v>4044</v>
      </c>
      <c r="C189" s="2" t="s">
        <v>4</v>
      </c>
      <c r="D189" s="2" t="s">
        <v>727</v>
      </c>
    </row>
    <row r="190" spans="1:4" ht="13">
      <c r="A190" s="2" t="s">
        <v>3854</v>
      </c>
      <c r="B190" s="2" t="s">
        <v>4045</v>
      </c>
      <c r="C190" s="2" t="s">
        <v>4</v>
      </c>
      <c r="D190" s="2" t="s">
        <v>729</v>
      </c>
    </row>
    <row r="191" spans="1:4" ht="13">
      <c r="A191" s="2" t="s">
        <v>3854</v>
      </c>
      <c r="B191" s="2" t="s">
        <v>4046</v>
      </c>
      <c r="C191" s="2" t="s">
        <v>4</v>
      </c>
      <c r="D191" s="2" t="s">
        <v>731</v>
      </c>
    </row>
    <row r="192" spans="1:4" ht="13">
      <c r="A192" s="2" t="s">
        <v>3854</v>
      </c>
      <c r="B192" s="2" t="s">
        <v>4047</v>
      </c>
      <c r="C192" s="2" t="s">
        <v>4</v>
      </c>
      <c r="D192" s="2" t="s">
        <v>733</v>
      </c>
    </row>
    <row r="193" spans="1:4" ht="13">
      <c r="A193" s="2" t="s">
        <v>3854</v>
      </c>
      <c r="B193" s="2" t="s">
        <v>4048</v>
      </c>
      <c r="C193" s="2" t="s">
        <v>4</v>
      </c>
      <c r="D193" s="2" t="s">
        <v>735</v>
      </c>
    </row>
    <row r="194" spans="1:4" ht="13">
      <c r="A194" s="2" t="s">
        <v>3854</v>
      </c>
      <c r="B194" s="2" t="s">
        <v>4049</v>
      </c>
      <c r="C194" s="2" t="s">
        <v>4</v>
      </c>
      <c r="D194" s="2" t="s">
        <v>737</v>
      </c>
    </row>
    <row r="195" spans="1:4" ht="13">
      <c r="A195" s="2" t="s">
        <v>3854</v>
      </c>
      <c r="B195" s="2" t="s">
        <v>4050</v>
      </c>
      <c r="C195" s="2" t="s">
        <v>4</v>
      </c>
      <c r="D195" s="2" t="s">
        <v>739</v>
      </c>
    </row>
    <row r="196" spans="1:4" ht="13">
      <c r="A196" s="2" t="s">
        <v>3854</v>
      </c>
      <c r="B196" s="2" t="s">
        <v>4051</v>
      </c>
      <c r="C196" s="2" t="s">
        <v>4</v>
      </c>
      <c r="D196" s="2" t="s">
        <v>741</v>
      </c>
    </row>
    <row r="197" spans="1:4" ht="13">
      <c r="A197" s="2" t="s">
        <v>3854</v>
      </c>
      <c r="B197" s="2" t="s">
        <v>4052</v>
      </c>
      <c r="C197" s="2" t="s">
        <v>4</v>
      </c>
      <c r="D197" s="2" t="s">
        <v>743</v>
      </c>
    </row>
    <row r="198" spans="1:4" ht="13">
      <c r="A198" s="2" t="s">
        <v>3854</v>
      </c>
      <c r="B198" s="2" t="s">
        <v>4053</v>
      </c>
      <c r="C198" s="2" t="s">
        <v>4</v>
      </c>
      <c r="D198" s="2" t="s">
        <v>745</v>
      </c>
    </row>
    <row r="199" spans="1:4" ht="13">
      <c r="A199" s="2" t="s">
        <v>3854</v>
      </c>
      <c r="B199" s="2" t="s">
        <v>4054</v>
      </c>
      <c r="C199" s="2" t="s">
        <v>4</v>
      </c>
      <c r="D199" s="2" t="s">
        <v>747</v>
      </c>
    </row>
    <row r="200" spans="1:4" ht="13">
      <c r="A200" s="2" t="s">
        <v>3854</v>
      </c>
      <c r="B200" s="2" t="s">
        <v>4055</v>
      </c>
      <c r="C200" s="2" t="s">
        <v>4</v>
      </c>
      <c r="D200" s="2" t="s">
        <v>749</v>
      </c>
    </row>
    <row r="201" spans="1:4" ht="13">
      <c r="A201" s="2" t="s">
        <v>3854</v>
      </c>
      <c r="B201" s="2" t="s">
        <v>4056</v>
      </c>
      <c r="C201" s="2" t="s">
        <v>4</v>
      </c>
    </row>
    <row r="202" spans="1:4" ht="13">
      <c r="A202" s="2" t="s">
        <v>3854</v>
      </c>
      <c r="B202" s="2" t="s">
        <v>4057</v>
      </c>
      <c r="C202" s="2" t="s">
        <v>4</v>
      </c>
    </row>
    <row r="203" spans="1:4" ht="13">
      <c r="A203" s="11">
        <v>5</v>
      </c>
      <c r="B203" s="12"/>
      <c r="C203" s="12"/>
    </row>
    <row r="204" spans="1:4" ht="13">
      <c r="A204" s="2" t="s">
        <v>3854</v>
      </c>
      <c r="B204" s="2" t="s">
        <v>4058</v>
      </c>
      <c r="C204" s="2" t="s">
        <v>4</v>
      </c>
      <c r="D204" s="2" t="s">
        <v>751</v>
      </c>
    </row>
    <row r="205" spans="1:4" ht="13">
      <c r="A205" s="2" t="s">
        <v>3854</v>
      </c>
      <c r="B205" s="2" t="s">
        <v>4059</v>
      </c>
      <c r="C205" s="2" t="s">
        <v>4</v>
      </c>
      <c r="D205" s="2" t="s">
        <v>753</v>
      </c>
    </row>
    <row r="206" spans="1:4" ht="13">
      <c r="A206" s="2" t="s">
        <v>3854</v>
      </c>
      <c r="B206" s="2" t="s">
        <v>4060</v>
      </c>
      <c r="C206" s="2" t="s">
        <v>4</v>
      </c>
      <c r="D206" s="2" t="s">
        <v>755</v>
      </c>
    </row>
    <row r="207" spans="1:4" ht="13">
      <c r="A207" s="2" t="s">
        <v>3854</v>
      </c>
      <c r="B207" s="2" t="s">
        <v>4061</v>
      </c>
      <c r="C207" s="2" t="s">
        <v>4</v>
      </c>
      <c r="D207" s="2" t="s">
        <v>757</v>
      </c>
    </row>
    <row r="208" spans="1:4" ht="13">
      <c r="A208" s="2" t="s">
        <v>3854</v>
      </c>
      <c r="B208" s="2" t="s">
        <v>4062</v>
      </c>
      <c r="C208" s="2" t="s">
        <v>4</v>
      </c>
      <c r="D208" s="2" t="s">
        <v>759</v>
      </c>
    </row>
    <row r="209" spans="1:4" ht="13">
      <c r="A209" s="2" t="s">
        <v>3854</v>
      </c>
      <c r="B209" s="2" t="s">
        <v>4063</v>
      </c>
      <c r="C209" s="2" t="s">
        <v>4</v>
      </c>
      <c r="D209" s="2" t="s">
        <v>761</v>
      </c>
    </row>
    <row r="210" spans="1:4" ht="13">
      <c r="A210" s="2" t="s">
        <v>3854</v>
      </c>
      <c r="B210" s="2" t="s">
        <v>4064</v>
      </c>
      <c r="C210" s="2" t="s">
        <v>4</v>
      </c>
      <c r="D210" s="2" t="s">
        <v>763</v>
      </c>
    </row>
    <row r="211" spans="1:4" ht="13">
      <c r="A211" s="2" t="s">
        <v>3854</v>
      </c>
      <c r="B211" s="2" t="s">
        <v>4065</v>
      </c>
      <c r="C211" s="2" t="s">
        <v>4</v>
      </c>
      <c r="D211" s="2" t="s">
        <v>765</v>
      </c>
    </row>
    <row r="212" spans="1:4" ht="13">
      <c r="A212" s="2" t="s">
        <v>3854</v>
      </c>
      <c r="B212" s="2" t="s">
        <v>4066</v>
      </c>
      <c r="C212" s="2" t="s">
        <v>4</v>
      </c>
      <c r="D212" s="2" t="s">
        <v>767</v>
      </c>
    </row>
    <row r="213" spans="1:4" ht="13">
      <c r="A213" s="2" t="s">
        <v>3854</v>
      </c>
      <c r="B213" s="2" t="s">
        <v>4067</v>
      </c>
      <c r="C213" s="2" t="s">
        <v>4</v>
      </c>
      <c r="D213" s="2" t="s">
        <v>769</v>
      </c>
    </row>
    <row r="214" spans="1:4" ht="13">
      <c r="A214" s="2" t="s">
        <v>3854</v>
      </c>
      <c r="B214" s="2" t="s">
        <v>4068</v>
      </c>
      <c r="C214" s="2" t="s">
        <v>4</v>
      </c>
      <c r="D214" s="2" t="s">
        <v>771</v>
      </c>
    </row>
    <row r="215" spans="1:4" ht="13">
      <c r="A215" s="2" t="s">
        <v>3854</v>
      </c>
      <c r="B215" s="2" t="s">
        <v>4069</v>
      </c>
      <c r="C215" s="2" t="s">
        <v>4</v>
      </c>
      <c r="D215" s="2" t="s">
        <v>773</v>
      </c>
    </row>
    <row r="216" spans="1:4" ht="13">
      <c r="A216" s="2" t="s">
        <v>3854</v>
      </c>
      <c r="B216" s="2" t="s">
        <v>4070</v>
      </c>
      <c r="C216" s="2" t="s">
        <v>4</v>
      </c>
      <c r="D216" s="2" t="s">
        <v>775</v>
      </c>
    </row>
    <row r="217" spans="1:4" ht="13">
      <c r="A217" s="2" t="s">
        <v>3854</v>
      </c>
      <c r="B217" s="2" t="s">
        <v>4071</v>
      </c>
      <c r="C217" s="2" t="s">
        <v>4</v>
      </c>
      <c r="D217" s="2" t="s">
        <v>777</v>
      </c>
    </row>
    <row r="218" spans="1:4" ht="13">
      <c r="A218" s="2" t="s">
        <v>3854</v>
      </c>
      <c r="B218" s="2" t="s">
        <v>4072</v>
      </c>
      <c r="C218" s="2" t="s">
        <v>4</v>
      </c>
      <c r="D218" s="2" t="s">
        <v>779</v>
      </c>
    </row>
    <row r="219" spans="1:4" ht="13">
      <c r="A219" s="2" t="s">
        <v>3854</v>
      </c>
      <c r="B219" s="2" t="s">
        <v>4073</v>
      </c>
      <c r="C219" s="2" t="s">
        <v>4</v>
      </c>
      <c r="D219" s="2" t="s">
        <v>781</v>
      </c>
    </row>
    <row r="220" spans="1:4" ht="13">
      <c r="A220" s="2" t="s">
        <v>3854</v>
      </c>
      <c r="B220" s="2" t="s">
        <v>4074</v>
      </c>
      <c r="C220" s="2" t="s">
        <v>4</v>
      </c>
      <c r="D220" s="2" t="s">
        <v>783</v>
      </c>
    </row>
    <row r="221" spans="1:4" ht="13">
      <c r="A221" s="2" t="s">
        <v>3854</v>
      </c>
      <c r="B221" s="2" t="s">
        <v>4075</v>
      </c>
      <c r="C221" s="2" t="s">
        <v>4</v>
      </c>
      <c r="D221" s="2" t="s">
        <v>785</v>
      </c>
    </row>
    <row r="222" spans="1:4" ht="13">
      <c r="A222" s="2" t="s">
        <v>3854</v>
      </c>
      <c r="B222" s="2" t="s">
        <v>4076</v>
      </c>
      <c r="C222" s="2" t="s">
        <v>4</v>
      </c>
      <c r="D222" s="2" t="s">
        <v>787</v>
      </c>
    </row>
    <row r="223" spans="1:4" ht="13">
      <c r="A223" s="2" t="s">
        <v>3854</v>
      </c>
      <c r="B223" s="2" t="s">
        <v>4077</v>
      </c>
      <c r="C223" s="2" t="s">
        <v>4</v>
      </c>
      <c r="D223" s="2" t="s">
        <v>789</v>
      </c>
    </row>
    <row r="224" spans="1:4" ht="13">
      <c r="A224" s="2" t="s">
        <v>3854</v>
      </c>
      <c r="B224" s="2" t="s">
        <v>4078</v>
      </c>
      <c r="C224" s="2" t="s">
        <v>4</v>
      </c>
      <c r="D224" s="2" t="s">
        <v>791</v>
      </c>
    </row>
    <row r="225" spans="1:4" ht="13">
      <c r="A225" s="2" t="s">
        <v>3854</v>
      </c>
      <c r="B225" s="2" t="s">
        <v>4079</v>
      </c>
      <c r="C225" s="2" t="s">
        <v>4</v>
      </c>
      <c r="D225" s="2" t="s">
        <v>793</v>
      </c>
    </row>
    <row r="226" spans="1:4" ht="13">
      <c r="A226" s="2" t="s">
        <v>3854</v>
      </c>
      <c r="B226" s="2" t="s">
        <v>4080</v>
      </c>
      <c r="C226" s="2" t="s">
        <v>4</v>
      </c>
      <c r="D226" s="2" t="s">
        <v>795</v>
      </c>
    </row>
    <row r="227" spans="1:4" ht="13">
      <c r="A227" s="2" t="s">
        <v>3854</v>
      </c>
      <c r="B227" s="2" t="s">
        <v>4081</v>
      </c>
      <c r="C227" s="2" t="s">
        <v>4</v>
      </c>
      <c r="D227" s="2" t="s">
        <v>797</v>
      </c>
    </row>
    <row r="228" spans="1:4" ht="13">
      <c r="A228" s="2" t="s">
        <v>3854</v>
      </c>
      <c r="B228" s="2" t="s">
        <v>4082</v>
      </c>
      <c r="C228" s="2" t="s">
        <v>4</v>
      </c>
      <c r="D228" s="2" t="s">
        <v>799</v>
      </c>
    </row>
    <row r="229" spans="1:4" ht="13">
      <c r="A229" s="2" t="s">
        <v>3854</v>
      </c>
      <c r="B229" s="2" t="s">
        <v>4083</v>
      </c>
      <c r="C229" s="2" t="s">
        <v>4</v>
      </c>
      <c r="D229" s="2" t="s">
        <v>801</v>
      </c>
    </row>
    <row r="230" spans="1:4" ht="13">
      <c r="A230" s="2" t="s">
        <v>3854</v>
      </c>
      <c r="B230" s="2" t="s">
        <v>4084</v>
      </c>
      <c r="C230" s="2" t="s">
        <v>4</v>
      </c>
      <c r="D230" s="2" t="s">
        <v>803</v>
      </c>
    </row>
    <row r="231" spans="1:4" ht="13">
      <c r="A231" s="2" t="s">
        <v>3854</v>
      </c>
      <c r="B231" s="2" t="s">
        <v>4085</v>
      </c>
      <c r="C231" s="2" t="s">
        <v>4</v>
      </c>
      <c r="D231" s="2" t="s">
        <v>805</v>
      </c>
    </row>
    <row r="232" spans="1:4" ht="13">
      <c r="A232" s="2" t="s">
        <v>3854</v>
      </c>
      <c r="B232" s="2" t="s">
        <v>4086</v>
      </c>
      <c r="C232" s="2" t="s">
        <v>4</v>
      </c>
      <c r="D232" s="2" t="s">
        <v>807</v>
      </c>
    </row>
    <row r="233" spans="1:4" ht="13">
      <c r="A233" s="2" t="s">
        <v>3854</v>
      </c>
      <c r="B233" s="2" t="s">
        <v>4087</v>
      </c>
      <c r="C233" s="2" t="s">
        <v>4</v>
      </c>
      <c r="D233" s="2" t="s">
        <v>481</v>
      </c>
    </row>
    <row r="234" spans="1:4" ht="13">
      <c r="A234" s="2" t="s">
        <v>3854</v>
      </c>
      <c r="B234" s="2" t="s">
        <v>4088</v>
      </c>
      <c r="C234" s="2" t="s">
        <v>4</v>
      </c>
      <c r="D234" s="2" t="s">
        <v>810</v>
      </c>
    </row>
    <row r="235" spans="1:4" ht="13">
      <c r="A235" s="2" t="s">
        <v>3854</v>
      </c>
      <c r="B235" s="2" t="s">
        <v>4089</v>
      </c>
      <c r="C235" s="2" t="s">
        <v>4</v>
      </c>
      <c r="D235" s="2" t="s">
        <v>812</v>
      </c>
    </row>
    <row r="236" spans="1:4" ht="13">
      <c r="A236" s="2" t="s">
        <v>3854</v>
      </c>
      <c r="B236" s="2" t="s">
        <v>4090</v>
      </c>
      <c r="C236" s="2" t="s">
        <v>4</v>
      </c>
      <c r="D236" s="2" t="s">
        <v>814</v>
      </c>
    </row>
    <row r="237" spans="1:4" ht="13">
      <c r="A237" s="2" t="s">
        <v>3854</v>
      </c>
      <c r="B237" s="2" t="s">
        <v>4091</v>
      </c>
      <c r="C237" s="2" t="s">
        <v>4</v>
      </c>
      <c r="D237" s="2" t="s">
        <v>816</v>
      </c>
    </row>
    <row r="238" spans="1:4" ht="13">
      <c r="A238" s="2" t="s">
        <v>3854</v>
      </c>
      <c r="B238" s="2" t="s">
        <v>4092</v>
      </c>
      <c r="C238" s="2" t="s">
        <v>4</v>
      </c>
      <c r="D238" s="2" t="s">
        <v>818</v>
      </c>
    </row>
    <row r="239" spans="1:4" ht="13">
      <c r="A239" s="2" t="s">
        <v>3854</v>
      </c>
      <c r="B239" s="2" t="s">
        <v>4093</v>
      </c>
      <c r="C239" s="2" t="s">
        <v>4</v>
      </c>
      <c r="D239" s="2" t="s">
        <v>820</v>
      </c>
    </row>
    <row r="240" spans="1:4" ht="13">
      <c r="A240" s="2" t="s">
        <v>3854</v>
      </c>
      <c r="B240" s="2" t="s">
        <v>4094</v>
      </c>
      <c r="C240" s="2" t="s">
        <v>4</v>
      </c>
      <c r="D240" s="2" t="s">
        <v>822</v>
      </c>
    </row>
    <row r="241" spans="1:4" ht="13">
      <c r="A241" s="2" t="s">
        <v>3854</v>
      </c>
      <c r="B241" s="2" t="s">
        <v>4095</v>
      </c>
      <c r="C241" s="2" t="s">
        <v>4</v>
      </c>
      <c r="D241" s="2" t="s">
        <v>824</v>
      </c>
    </row>
    <row r="242" spans="1:4" ht="13">
      <c r="A242" s="2" t="s">
        <v>3854</v>
      </c>
      <c r="B242" s="2" t="s">
        <v>4096</v>
      </c>
      <c r="C242" s="2" t="s">
        <v>4</v>
      </c>
      <c r="D242" s="2" t="s">
        <v>826</v>
      </c>
    </row>
    <row r="243" spans="1:4" ht="13">
      <c r="A243" s="2" t="s">
        <v>3854</v>
      </c>
      <c r="B243" s="2" t="s">
        <v>4097</v>
      </c>
      <c r="C243" s="2" t="s">
        <v>4</v>
      </c>
      <c r="D243" s="2" t="s">
        <v>828</v>
      </c>
    </row>
    <row r="244" spans="1:4" ht="13">
      <c r="A244" s="2" t="s">
        <v>3854</v>
      </c>
      <c r="B244" s="2" t="s">
        <v>4098</v>
      </c>
      <c r="C244" s="2" t="s">
        <v>4</v>
      </c>
      <c r="D244" s="2" t="s">
        <v>830</v>
      </c>
    </row>
    <row r="245" spans="1:4" ht="13">
      <c r="A245" s="2" t="s">
        <v>3854</v>
      </c>
      <c r="B245" s="2" t="s">
        <v>4099</v>
      </c>
      <c r="C245" s="2" t="s">
        <v>4</v>
      </c>
      <c r="D245" s="2" t="s">
        <v>832</v>
      </c>
    </row>
    <row r="246" spans="1:4" ht="13">
      <c r="A246" s="2" t="s">
        <v>3854</v>
      </c>
      <c r="B246" s="2" t="s">
        <v>4100</v>
      </c>
      <c r="C246" s="2" t="s">
        <v>4</v>
      </c>
      <c r="D246" s="2" t="s">
        <v>834</v>
      </c>
    </row>
    <row r="247" spans="1:4" ht="13">
      <c r="A247" s="2" t="s">
        <v>3854</v>
      </c>
      <c r="B247" s="2" t="s">
        <v>4101</v>
      </c>
      <c r="C247" s="2" t="s">
        <v>4</v>
      </c>
      <c r="D247" s="2" t="s">
        <v>836</v>
      </c>
    </row>
    <row r="248" spans="1:4" ht="13">
      <c r="A248" s="2" t="s">
        <v>3854</v>
      </c>
      <c r="B248" s="2" t="s">
        <v>4102</v>
      </c>
      <c r="C248" s="2" t="s">
        <v>4</v>
      </c>
      <c r="D248" s="2" t="s">
        <v>838</v>
      </c>
    </row>
    <row r="249" spans="1:4" ht="13">
      <c r="A249" s="2" t="s">
        <v>3854</v>
      </c>
      <c r="B249" s="2" t="s">
        <v>4103</v>
      </c>
      <c r="C249" s="2" t="s">
        <v>4</v>
      </c>
      <c r="D249" s="2" t="s">
        <v>840</v>
      </c>
    </row>
    <row r="250" spans="1:4" ht="13">
      <c r="A250" s="2" t="s">
        <v>3854</v>
      </c>
      <c r="B250" s="2" t="s">
        <v>4104</v>
      </c>
      <c r="C250" s="2" t="s">
        <v>4</v>
      </c>
      <c r="D250" s="2" t="s">
        <v>842</v>
      </c>
    </row>
    <row r="251" spans="1:4" ht="13">
      <c r="A251" s="2" t="s">
        <v>3854</v>
      </c>
      <c r="B251" s="2" t="s">
        <v>4105</v>
      </c>
      <c r="C251" s="2" t="s">
        <v>4</v>
      </c>
      <c r="D251" s="2" t="s">
        <v>844</v>
      </c>
    </row>
    <row r="252" spans="1:4" ht="13">
      <c r="A252" s="2" t="s">
        <v>3854</v>
      </c>
      <c r="B252" s="2" t="s">
        <v>4106</v>
      </c>
      <c r="C252" s="2" t="s">
        <v>4</v>
      </c>
      <c r="D252" s="2" t="s">
        <v>846</v>
      </c>
    </row>
    <row r="253" spans="1:4" ht="13">
      <c r="A253" s="2" t="s">
        <v>3854</v>
      </c>
      <c r="B253" s="2" t="s">
        <v>4107</v>
      </c>
      <c r="C253" s="2" t="s">
        <v>4</v>
      </c>
      <c r="D253" s="2" t="s">
        <v>848</v>
      </c>
    </row>
    <row r="254" spans="1:4" ht="13">
      <c r="A254" s="2" t="s">
        <v>3854</v>
      </c>
      <c r="B254" s="2" t="s">
        <v>4108</v>
      </c>
      <c r="C254" s="2" t="s">
        <v>4</v>
      </c>
      <c r="D254" s="2" t="s">
        <v>850</v>
      </c>
    </row>
    <row r="255" spans="1:4" ht="13">
      <c r="A255" s="2" t="s">
        <v>3854</v>
      </c>
      <c r="B255" s="2" t="s">
        <v>4109</v>
      </c>
      <c r="C255" s="2" t="s">
        <v>4</v>
      </c>
      <c r="D255" s="2" t="s">
        <v>852</v>
      </c>
    </row>
    <row r="256" spans="1:4" ht="13">
      <c r="A256" s="2" t="s">
        <v>3854</v>
      </c>
      <c r="B256" s="2" t="s">
        <v>4110</v>
      </c>
      <c r="C256" s="2" t="s">
        <v>4</v>
      </c>
      <c r="D256" s="2" t="s">
        <v>854</v>
      </c>
    </row>
    <row r="257" spans="1:4" ht="13">
      <c r="A257" s="2" t="s">
        <v>3854</v>
      </c>
      <c r="B257" s="2" t="s">
        <v>4111</v>
      </c>
      <c r="C257" s="2" t="s">
        <v>4</v>
      </c>
      <c r="D257" s="2" t="s">
        <v>856</v>
      </c>
    </row>
    <row r="258" spans="1:4" ht="13">
      <c r="A258" s="2" t="s">
        <v>3854</v>
      </c>
      <c r="B258" s="2" t="s">
        <v>4112</v>
      </c>
      <c r="C258" s="2" t="s">
        <v>4</v>
      </c>
      <c r="D258" s="2" t="s">
        <v>858</v>
      </c>
    </row>
    <row r="259" spans="1:4" ht="13">
      <c r="A259" s="2" t="s">
        <v>3854</v>
      </c>
      <c r="B259" s="2" t="s">
        <v>4113</v>
      </c>
      <c r="C259" s="2" t="s">
        <v>4</v>
      </c>
      <c r="D259" s="2" t="s">
        <v>860</v>
      </c>
    </row>
    <row r="260" spans="1:4" ht="13">
      <c r="A260" s="2" t="s">
        <v>3854</v>
      </c>
      <c r="B260" s="2" t="s">
        <v>4114</v>
      </c>
      <c r="C260" s="2" t="s">
        <v>4</v>
      </c>
      <c r="D260" s="2" t="s">
        <v>862</v>
      </c>
    </row>
    <row r="261" spans="1:4" ht="13">
      <c r="A261" s="2" t="s">
        <v>3854</v>
      </c>
      <c r="B261" s="2" t="s">
        <v>4115</v>
      </c>
      <c r="C261" s="2" t="s">
        <v>4</v>
      </c>
      <c r="D261" s="2" t="s">
        <v>864</v>
      </c>
    </row>
    <row r="262" spans="1:4" ht="13">
      <c r="A262" s="2" t="s">
        <v>3854</v>
      </c>
      <c r="B262" s="2" t="s">
        <v>4116</v>
      </c>
      <c r="C262" s="2" t="s">
        <v>4</v>
      </c>
      <c r="D262" s="2" t="s">
        <v>866</v>
      </c>
    </row>
    <row r="263" spans="1:4" ht="13">
      <c r="A263" s="2" t="s">
        <v>3854</v>
      </c>
      <c r="B263" s="2" t="s">
        <v>4117</v>
      </c>
      <c r="C263" s="2" t="s">
        <v>4</v>
      </c>
      <c r="D263" s="2" t="s">
        <v>868</v>
      </c>
    </row>
    <row r="264" spans="1:4" ht="13">
      <c r="A264" s="2" t="s">
        <v>3854</v>
      </c>
      <c r="B264" s="2" t="s">
        <v>4118</v>
      </c>
      <c r="C264" s="2" t="s">
        <v>4</v>
      </c>
      <c r="D264" s="2" t="s">
        <v>870</v>
      </c>
    </row>
    <row r="265" spans="1:4" ht="13">
      <c r="A265" s="2" t="s">
        <v>3854</v>
      </c>
      <c r="B265" s="2" t="s">
        <v>4119</v>
      </c>
      <c r="C265" s="2" t="s">
        <v>4</v>
      </c>
      <c r="D265" s="2" t="s">
        <v>872</v>
      </c>
    </row>
    <row r="266" spans="1:4" ht="13">
      <c r="A266" s="2" t="s">
        <v>3854</v>
      </c>
      <c r="B266" s="2" t="s">
        <v>4120</v>
      </c>
      <c r="C266" s="2" t="s">
        <v>4</v>
      </c>
      <c r="D266" s="2" t="s">
        <v>876</v>
      </c>
    </row>
    <row r="267" spans="1:4" ht="13">
      <c r="A267" s="2" t="s">
        <v>3854</v>
      </c>
      <c r="B267" s="2" t="s">
        <v>4121</v>
      </c>
      <c r="C267" s="2" t="s">
        <v>4</v>
      </c>
      <c r="D267" s="2" t="s">
        <v>878</v>
      </c>
    </row>
    <row r="268" spans="1:4" ht="13">
      <c r="A268" s="2" t="s">
        <v>3854</v>
      </c>
      <c r="B268" s="2" t="s">
        <v>4122</v>
      </c>
      <c r="C268" s="2" t="s">
        <v>4</v>
      </c>
      <c r="D268" s="2" t="s">
        <v>880</v>
      </c>
    </row>
    <row r="269" spans="1:4" ht="13">
      <c r="A269" s="2" t="s">
        <v>3854</v>
      </c>
      <c r="B269" s="2" t="s">
        <v>4123</v>
      </c>
      <c r="C269" s="2" t="s">
        <v>4</v>
      </c>
      <c r="D269" s="2" t="s">
        <v>882</v>
      </c>
    </row>
    <row r="270" spans="1:4" ht="13">
      <c r="A270" s="2" t="s">
        <v>3854</v>
      </c>
      <c r="B270" s="2" t="s">
        <v>4124</v>
      </c>
      <c r="C270" s="2" t="s">
        <v>4</v>
      </c>
      <c r="D270" s="2" t="s">
        <v>884</v>
      </c>
    </row>
    <row r="271" spans="1:4" ht="13">
      <c r="A271" s="2" t="s">
        <v>3854</v>
      </c>
      <c r="B271" s="2" t="s">
        <v>4125</v>
      </c>
      <c r="C271" s="2" t="s">
        <v>4</v>
      </c>
      <c r="D271" s="2" t="s">
        <v>886</v>
      </c>
    </row>
    <row r="272" spans="1:4" ht="13">
      <c r="A272" s="2" t="s">
        <v>3854</v>
      </c>
      <c r="B272" s="2" t="s">
        <v>4126</v>
      </c>
      <c r="C272" s="2" t="s">
        <v>4</v>
      </c>
      <c r="D272" s="2" t="s">
        <v>888</v>
      </c>
    </row>
    <row r="273" spans="1:4" ht="13">
      <c r="A273" s="2" t="s">
        <v>3854</v>
      </c>
      <c r="B273" s="2" t="s">
        <v>4127</v>
      </c>
      <c r="C273" s="2" t="s">
        <v>4</v>
      </c>
      <c r="D273" s="2" t="s">
        <v>890</v>
      </c>
    </row>
    <row r="274" spans="1:4" ht="13">
      <c r="A274" s="2" t="s">
        <v>3854</v>
      </c>
      <c r="B274" s="2" t="s">
        <v>4128</v>
      </c>
      <c r="C274" s="2" t="s">
        <v>4</v>
      </c>
      <c r="D274" s="2" t="s">
        <v>892</v>
      </c>
    </row>
    <row r="275" spans="1:4" ht="13">
      <c r="A275" s="2" t="s">
        <v>3854</v>
      </c>
      <c r="B275" s="2" t="s">
        <v>4129</v>
      </c>
      <c r="C275" s="2" t="s">
        <v>4</v>
      </c>
      <c r="D275" s="2" t="s">
        <v>894</v>
      </c>
    </row>
    <row r="276" spans="1:4" ht="13">
      <c r="A276" s="2" t="s">
        <v>3854</v>
      </c>
      <c r="B276" s="2" t="s">
        <v>4130</v>
      </c>
      <c r="C276" s="2" t="s">
        <v>4</v>
      </c>
      <c r="D276" s="2" t="s">
        <v>896</v>
      </c>
    </row>
    <row r="277" spans="1:4" ht="13">
      <c r="A277" s="2" t="s">
        <v>3854</v>
      </c>
      <c r="B277" s="2" t="s">
        <v>4131</v>
      </c>
      <c r="C277" s="2" t="s">
        <v>4</v>
      </c>
      <c r="D277" s="2" t="s">
        <v>898</v>
      </c>
    </row>
    <row r="278" spans="1:4" ht="13">
      <c r="A278" s="2" t="s">
        <v>3854</v>
      </c>
      <c r="B278" s="2" t="s">
        <v>4132</v>
      </c>
      <c r="C278" s="2" t="s">
        <v>4</v>
      </c>
      <c r="D278" s="2" t="s">
        <v>900</v>
      </c>
    </row>
    <row r="279" spans="1:4" ht="13">
      <c r="A279" s="2" t="s">
        <v>3854</v>
      </c>
      <c r="B279" s="2" t="s">
        <v>4133</v>
      </c>
      <c r="C279" s="2" t="s">
        <v>4</v>
      </c>
      <c r="D279" s="2" t="s">
        <v>902</v>
      </c>
    </row>
    <row r="280" spans="1:4" ht="13">
      <c r="A280" s="2" t="s">
        <v>3854</v>
      </c>
      <c r="B280" s="2" t="s">
        <v>4134</v>
      </c>
      <c r="C280" s="2" t="s">
        <v>4</v>
      </c>
      <c r="D280" s="2" t="s">
        <v>904</v>
      </c>
    </row>
    <row r="281" spans="1:4" ht="13">
      <c r="A281" s="2" t="s">
        <v>3854</v>
      </c>
      <c r="B281" s="2" t="s">
        <v>4135</v>
      </c>
      <c r="C281" s="2" t="s">
        <v>4</v>
      </c>
      <c r="D281" s="2" t="s">
        <v>906</v>
      </c>
    </row>
    <row r="282" spans="1:4" ht="13">
      <c r="A282" s="2" t="s">
        <v>3854</v>
      </c>
      <c r="B282" s="2" t="s">
        <v>4136</v>
      </c>
      <c r="C282" s="2" t="s">
        <v>4</v>
      </c>
      <c r="D282" s="2" t="s">
        <v>908</v>
      </c>
    </row>
    <row r="283" spans="1:4" ht="13">
      <c r="A283" s="2" t="s">
        <v>3854</v>
      </c>
      <c r="B283" s="2" t="s">
        <v>4137</v>
      </c>
      <c r="C283" s="2" t="s">
        <v>4</v>
      </c>
      <c r="D283" s="2" t="s">
        <v>910</v>
      </c>
    </row>
    <row r="284" spans="1:4" ht="13">
      <c r="A284" s="2" t="s">
        <v>3854</v>
      </c>
      <c r="B284" s="2" t="s">
        <v>4138</v>
      </c>
      <c r="C284" s="2" t="s">
        <v>4</v>
      </c>
      <c r="D284" s="2" t="s">
        <v>912</v>
      </c>
    </row>
    <row r="285" spans="1:4" ht="13">
      <c r="A285" s="2" t="s">
        <v>3854</v>
      </c>
      <c r="B285" s="2" t="s">
        <v>4139</v>
      </c>
      <c r="C285" s="2" t="s">
        <v>4</v>
      </c>
      <c r="D285" s="2" t="s">
        <v>914</v>
      </c>
    </row>
    <row r="286" spans="1:4" ht="13">
      <c r="A286" s="2" t="s">
        <v>3854</v>
      </c>
      <c r="B286" s="2" t="s">
        <v>4140</v>
      </c>
      <c r="C286" s="2" t="s">
        <v>4</v>
      </c>
      <c r="D286" s="2" t="s">
        <v>916</v>
      </c>
    </row>
    <row r="287" spans="1:4" ht="13">
      <c r="A287" s="2" t="s">
        <v>3854</v>
      </c>
      <c r="B287" s="2" t="s">
        <v>4141</v>
      </c>
      <c r="C287" s="2" t="s">
        <v>4</v>
      </c>
      <c r="D287" s="2" t="s">
        <v>918</v>
      </c>
    </row>
    <row r="288" spans="1:4" ht="13">
      <c r="A288" s="2" t="s">
        <v>3854</v>
      </c>
      <c r="B288" s="2" t="s">
        <v>4142</v>
      </c>
      <c r="C288" s="2" t="s">
        <v>4</v>
      </c>
      <c r="D288" s="2" t="s">
        <v>920</v>
      </c>
    </row>
    <row r="289" spans="1:4" ht="13">
      <c r="A289" s="2" t="s">
        <v>3854</v>
      </c>
      <c r="B289" s="2" t="s">
        <v>4143</v>
      </c>
      <c r="C289" s="2" t="s">
        <v>4</v>
      </c>
      <c r="D289" s="2" t="s">
        <v>922</v>
      </c>
    </row>
    <row r="290" spans="1:4" ht="13">
      <c r="A290" s="2" t="s">
        <v>3854</v>
      </c>
      <c r="B290" s="2" t="s">
        <v>4144</v>
      </c>
      <c r="C290" s="2" t="s">
        <v>4</v>
      </c>
      <c r="D290" s="2" t="s">
        <v>924</v>
      </c>
    </row>
    <row r="291" spans="1:4" ht="13">
      <c r="A291" s="2" t="s">
        <v>3854</v>
      </c>
      <c r="B291" s="2" t="s">
        <v>4145</v>
      </c>
      <c r="C291" s="2" t="s">
        <v>4</v>
      </c>
      <c r="D291" s="2" t="s">
        <v>926</v>
      </c>
    </row>
    <row r="292" spans="1:4" ht="13">
      <c r="A292" s="2" t="s">
        <v>3854</v>
      </c>
      <c r="B292" s="2" t="s">
        <v>4146</v>
      </c>
      <c r="C292" s="2" t="s">
        <v>4</v>
      </c>
      <c r="D292" s="2" t="s">
        <v>928</v>
      </c>
    </row>
    <row r="293" spans="1:4" ht="13">
      <c r="A293" s="2" t="s">
        <v>3854</v>
      </c>
      <c r="B293" s="2" t="s">
        <v>4147</v>
      </c>
      <c r="C293" s="2" t="s">
        <v>4</v>
      </c>
      <c r="D293" s="2" t="s">
        <v>930</v>
      </c>
    </row>
    <row r="294" spans="1:4" ht="13">
      <c r="A294" s="2" t="s">
        <v>3854</v>
      </c>
      <c r="B294" s="2" t="s">
        <v>4148</v>
      </c>
      <c r="C294" s="2" t="s">
        <v>4</v>
      </c>
      <c r="D294" s="2" t="s">
        <v>932</v>
      </c>
    </row>
    <row r="295" spans="1:4" ht="13">
      <c r="A295" s="2" t="s">
        <v>3854</v>
      </c>
      <c r="B295" s="2" t="s">
        <v>4149</v>
      </c>
      <c r="C295" s="2" t="s">
        <v>4</v>
      </c>
      <c r="D295" s="2" t="s">
        <v>934</v>
      </c>
    </row>
    <row r="296" spans="1:4" ht="13">
      <c r="A296" s="2" t="s">
        <v>3854</v>
      </c>
      <c r="B296" s="2" t="s">
        <v>4150</v>
      </c>
      <c r="C296" s="2" t="s">
        <v>4</v>
      </c>
      <c r="D296" s="2" t="s">
        <v>936</v>
      </c>
    </row>
    <row r="297" spans="1:4" ht="13">
      <c r="A297" s="2" t="s">
        <v>3854</v>
      </c>
      <c r="B297" s="2" t="s">
        <v>4151</v>
      </c>
      <c r="C297" s="2" t="s">
        <v>4</v>
      </c>
      <c r="D297" s="2" t="s">
        <v>938</v>
      </c>
    </row>
    <row r="298" spans="1:4" ht="13">
      <c r="A298" s="2" t="s">
        <v>3854</v>
      </c>
      <c r="B298" s="2" t="s">
        <v>4152</v>
      </c>
      <c r="C298" s="2" t="s">
        <v>4</v>
      </c>
      <c r="D298" s="2" t="s">
        <v>940</v>
      </c>
    </row>
    <row r="299" spans="1:4" ht="13">
      <c r="A299" s="2" t="s">
        <v>3854</v>
      </c>
      <c r="B299" s="2" t="s">
        <v>4153</v>
      </c>
      <c r="C299" s="2" t="s">
        <v>4</v>
      </c>
      <c r="D299" s="2" t="s">
        <v>942</v>
      </c>
    </row>
    <row r="300" spans="1:4" ht="13">
      <c r="A300" s="2" t="s">
        <v>3854</v>
      </c>
      <c r="B300" s="2" t="s">
        <v>4154</v>
      </c>
      <c r="C300" s="2" t="s">
        <v>4</v>
      </c>
      <c r="D300" s="2" t="s">
        <v>944</v>
      </c>
    </row>
    <row r="301" spans="1:4" ht="13">
      <c r="A301" s="2" t="s">
        <v>3854</v>
      </c>
      <c r="B301" s="2" t="s">
        <v>4155</v>
      </c>
      <c r="C301" s="2" t="s">
        <v>4</v>
      </c>
      <c r="D301" s="2" t="s">
        <v>946</v>
      </c>
    </row>
    <row r="302" spans="1:4" ht="13">
      <c r="A302" s="2" t="s">
        <v>3854</v>
      </c>
      <c r="B302" s="2" t="s">
        <v>4156</v>
      </c>
      <c r="C302" s="2" t="s">
        <v>4</v>
      </c>
      <c r="D302" s="2" t="s">
        <v>483</v>
      </c>
    </row>
    <row r="303" spans="1:4" ht="13">
      <c r="A303" s="2" t="s">
        <v>3854</v>
      </c>
      <c r="B303" s="2" t="s">
        <v>4157</v>
      </c>
      <c r="C303" s="2" t="s">
        <v>4</v>
      </c>
      <c r="D303" s="2" t="s">
        <v>949</v>
      </c>
    </row>
    <row r="304" spans="1:4" ht="13">
      <c r="A304" s="2" t="s">
        <v>3854</v>
      </c>
      <c r="B304" s="2" t="s">
        <v>4158</v>
      </c>
      <c r="C304" s="2" t="s">
        <v>4</v>
      </c>
      <c r="D304" s="2" t="s">
        <v>949</v>
      </c>
    </row>
    <row r="305" spans="1:4" ht="13">
      <c r="A305" s="2" t="s">
        <v>3854</v>
      </c>
      <c r="B305" s="2" t="s">
        <v>4159</v>
      </c>
      <c r="C305" s="2" t="s">
        <v>4</v>
      </c>
      <c r="D305" s="2" t="s">
        <v>953</v>
      </c>
    </row>
    <row r="306" spans="1:4" ht="13">
      <c r="A306" s="2" t="s">
        <v>3854</v>
      </c>
      <c r="B306" s="2" t="s">
        <v>4160</v>
      </c>
      <c r="C306" s="2" t="s">
        <v>4</v>
      </c>
      <c r="D306" s="2" t="s">
        <v>955</v>
      </c>
    </row>
    <row r="307" spans="1:4" ht="13">
      <c r="A307" s="2" t="s">
        <v>3854</v>
      </c>
      <c r="B307" s="2" t="s">
        <v>4161</v>
      </c>
      <c r="C307" s="2" t="s">
        <v>4</v>
      </c>
      <c r="D307" s="2" t="s">
        <v>957</v>
      </c>
    </row>
    <row r="308" spans="1:4" ht="13">
      <c r="A308" s="2" t="s">
        <v>3854</v>
      </c>
      <c r="B308" s="2" t="s">
        <v>4162</v>
      </c>
      <c r="C308" s="2" t="s">
        <v>4</v>
      </c>
      <c r="D308" s="2" t="s">
        <v>959</v>
      </c>
    </row>
    <row r="309" spans="1:4" ht="13">
      <c r="A309" s="2" t="s">
        <v>3854</v>
      </c>
      <c r="B309" s="2" t="s">
        <v>4163</v>
      </c>
      <c r="C309" s="2" t="s">
        <v>4</v>
      </c>
      <c r="D309" s="2" t="s">
        <v>961</v>
      </c>
    </row>
    <row r="310" spans="1:4" ht="13">
      <c r="A310" s="2" t="s">
        <v>3854</v>
      </c>
      <c r="B310" s="2" t="s">
        <v>4164</v>
      </c>
      <c r="C310" s="2" t="s">
        <v>4</v>
      </c>
      <c r="D310" s="2" t="s">
        <v>963</v>
      </c>
    </row>
    <row r="311" spans="1:4" ht="13">
      <c r="A311" s="2" t="s">
        <v>3854</v>
      </c>
      <c r="B311" s="2" t="s">
        <v>4165</v>
      </c>
      <c r="C311" s="2" t="s">
        <v>4</v>
      </c>
      <c r="D311" s="2" t="s">
        <v>965</v>
      </c>
    </row>
    <row r="312" spans="1:4" ht="13">
      <c r="A312" s="2" t="s">
        <v>3854</v>
      </c>
      <c r="B312" s="2" t="s">
        <v>4166</v>
      </c>
      <c r="C312" s="2" t="s">
        <v>4</v>
      </c>
    </row>
    <row r="313" spans="1:4" ht="13">
      <c r="A313" s="2" t="s">
        <v>3854</v>
      </c>
      <c r="B313" s="2" t="s">
        <v>4167</v>
      </c>
      <c r="C313" s="2" t="s">
        <v>4</v>
      </c>
    </row>
    <row r="314" spans="1:4" ht="13">
      <c r="A314" s="11">
        <v>6</v>
      </c>
      <c r="B314" s="12"/>
      <c r="C314" s="12"/>
    </row>
    <row r="315" spans="1:4" ht="13">
      <c r="A315" s="2" t="s">
        <v>3854</v>
      </c>
      <c r="B315" s="2" t="s">
        <v>4168</v>
      </c>
      <c r="C315" s="2" t="s">
        <v>4</v>
      </c>
      <c r="D315" s="2" t="s">
        <v>485</v>
      </c>
    </row>
    <row r="316" spans="1:4" ht="13">
      <c r="A316" s="2" t="s">
        <v>3854</v>
      </c>
      <c r="B316" s="2" t="s">
        <v>4169</v>
      </c>
      <c r="C316" s="2" t="s">
        <v>4</v>
      </c>
      <c r="D316" s="2" t="s">
        <v>487</v>
      </c>
    </row>
    <row r="317" spans="1:4" ht="13">
      <c r="A317" s="2" t="s">
        <v>3854</v>
      </c>
      <c r="B317" s="2" t="s">
        <v>4170</v>
      </c>
      <c r="C317" s="2" t="s">
        <v>4</v>
      </c>
      <c r="D317" s="2" t="s">
        <v>969</v>
      </c>
    </row>
    <row r="318" spans="1:4" ht="13">
      <c r="A318" s="2" t="s">
        <v>3854</v>
      </c>
      <c r="B318" s="2" t="s">
        <v>4171</v>
      </c>
      <c r="C318" s="2" t="s">
        <v>4</v>
      </c>
      <c r="D318" s="2" t="s">
        <v>971</v>
      </c>
    </row>
    <row r="319" spans="1:4" ht="13">
      <c r="A319" s="2" t="s">
        <v>3854</v>
      </c>
      <c r="B319" s="2" t="s">
        <v>4172</v>
      </c>
      <c r="C319" s="2" t="s">
        <v>4</v>
      </c>
      <c r="D319" s="2" t="s">
        <v>973</v>
      </c>
    </row>
    <row r="320" spans="1:4" ht="13">
      <c r="A320" s="2" t="s">
        <v>3854</v>
      </c>
      <c r="B320" s="2" t="s">
        <v>4173</v>
      </c>
      <c r="C320" s="2" t="s">
        <v>4</v>
      </c>
      <c r="D320" s="2" t="s">
        <v>975</v>
      </c>
    </row>
    <row r="321" spans="1:4" ht="13">
      <c r="A321" s="2" t="s">
        <v>3854</v>
      </c>
      <c r="B321" s="2" t="s">
        <v>4174</v>
      </c>
      <c r="C321" s="2" t="s">
        <v>4</v>
      </c>
      <c r="D321" s="2" t="s">
        <v>977</v>
      </c>
    </row>
    <row r="322" spans="1:4" ht="13">
      <c r="A322" s="2" t="s">
        <v>3854</v>
      </c>
      <c r="B322" s="2" t="s">
        <v>4175</v>
      </c>
      <c r="C322" s="2" t="s">
        <v>4</v>
      </c>
      <c r="D322" s="2" t="s">
        <v>979</v>
      </c>
    </row>
    <row r="323" spans="1:4" ht="13">
      <c r="A323" s="2" t="s">
        <v>3854</v>
      </c>
      <c r="B323" s="2" t="s">
        <v>4176</v>
      </c>
      <c r="C323" s="2" t="s">
        <v>4</v>
      </c>
      <c r="D323" s="2" t="s">
        <v>981</v>
      </c>
    </row>
    <row r="324" spans="1:4" ht="13">
      <c r="A324" s="2" t="s">
        <v>3854</v>
      </c>
      <c r="B324" s="2" t="s">
        <v>4177</v>
      </c>
      <c r="C324" s="2" t="s">
        <v>4</v>
      </c>
      <c r="D324" s="2" t="s">
        <v>983</v>
      </c>
    </row>
    <row r="325" spans="1:4" ht="13">
      <c r="A325" s="2" t="s">
        <v>3854</v>
      </c>
      <c r="B325" s="2" t="s">
        <v>4178</v>
      </c>
      <c r="C325" s="2" t="s">
        <v>4</v>
      </c>
      <c r="D325" s="2" t="s">
        <v>985</v>
      </c>
    </row>
    <row r="326" spans="1:4" ht="13">
      <c r="A326" s="2" t="s">
        <v>3854</v>
      </c>
      <c r="B326" s="2" t="s">
        <v>4179</v>
      </c>
      <c r="C326" s="2" t="s">
        <v>4</v>
      </c>
      <c r="D326" s="2" t="s">
        <v>987</v>
      </c>
    </row>
    <row r="327" spans="1:4" ht="13">
      <c r="A327" s="2" t="s">
        <v>3854</v>
      </c>
      <c r="B327" s="2" t="s">
        <v>4180</v>
      </c>
      <c r="C327" s="2" t="s">
        <v>4</v>
      </c>
      <c r="D327" s="2" t="s">
        <v>987</v>
      </c>
    </row>
    <row r="328" spans="1:4" ht="13">
      <c r="A328" s="2" t="s">
        <v>3854</v>
      </c>
      <c r="B328" s="2" t="s">
        <v>4181</v>
      </c>
      <c r="C328" s="2" t="s">
        <v>4</v>
      </c>
      <c r="D328" s="2" t="s">
        <v>989</v>
      </c>
    </row>
    <row r="329" spans="1:4" ht="13">
      <c r="A329" s="2" t="s">
        <v>3854</v>
      </c>
      <c r="B329" s="2" t="s">
        <v>4182</v>
      </c>
      <c r="C329" s="2" t="s">
        <v>4</v>
      </c>
      <c r="D329" s="2" t="s">
        <v>991</v>
      </c>
    </row>
    <row r="330" spans="1:4" ht="13">
      <c r="A330" s="2" t="s">
        <v>3854</v>
      </c>
      <c r="B330" s="2" t="s">
        <v>4183</v>
      </c>
      <c r="C330" s="2" t="s">
        <v>4</v>
      </c>
      <c r="D330" s="2" t="s">
        <v>993</v>
      </c>
    </row>
    <row r="331" spans="1:4" ht="13">
      <c r="A331" s="2" t="s">
        <v>3854</v>
      </c>
      <c r="B331" s="2" t="s">
        <v>4184</v>
      </c>
      <c r="C331" s="2" t="s">
        <v>4</v>
      </c>
      <c r="D331" s="2" t="s">
        <v>995</v>
      </c>
    </row>
    <row r="332" spans="1:4" ht="13">
      <c r="A332" s="2" t="s">
        <v>3854</v>
      </c>
      <c r="B332" s="2" t="s">
        <v>4185</v>
      </c>
      <c r="C332" s="2" t="s">
        <v>4</v>
      </c>
      <c r="D332" s="2" t="s">
        <v>997</v>
      </c>
    </row>
    <row r="333" spans="1:4" ht="13">
      <c r="A333" s="2" t="s">
        <v>3854</v>
      </c>
      <c r="B333" s="2" t="s">
        <v>4186</v>
      </c>
      <c r="C333" s="2" t="s">
        <v>4</v>
      </c>
      <c r="D333" s="2" t="s">
        <v>999</v>
      </c>
    </row>
    <row r="334" spans="1:4" ht="13">
      <c r="A334" s="2" t="s">
        <v>3854</v>
      </c>
      <c r="B334" s="2" t="s">
        <v>4187</v>
      </c>
      <c r="C334" s="2" t="s">
        <v>4</v>
      </c>
      <c r="D334" s="2" t="s">
        <v>1001</v>
      </c>
    </row>
    <row r="335" spans="1:4" ht="13">
      <c r="A335" s="2" t="s">
        <v>3854</v>
      </c>
      <c r="B335" s="2" t="s">
        <v>4188</v>
      </c>
      <c r="C335" s="2" t="s">
        <v>4</v>
      </c>
      <c r="D335" s="2" t="s">
        <v>1001</v>
      </c>
    </row>
    <row r="336" spans="1:4" ht="13">
      <c r="A336" s="2" t="s">
        <v>3854</v>
      </c>
      <c r="B336" s="2" t="s">
        <v>4189</v>
      </c>
      <c r="C336" s="2" t="s">
        <v>4</v>
      </c>
      <c r="D336" s="2" t="s">
        <v>1005</v>
      </c>
    </row>
    <row r="337" spans="1:4" ht="13">
      <c r="A337" s="2" t="s">
        <v>3854</v>
      </c>
      <c r="B337" s="2" t="s">
        <v>4190</v>
      </c>
      <c r="C337" s="2" t="s">
        <v>4</v>
      </c>
      <c r="D337" s="2" t="s">
        <v>1007</v>
      </c>
    </row>
    <row r="338" spans="1:4" ht="13">
      <c r="A338" s="2" t="s">
        <v>3854</v>
      </c>
      <c r="B338" s="2" t="s">
        <v>4191</v>
      </c>
      <c r="C338" s="2" t="s">
        <v>4</v>
      </c>
      <c r="D338" s="2" t="s">
        <v>1009</v>
      </c>
    </row>
    <row r="339" spans="1:4" ht="13">
      <c r="A339" s="2" t="s">
        <v>3854</v>
      </c>
      <c r="B339" s="2" t="s">
        <v>4192</v>
      </c>
      <c r="C339" s="2" t="s">
        <v>4</v>
      </c>
      <c r="D339" s="2" t="s">
        <v>1011</v>
      </c>
    </row>
    <row r="340" spans="1:4" ht="13">
      <c r="A340" s="2" t="s">
        <v>3854</v>
      </c>
      <c r="B340" s="2" t="s">
        <v>4193</v>
      </c>
      <c r="C340" s="2" t="s">
        <v>4</v>
      </c>
      <c r="D340" s="2" t="s">
        <v>1013</v>
      </c>
    </row>
    <row r="341" spans="1:4" ht="13">
      <c r="A341" s="2" t="s">
        <v>3854</v>
      </c>
      <c r="B341" s="2" t="s">
        <v>4194</v>
      </c>
      <c r="C341" s="2" t="s">
        <v>4</v>
      </c>
      <c r="D341" s="2" t="s">
        <v>1015</v>
      </c>
    </row>
    <row r="342" spans="1:4" ht="13">
      <c r="A342" s="2" t="s">
        <v>3854</v>
      </c>
      <c r="B342" s="2" t="s">
        <v>4195</v>
      </c>
      <c r="C342" s="2" t="s">
        <v>4</v>
      </c>
      <c r="D342" s="2" t="s">
        <v>1017</v>
      </c>
    </row>
    <row r="343" spans="1:4" ht="13">
      <c r="A343" s="2" t="s">
        <v>3854</v>
      </c>
      <c r="B343" s="2" t="s">
        <v>4196</v>
      </c>
      <c r="C343" s="2" t="s">
        <v>4</v>
      </c>
      <c r="D343" s="2" t="s">
        <v>1019</v>
      </c>
    </row>
    <row r="344" spans="1:4" ht="13">
      <c r="A344" s="2" t="s">
        <v>3854</v>
      </c>
      <c r="B344" s="2" t="s">
        <v>4197</v>
      </c>
      <c r="C344" s="2" t="s">
        <v>4</v>
      </c>
      <c r="D344" s="2" t="s">
        <v>1021</v>
      </c>
    </row>
    <row r="345" spans="1:4" ht="13">
      <c r="A345" s="2" t="s">
        <v>3854</v>
      </c>
      <c r="B345" s="2" t="s">
        <v>4198</v>
      </c>
      <c r="C345" s="2" t="s">
        <v>4</v>
      </c>
      <c r="D345" s="2" t="s">
        <v>1023</v>
      </c>
    </row>
    <row r="346" spans="1:4" ht="13">
      <c r="A346" s="2" t="s">
        <v>3854</v>
      </c>
      <c r="B346" s="2" t="s">
        <v>4199</v>
      </c>
      <c r="C346" s="2" t="s">
        <v>4</v>
      </c>
      <c r="D346" s="2" t="s">
        <v>1025</v>
      </c>
    </row>
    <row r="347" spans="1:4" ht="13">
      <c r="A347" s="2" t="s">
        <v>3854</v>
      </c>
      <c r="B347" s="2" t="s">
        <v>4200</v>
      </c>
      <c r="C347" s="2" t="s">
        <v>4</v>
      </c>
      <c r="D347" s="2" t="s">
        <v>1027</v>
      </c>
    </row>
    <row r="348" spans="1:4" ht="13">
      <c r="A348" s="2" t="s">
        <v>3854</v>
      </c>
      <c r="B348" s="2" t="s">
        <v>4201</v>
      </c>
      <c r="C348" s="2" t="s">
        <v>4</v>
      </c>
      <c r="D348" s="2" t="s">
        <v>1029</v>
      </c>
    </row>
    <row r="349" spans="1:4" ht="13">
      <c r="A349" s="2" t="s">
        <v>3854</v>
      </c>
      <c r="B349" s="2" t="s">
        <v>4202</v>
      </c>
      <c r="C349" s="2" t="s">
        <v>4</v>
      </c>
      <c r="D349" s="2" t="s">
        <v>1031</v>
      </c>
    </row>
    <row r="350" spans="1:4" ht="13">
      <c r="A350" s="2" t="s">
        <v>3854</v>
      </c>
      <c r="B350" s="2" t="s">
        <v>4203</v>
      </c>
      <c r="C350" s="2" t="s">
        <v>4</v>
      </c>
      <c r="D350" s="2" t="s">
        <v>1033</v>
      </c>
    </row>
    <row r="351" spans="1:4" ht="13">
      <c r="A351" s="2" t="s">
        <v>3854</v>
      </c>
      <c r="B351" s="2" t="s">
        <v>4204</v>
      </c>
      <c r="C351" s="2" t="s">
        <v>4</v>
      </c>
      <c r="D351" s="2" t="s">
        <v>1035</v>
      </c>
    </row>
    <row r="352" spans="1:4" ht="13">
      <c r="A352" s="2" t="s">
        <v>3854</v>
      </c>
      <c r="B352" s="2" t="s">
        <v>4205</v>
      </c>
      <c r="C352" s="2" t="s">
        <v>4</v>
      </c>
      <c r="D352" s="2" t="s">
        <v>1037</v>
      </c>
    </row>
    <row r="353" spans="1:4" ht="13">
      <c r="A353" s="2" t="s">
        <v>3854</v>
      </c>
      <c r="B353" s="2" t="s">
        <v>4206</v>
      </c>
      <c r="C353" s="2" t="s">
        <v>4</v>
      </c>
      <c r="D353" s="2" t="s">
        <v>1039</v>
      </c>
    </row>
    <row r="354" spans="1:4" ht="13">
      <c r="A354" s="2" t="s">
        <v>3854</v>
      </c>
      <c r="B354" s="2" t="s">
        <v>4207</v>
      </c>
      <c r="C354" s="2" t="s">
        <v>4</v>
      </c>
      <c r="D354" s="2" t="s">
        <v>1041</v>
      </c>
    </row>
    <row r="355" spans="1:4" ht="13">
      <c r="A355" s="2" t="s">
        <v>3854</v>
      </c>
      <c r="B355" s="2" t="s">
        <v>4208</v>
      </c>
      <c r="C355" s="2" t="s">
        <v>4</v>
      </c>
      <c r="D355" s="2" t="s">
        <v>1043</v>
      </c>
    </row>
    <row r="356" spans="1:4" ht="13">
      <c r="A356" s="2" t="s">
        <v>3854</v>
      </c>
      <c r="B356" s="2" t="s">
        <v>4209</v>
      </c>
      <c r="C356" s="2" t="s">
        <v>4</v>
      </c>
      <c r="D356" s="2" t="s">
        <v>1045</v>
      </c>
    </row>
    <row r="357" spans="1:4" ht="13">
      <c r="A357" s="2" t="s">
        <v>3854</v>
      </c>
      <c r="B357" s="2" t="s">
        <v>4210</v>
      </c>
      <c r="C357" s="2" t="s">
        <v>4</v>
      </c>
      <c r="D357" s="2" t="s">
        <v>1047</v>
      </c>
    </row>
    <row r="358" spans="1:4" ht="13">
      <c r="A358" s="2" t="s">
        <v>3854</v>
      </c>
      <c r="B358" s="2" t="s">
        <v>4211</v>
      </c>
      <c r="C358" s="2" t="s">
        <v>4</v>
      </c>
      <c r="D358" s="2" t="s">
        <v>1049</v>
      </c>
    </row>
    <row r="359" spans="1:4" ht="13">
      <c r="A359" s="2" t="s">
        <v>3854</v>
      </c>
      <c r="B359" s="2" t="s">
        <v>4212</v>
      </c>
      <c r="C359" s="2" t="s">
        <v>4</v>
      </c>
      <c r="D359" s="2" t="s">
        <v>1051</v>
      </c>
    </row>
    <row r="360" spans="1:4" ht="13">
      <c r="A360" s="2" t="s">
        <v>3854</v>
      </c>
      <c r="B360" s="2" t="s">
        <v>4213</v>
      </c>
      <c r="C360" s="2" t="s">
        <v>4</v>
      </c>
      <c r="D360" s="2" t="s">
        <v>1053</v>
      </c>
    </row>
    <row r="361" spans="1:4" ht="13">
      <c r="A361" s="2" t="s">
        <v>3854</v>
      </c>
      <c r="B361" s="2" t="s">
        <v>4214</v>
      </c>
      <c r="C361" s="2" t="s">
        <v>4</v>
      </c>
      <c r="D361" s="2" t="s">
        <v>1055</v>
      </c>
    </row>
    <row r="362" spans="1:4" ht="13">
      <c r="A362" s="2" t="s">
        <v>3854</v>
      </c>
      <c r="B362" s="2" t="s">
        <v>4215</v>
      </c>
      <c r="C362" s="2" t="s">
        <v>4</v>
      </c>
      <c r="D362" s="2" t="s">
        <v>1057</v>
      </c>
    </row>
    <row r="363" spans="1:4" ht="13">
      <c r="A363" s="2" t="s">
        <v>3854</v>
      </c>
      <c r="B363" s="2" t="s">
        <v>4216</v>
      </c>
      <c r="C363" s="2" t="s">
        <v>4</v>
      </c>
      <c r="D363" s="2" t="s">
        <v>1059</v>
      </c>
    </row>
    <row r="364" spans="1:4" ht="13">
      <c r="A364" s="2" t="s">
        <v>3854</v>
      </c>
      <c r="B364" s="2" t="s">
        <v>4217</v>
      </c>
      <c r="C364" s="2" t="s">
        <v>4</v>
      </c>
      <c r="D364" s="2" t="s">
        <v>1061</v>
      </c>
    </row>
    <row r="365" spans="1:4" ht="13">
      <c r="A365" s="2" t="s">
        <v>3854</v>
      </c>
      <c r="B365" s="2" t="s">
        <v>4218</v>
      </c>
      <c r="C365" s="2" t="s">
        <v>4</v>
      </c>
      <c r="D365" s="2" t="s">
        <v>1063</v>
      </c>
    </row>
    <row r="366" spans="1:4" ht="13">
      <c r="A366" s="2" t="s">
        <v>3854</v>
      </c>
      <c r="B366" s="2" t="s">
        <v>4219</v>
      </c>
      <c r="C366" s="2" t="s">
        <v>4</v>
      </c>
      <c r="D366" s="2" t="s">
        <v>1065</v>
      </c>
    </row>
    <row r="367" spans="1:4" ht="13">
      <c r="A367" s="2" t="s">
        <v>3854</v>
      </c>
      <c r="B367" s="2" t="s">
        <v>4220</v>
      </c>
      <c r="C367" s="2" t="s">
        <v>4</v>
      </c>
      <c r="D367" s="2" t="s">
        <v>1067</v>
      </c>
    </row>
    <row r="368" spans="1:4" ht="13">
      <c r="A368" s="2" t="s">
        <v>3854</v>
      </c>
      <c r="B368" s="2" t="s">
        <v>4221</v>
      </c>
      <c r="C368" s="2" t="s">
        <v>4</v>
      </c>
      <c r="D368" s="2" t="s">
        <v>1069</v>
      </c>
    </row>
    <row r="369" spans="1:4" ht="13">
      <c r="A369" s="2" t="s">
        <v>3854</v>
      </c>
      <c r="B369" s="2" t="s">
        <v>4222</v>
      </c>
      <c r="C369" s="2" t="s">
        <v>4</v>
      </c>
      <c r="D369" s="2" t="s">
        <v>1071</v>
      </c>
    </row>
    <row r="370" spans="1:4" ht="13">
      <c r="A370" s="2" t="s">
        <v>3854</v>
      </c>
      <c r="B370" s="2" t="s">
        <v>4223</v>
      </c>
      <c r="C370" s="2" t="s">
        <v>4</v>
      </c>
      <c r="D370" s="2" t="s">
        <v>1073</v>
      </c>
    </row>
    <row r="371" spans="1:4" ht="13">
      <c r="A371" s="2" t="s">
        <v>3854</v>
      </c>
      <c r="B371" s="2" t="s">
        <v>4224</v>
      </c>
      <c r="C371" s="2" t="s">
        <v>4</v>
      </c>
      <c r="D371" s="2" t="s">
        <v>1075</v>
      </c>
    </row>
    <row r="372" spans="1:4" ht="13">
      <c r="A372" s="2" t="s">
        <v>3854</v>
      </c>
      <c r="B372" s="2" t="s">
        <v>4225</v>
      </c>
      <c r="C372" s="2" t="s">
        <v>4</v>
      </c>
      <c r="D372" s="2" t="s">
        <v>1077</v>
      </c>
    </row>
    <row r="373" spans="1:4" ht="13">
      <c r="A373" s="2" t="s">
        <v>3854</v>
      </c>
      <c r="B373" s="2" t="s">
        <v>4226</v>
      </c>
      <c r="C373" s="2" t="s">
        <v>4</v>
      </c>
      <c r="D373" s="2" t="s">
        <v>1081</v>
      </c>
    </row>
    <row r="374" spans="1:4" ht="13">
      <c r="A374" s="2" t="s">
        <v>3854</v>
      </c>
      <c r="B374" s="2" t="s">
        <v>4227</v>
      </c>
      <c r="C374" s="2" t="s">
        <v>4</v>
      </c>
      <c r="D374" s="2" t="s">
        <v>1083</v>
      </c>
    </row>
    <row r="375" spans="1:4" ht="13">
      <c r="A375" s="2" t="s">
        <v>3854</v>
      </c>
      <c r="B375" s="2" t="s">
        <v>4228</v>
      </c>
      <c r="C375" s="2" t="s">
        <v>4</v>
      </c>
      <c r="D375" s="2" t="s">
        <v>1085</v>
      </c>
    </row>
    <row r="376" spans="1:4" ht="13">
      <c r="A376" s="2" t="s">
        <v>3854</v>
      </c>
      <c r="B376" s="2" t="s">
        <v>4229</v>
      </c>
      <c r="C376" s="2" t="s">
        <v>4</v>
      </c>
      <c r="D376" s="2" t="s">
        <v>1087</v>
      </c>
    </row>
    <row r="377" spans="1:4" ht="13">
      <c r="A377" s="2" t="s">
        <v>3854</v>
      </c>
      <c r="B377" s="2" t="s">
        <v>4230</v>
      </c>
      <c r="C377" s="2" t="s">
        <v>4</v>
      </c>
      <c r="D377" s="2" t="s">
        <v>1089</v>
      </c>
    </row>
    <row r="378" spans="1:4" ht="13">
      <c r="A378" s="2" t="s">
        <v>3854</v>
      </c>
      <c r="B378" s="2" t="s">
        <v>4231</v>
      </c>
      <c r="C378" s="2" t="s">
        <v>4</v>
      </c>
      <c r="D378" s="2" t="s">
        <v>1091</v>
      </c>
    </row>
    <row r="379" spans="1:4" ht="13">
      <c r="A379" s="2" t="s">
        <v>3854</v>
      </c>
      <c r="B379" s="2" t="s">
        <v>4232</v>
      </c>
      <c r="C379" s="2" t="s">
        <v>4</v>
      </c>
      <c r="D379" s="2" t="s">
        <v>1093</v>
      </c>
    </row>
    <row r="380" spans="1:4" ht="13">
      <c r="A380" s="2" t="s">
        <v>3854</v>
      </c>
      <c r="B380" s="2" t="s">
        <v>4233</v>
      </c>
      <c r="C380" s="2" t="s">
        <v>4</v>
      </c>
      <c r="D380" s="2" t="s">
        <v>1095</v>
      </c>
    </row>
    <row r="381" spans="1:4" ht="13">
      <c r="A381" s="2" t="s">
        <v>3854</v>
      </c>
      <c r="B381" s="2" t="s">
        <v>4234</v>
      </c>
      <c r="C381" s="2" t="s">
        <v>4</v>
      </c>
      <c r="D381" s="2" t="s">
        <v>1097</v>
      </c>
    </row>
    <row r="382" spans="1:4" ht="13">
      <c r="A382" s="2" t="s">
        <v>3854</v>
      </c>
      <c r="B382" s="2" t="s">
        <v>4235</v>
      </c>
      <c r="C382" s="2" t="s">
        <v>4</v>
      </c>
      <c r="D382" s="2" t="s">
        <v>1099</v>
      </c>
    </row>
    <row r="383" spans="1:4" ht="13">
      <c r="A383" s="2" t="s">
        <v>3854</v>
      </c>
      <c r="B383" s="2" t="s">
        <v>4236</v>
      </c>
      <c r="C383" s="2" t="s">
        <v>4</v>
      </c>
      <c r="D383" s="2" t="s">
        <v>1101</v>
      </c>
    </row>
    <row r="384" spans="1:4" ht="13">
      <c r="A384" s="2" t="s">
        <v>3854</v>
      </c>
      <c r="B384" s="2" t="s">
        <v>4237</v>
      </c>
      <c r="C384" s="2" t="s">
        <v>4</v>
      </c>
      <c r="D384" s="2" t="s">
        <v>1103</v>
      </c>
    </row>
    <row r="385" spans="1:4" ht="13">
      <c r="A385" s="2" t="s">
        <v>3854</v>
      </c>
      <c r="B385" s="2" t="s">
        <v>4238</v>
      </c>
      <c r="C385" s="2" t="s">
        <v>4</v>
      </c>
      <c r="D385" s="2" t="s">
        <v>1105</v>
      </c>
    </row>
    <row r="386" spans="1:4" ht="13">
      <c r="A386" s="2" t="s">
        <v>3854</v>
      </c>
      <c r="B386" s="2" t="s">
        <v>4239</v>
      </c>
      <c r="C386" s="2" t="s">
        <v>4</v>
      </c>
      <c r="D386" s="2" t="s">
        <v>1107</v>
      </c>
    </row>
    <row r="387" spans="1:4" ht="13">
      <c r="A387" s="2" t="s">
        <v>3854</v>
      </c>
      <c r="B387" s="2" t="s">
        <v>4240</v>
      </c>
      <c r="C387" s="2" t="s">
        <v>4</v>
      </c>
      <c r="D387" s="2" t="s">
        <v>1109</v>
      </c>
    </row>
    <row r="388" spans="1:4" ht="13">
      <c r="A388" s="2" t="s">
        <v>3854</v>
      </c>
      <c r="B388" s="2" t="s">
        <v>4241</v>
      </c>
      <c r="C388" s="2" t="s">
        <v>4</v>
      </c>
      <c r="D388" s="2" t="s">
        <v>1111</v>
      </c>
    </row>
    <row r="389" spans="1:4" ht="13">
      <c r="A389" s="2" t="s">
        <v>3854</v>
      </c>
      <c r="B389" s="2" t="s">
        <v>4242</v>
      </c>
      <c r="C389" s="2" t="s">
        <v>4</v>
      </c>
      <c r="D389" s="2" t="s">
        <v>1113</v>
      </c>
    </row>
    <row r="390" spans="1:4" ht="13">
      <c r="A390" s="2" t="s">
        <v>3854</v>
      </c>
      <c r="B390" s="2" t="s">
        <v>4243</v>
      </c>
      <c r="C390" s="2" t="s">
        <v>4</v>
      </c>
      <c r="D390" s="2" t="s">
        <v>1115</v>
      </c>
    </row>
    <row r="391" spans="1:4" ht="13">
      <c r="A391" s="2" t="s">
        <v>3854</v>
      </c>
      <c r="B391" s="2" t="s">
        <v>4244</v>
      </c>
      <c r="C391" s="2" t="s">
        <v>4</v>
      </c>
      <c r="D391" s="2" t="s">
        <v>1117</v>
      </c>
    </row>
    <row r="392" spans="1:4" ht="13">
      <c r="A392" s="2" t="s">
        <v>3854</v>
      </c>
      <c r="B392" s="2" t="s">
        <v>4245</v>
      </c>
      <c r="C392" s="2" t="s">
        <v>4</v>
      </c>
      <c r="D392" s="2" t="s">
        <v>1119</v>
      </c>
    </row>
    <row r="393" spans="1:4" ht="13">
      <c r="A393" s="2" t="s">
        <v>3854</v>
      </c>
      <c r="B393" s="2" t="s">
        <v>4246</v>
      </c>
      <c r="C393" s="2" t="s">
        <v>4</v>
      </c>
      <c r="D393" s="2" t="s">
        <v>1121</v>
      </c>
    </row>
    <row r="394" spans="1:4" ht="13">
      <c r="A394" s="2" t="s">
        <v>3854</v>
      </c>
      <c r="B394" s="2" t="s">
        <v>4247</v>
      </c>
      <c r="C394" s="2" t="s">
        <v>4</v>
      </c>
      <c r="D394" s="2" t="s">
        <v>1123</v>
      </c>
    </row>
    <row r="395" spans="1:4" ht="13">
      <c r="A395" s="2" t="s">
        <v>3854</v>
      </c>
      <c r="B395" s="2" t="s">
        <v>4248</v>
      </c>
      <c r="C395" s="2" t="s">
        <v>4</v>
      </c>
      <c r="D395" s="2" t="s">
        <v>1125</v>
      </c>
    </row>
    <row r="396" spans="1:4" ht="13">
      <c r="A396" s="2" t="s">
        <v>3854</v>
      </c>
      <c r="B396" s="2" t="s">
        <v>4249</v>
      </c>
      <c r="C396" s="2" t="s">
        <v>4</v>
      </c>
      <c r="D396" s="2" t="s">
        <v>1127</v>
      </c>
    </row>
    <row r="397" spans="1:4" ht="13">
      <c r="A397" s="2" t="s">
        <v>3854</v>
      </c>
      <c r="B397" s="2" t="s">
        <v>4250</v>
      </c>
      <c r="C397" s="2" t="s">
        <v>4</v>
      </c>
      <c r="D397" s="2" t="s">
        <v>1129</v>
      </c>
    </row>
    <row r="398" spans="1:4" ht="13">
      <c r="A398" s="2" t="s">
        <v>3854</v>
      </c>
      <c r="B398" s="2" t="s">
        <v>4251</v>
      </c>
      <c r="C398" s="2" t="s">
        <v>4</v>
      </c>
      <c r="D398" s="2" t="s">
        <v>1131</v>
      </c>
    </row>
    <row r="399" spans="1:4" ht="13">
      <c r="A399" s="2" t="s">
        <v>3854</v>
      </c>
      <c r="B399" s="2" t="s">
        <v>4252</v>
      </c>
      <c r="C399" s="2" t="s">
        <v>4</v>
      </c>
      <c r="D399" s="2" t="s">
        <v>1133</v>
      </c>
    </row>
    <row r="400" spans="1:4" ht="13">
      <c r="A400" s="2" t="s">
        <v>3854</v>
      </c>
      <c r="B400" s="2" t="s">
        <v>4253</v>
      </c>
      <c r="C400" s="2" t="s">
        <v>4</v>
      </c>
      <c r="D400" s="2" t="s">
        <v>1135</v>
      </c>
    </row>
    <row r="401" spans="1:4" ht="13">
      <c r="A401" s="2" t="s">
        <v>3854</v>
      </c>
      <c r="B401" s="2" t="s">
        <v>4254</v>
      </c>
      <c r="C401" s="2" t="s">
        <v>4</v>
      </c>
      <c r="D401" s="2" t="s">
        <v>1135</v>
      </c>
    </row>
    <row r="402" spans="1:4" ht="13">
      <c r="A402" s="2" t="s">
        <v>3854</v>
      </c>
      <c r="B402" s="2" t="s">
        <v>4255</v>
      </c>
      <c r="C402" s="2" t="s">
        <v>4</v>
      </c>
      <c r="D402" s="2" t="s">
        <v>1137</v>
      </c>
    </row>
    <row r="403" spans="1:4" ht="13">
      <c r="A403" s="2" t="s">
        <v>3854</v>
      </c>
      <c r="B403" s="2" t="s">
        <v>4256</v>
      </c>
      <c r="C403" s="2" t="s">
        <v>4</v>
      </c>
      <c r="D403" s="2" t="s">
        <v>1139</v>
      </c>
    </row>
    <row r="404" spans="1:4" ht="13">
      <c r="A404" s="2" t="s">
        <v>3854</v>
      </c>
      <c r="B404" s="2" t="s">
        <v>4257</v>
      </c>
      <c r="C404" s="2" t="s">
        <v>4</v>
      </c>
      <c r="D404" s="2" t="s">
        <v>1141</v>
      </c>
    </row>
    <row r="405" spans="1:4" ht="13">
      <c r="A405" s="2" t="s">
        <v>3854</v>
      </c>
      <c r="B405" s="2" t="s">
        <v>4258</v>
      </c>
      <c r="C405" s="2" t="s">
        <v>4</v>
      </c>
      <c r="D405" s="2" t="s">
        <v>1143</v>
      </c>
    </row>
    <row r="406" spans="1:4" ht="13">
      <c r="A406" s="2" t="s">
        <v>3854</v>
      </c>
      <c r="B406" s="2" t="s">
        <v>4259</v>
      </c>
      <c r="C406" s="2" t="s">
        <v>4</v>
      </c>
      <c r="D406" s="2" t="s">
        <v>1145</v>
      </c>
    </row>
    <row r="407" spans="1:4" ht="13">
      <c r="A407" s="2" t="s">
        <v>3854</v>
      </c>
      <c r="B407" s="2" t="s">
        <v>4260</v>
      </c>
      <c r="C407" s="2" t="s">
        <v>4</v>
      </c>
      <c r="D407" s="2" t="s">
        <v>1147</v>
      </c>
    </row>
    <row r="408" spans="1:4" ht="13">
      <c r="A408" s="2" t="s">
        <v>3854</v>
      </c>
      <c r="B408" s="2" t="s">
        <v>4261</v>
      </c>
      <c r="C408" s="2" t="s">
        <v>4</v>
      </c>
      <c r="D408" s="2" t="s">
        <v>1149</v>
      </c>
    </row>
    <row r="409" spans="1:4" ht="13">
      <c r="A409" s="2" t="s">
        <v>3854</v>
      </c>
      <c r="B409" s="2" t="s">
        <v>4262</v>
      </c>
      <c r="C409" s="2" t="s">
        <v>4</v>
      </c>
      <c r="D409" s="2" t="s">
        <v>1151</v>
      </c>
    </row>
    <row r="410" spans="1:4" ht="13">
      <c r="A410" s="2" t="s">
        <v>3854</v>
      </c>
      <c r="B410" s="2" t="s">
        <v>4263</v>
      </c>
      <c r="C410" s="2" t="s">
        <v>4</v>
      </c>
      <c r="D410" s="2" t="s">
        <v>1153</v>
      </c>
    </row>
    <row r="411" spans="1:4" ht="13">
      <c r="A411" s="2" t="s">
        <v>3854</v>
      </c>
      <c r="B411" s="2" t="s">
        <v>4264</v>
      </c>
      <c r="C411" s="2" t="s">
        <v>4</v>
      </c>
      <c r="D411" s="2" t="s">
        <v>1155</v>
      </c>
    </row>
    <row r="412" spans="1:4" ht="13">
      <c r="A412" s="2" t="s">
        <v>3854</v>
      </c>
      <c r="B412" s="2" t="s">
        <v>4265</v>
      </c>
      <c r="C412" s="2" t="s">
        <v>4</v>
      </c>
      <c r="D412" s="2" t="s">
        <v>1157</v>
      </c>
    </row>
    <row r="413" spans="1:4" ht="13">
      <c r="A413" s="2" t="s">
        <v>3854</v>
      </c>
      <c r="B413" s="2" t="s">
        <v>4266</v>
      </c>
      <c r="C413" s="2" t="s">
        <v>4</v>
      </c>
      <c r="D413" s="2" t="s">
        <v>1159</v>
      </c>
    </row>
    <row r="414" spans="1:4" ht="13">
      <c r="A414" s="2" t="s">
        <v>3854</v>
      </c>
      <c r="B414" s="2" t="s">
        <v>4267</v>
      </c>
      <c r="C414" s="2" t="s">
        <v>4</v>
      </c>
      <c r="D414" s="2" t="s">
        <v>1161</v>
      </c>
    </row>
    <row r="415" spans="1:4" ht="13">
      <c r="A415" s="2" t="s">
        <v>3854</v>
      </c>
      <c r="B415" s="2" t="s">
        <v>4268</v>
      </c>
      <c r="C415" s="2" t="s">
        <v>4</v>
      </c>
      <c r="D415" s="2" t="s">
        <v>1163</v>
      </c>
    </row>
    <row r="416" spans="1:4" ht="13">
      <c r="A416" s="2" t="s">
        <v>3854</v>
      </c>
      <c r="B416" s="2" t="s">
        <v>4269</v>
      </c>
      <c r="C416" s="2" t="s">
        <v>4</v>
      </c>
      <c r="D416" s="2" t="s">
        <v>1165</v>
      </c>
    </row>
    <row r="417" spans="1:4" ht="13">
      <c r="A417" s="2" t="s">
        <v>3854</v>
      </c>
      <c r="B417" s="2" t="s">
        <v>4270</v>
      </c>
      <c r="C417" s="2" t="s">
        <v>4</v>
      </c>
      <c r="D417" s="2" t="s">
        <v>1167</v>
      </c>
    </row>
    <row r="418" spans="1:4" ht="13">
      <c r="A418" s="2" t="s">
        <v>3854</v>
      </c>
      <c r="B418" s="2" t="s">
        <v>4271</v>
      </c>
      <c r="C418" s="2" t="s">
        <v>4</v>
      </c>
      <c r="D418" s="2" t="s">
        <v>1169</v>
      </c>
    </row>
    <row r="419" spans="1:4" ht="13">
      <c r="A419" s="2" t="s">
        <v>3854</v>
      </c>
      <c r="B419" s="2" t="s">
        <v>4272</v>
      </c>
      <c r="C419" s="2" t="s">
        <v>4</v>
      </c>
      <c r="D419" s="2" t="s">
        <v>1171</v>
      </c>
    </row>
    <row r="420" spans="1:4" ht="13">
      <c r="A420" s="2" t="s">
        <v>3854</v>
      </c>
      <c r="B420" s="2" t="s">
        <v>4273</v>
      </c>
      <c r="C420" s="2" t="s">
        <v>4</v>
      </c>
      <c r="D420" s="2" t="s">
        <v>1173</v>
      </c>
    </row>
    <row r="421" spans="1:4" ht="13">
      <c r="A421" s="2" t="s">
        <v>3854</v>
      </c>
      <c r="B421" s="2" t="s">
        <v>4274</v>
      </c>
      <c r="C421" s="2" t="s">
        <v>4</v>
      </c>
      <c r="D421" s="2" t="s">
        <v>1175</v>
      </c>
    </row>
    <row r="422" spans="1:4" ht="13">
      <c r="A422" s="2" t="s">
        <v>3854</v>
      </c>
      <c r="B422" s="2" t="s">
        <v>4275</v>
      </c>
      <c r="C422" s="2" t="s">
        <v>4</v>
      </c>
      <c r="D422" s="2" t="s">
        <v>1177</v>
      </c>
    </row>
    <row r="423" spans="1:4" ht="13">
      <c r="A423" s="2" t="s">
        <v>3854</v>
      </c>
      <c r="B423" s="2" t="s">
        <v>4276</v>
      </c>
      <c r="C423" s="2" t="s">
        <v>4</v>
      </c>
      <c r="D423" s="2" t="s">
        <v>1179</v>
      </c>
    </row>
    <row r="424" spans="1:4" ht="13">
      <c r="A424" s="2" t="s">
        <v>3854</v>
      </c>
      <c r="B424" s="2" t="s">
        <v>4277</v>
      </c>
      <c r="C424" s="2" t="s">
        <v>4</v>
      </c>
      <c r="D424" s="2" t="s">
        <v>1181</v>
      </c>
    </row>
    <row r="425" spans="1:4" ht="13">
      <c r="A425" s="2" t="s">
        <v>3854</v>
      </c>
      <c r="B425" s="2" t="s">
        <v>4278</v>
      </c>
      <c r="C425" s="2" t="s">
        <v>4</v>
      </c>
      <c r="D425" s="2" t="s">
        <v>1183</v>
      </c>
    </row>
    <row r="426" spans="1:4" ht="13">
      <c r="A426" s="2" t="s">
        <v>3854</v>
      </c>
      <c r="B426" s="2" t="s">
        <v>4279</v>
      </c>
      <c r="C426" s="2" t="s">
        <v>4</v>
      </c>
      <c r="D426" s="2" t="s">
        <v>1185</v>
      </c>
    </row>
    <row r="427" spans="1:4" ht="13">
      <c r="A427" s="2" t="s">
        <v>3854</v>
      </c>
      <c r="B427" s="2" t="s">
        <v>4280</v>
      </c>
      <c r="C427" s="2" t="s">
        <v>4</v>
      </c>
      <c r="D427" s="2" t="s">
        <v>1187</v>
      </c>
    </row>
    <row r="428" spans="1:4" ht="13">
      <c r="A428" s="2" t="s">
        <v>3854</v>
      </c>
      <c r="B428" s="2" t="s">
        <v>4281</v>
      </c>
      <c r="C428" s="2" t="s">
        <v>4</v>
      </c>
      <c r="D428" s="2" t="s">
        <v>1189</v>
      </c>
    </row>
    <row r="429" spans="1:4" ht="13">
      <c r="A429" s="2" t="s">
        <v>3854</v>
      </c>
      <c r="B429" s="2" t="s">
        <v>4282</v>
      </c>
      <c r="C429" s="2" t="s">
        <v>4</v>
      </c>
      <c r="D429" s="2" t="s">
        <v>1191</v>
      </c>
    </row>
    <row r="430" spans="1:4" ht="13">
      <c r="A430" s="2" t="s">
        <v>3854</v>
      </c>
      <c r="B430" s="2" t="s">
        <v>4283</v>
      </c>
      <c r="C430" s="2" t="s">
        <v>4</v>
      </c>
      <c r="D430" s="2" t="s">
        <v>1193</v>
      </c>
    </row>
    <row r="431" spans="1:4" ht="13">
      <c r="A431" s="2" t="s">
        <v>3854</v>
      </c>
      <c r="B431" s="2" t="s">
        <v>4284</v>
      </c>
      <c r="C431" s="2" t="s">
        <v>4</v>
      </c>
      <c r="D431" s="2" t="s">
        <v>1195</v>
      </c>
    </row>
    <row r="432" spans="1:4" ht="13">
      <c r="A432" s="2" t="s">
        <v>3854</v>
      </c>
      <c r="B432" s="2" t="s">
        <v>4285</v>
      </c>
      <c r="C432" s="2" t="s">
        <v>4</v>
      </c>
      <c r="D432" s="2" t="s">
        <v>1197</v>
      </c>
    </row>
    <row r="433" spans="1:4" ht="13">
      <c r="A433" s="2" t="s">
        <v>3854</v>
      </c>
      <c r="B433" s="2" t="s">
        <v>4286</v>
      </c>
      <c r="C433" s="2" t="s">
        <v>4</v>
      </c>
      <c r="D433" s="2" t="s">
        <v>1199</v>
      </c>
    </row>
    <row r="434" spans="1:4" ht="13">
      <c r="A434" s="2" t="s">
        <v>3854</v>
      </c>
      <c r="B434" s="2" t="s">
        <v>4287</v>
      </c>
      <c r="C434" s="2" t="s">
        <v>4</v>
      </c>
      <c r="D434" s="2" t="s">
        <v>1201</v>
      </c>
    </row>
    <row r="435" spans="1:4" ht="13">
      <c r="A435" s="2" t="s">
        <v>3854</v>
      </c>
      <c r="B435" s="2" t="s">
        <v>4288</v>
      </c>
      <c r="C435" s="2" t="s">
        <v>4</v>
      </c>
      <c r="D435" s="2" t="s">
        <v>1203</v>
      </c>
    </row>
    <row r="436" spans="1:4" ht="13">
      <c r="A436" s="2" t="s">
        <v>3854</v>
      </c>
      <c r="B436" s="2" t="s">
        <v>4289</v>
      </c>
      <c r="C436" s="2" t="s">
        <v>4</v>
      </c>
      <c r="D436" s="2" t="s">
        <v>1205</v>
      </c>
    </row>
    <row r="437" spans="1:4" ht="13">
      <c r="A437" s="2" t="s">
        <v>3854</v>
      </c>
      <c r="B437" s="2" t="s">
        <v>4290</v>
      </c>
      <c r="C437" s="2" t="s">
        <v>4</v>
      </c>
      <c r="D437" s="2" t="s">
        <v>1207</v>
      </c>
    </row>
    <row r="438" spans="1:4" ht="13">
      <c r="A438" s="2" t="s">
        <v>3854</v>
      </c>
      <c r="B438" s="2" t="s">
        <v>4291</v>
      </c>
      <c r="C438" s="2" t="s">
        <v>4</v>
      </c>
      <c r="D438" s="2" t="s">
        <v>1209</v>
      </c>
    </row>
    <row r="439" spans="1:4" ht="13">
      <c r="A439" s="2" t="s">
        <v>3854</v>
      </c>
      <c r="B439" s="2" t="s">
        <v>4292</v>
      </c>
      <c r="C439" s="2" t="s">
        <v>4</v>
      </c>
      <c r="D439" s="2" t="s">
        <v>1211</v>
      </c>
    </row>
    <row r="440" spans="1:4" ht="13">
      <c r="A440" s="2" t="s">
        <v>3854</v>
      </c>
      <c r="B440" s="2" t="s">
        <v>4293</v>
      </c>
      <c r="C440" s="2" t="s">
        <v>4</v>
      </c>
      <c r="D440" s="2" t="s">
        <v>1213</v>
      </c>
    </row>
    <row r="441" spans="1:4" ht="13">
      <c r="A441" s="2" t="s">
        <v>3854</v>
      </c>
      <c r="B441" s="2" t="s">
        <v>4294</v>
      </c>
      <c r="C441" s="2" t="s">
        <v>4</v>
      </c>
      <c r="D441" s="2" t="s">
        <v>1215</v>
      </c>
    </row>
    <row r="442" spans="1:4" ht="13">
      <c r="A442" s="2" t="s">
        <v>3854</v>
      </c>
      <c r="B442" s="2" t="s">
        <v>4295</v>
      </c>
      <c r="C442" s="2" t="s">
        <v>4</v>
      </c>
      <c r="D442" s="2" t="s">
        <v>1217</v>
      </c>
    </row>
    <row r="443" spans="1:4" ht="13">
      <c r="A443" s="2" t="s">
        <v>3854</v>
      </c>
      <c r="B443" s="2" t="s">
        <v>4296</v>
      </c>
      <c r="C443" s="2" t="s">
        <v>4</v>
      </c>
      <c r="D443" s="2" t="s">
        <v>1219</v>
      </c>
    </row>
    <row r="444" spans="1:4" ht="13">
      <c r="A444" s="2" t="s">
        <v>3854</v>
      </c>
      <c r="B444" s="2" t="s">
        <v>4297</v>
      </c>
      <c r="C444" s="2" t="s">
        <v>4</v>
      </c>
      <c r="D444" s="2" t="s">
        <v>1221</v>
      </c>
    </row>
    <row r="445" spans="1:4" ht="13">
      <c r="A445" s="2" t="s">
        <v>3854</v>
      </c>
      <c r="B445" s="2" t="s">
        <v>4298</v>
      </c>
      <c r="C445" s="2" t="s">
        <v>4</v>
      </c>
      <c r="D445" s="2" t="s">
        <v>1223</v>
      </c>
    </row>
    <row r="446" spans="1:4" ht="13">
      <c r="A446" s="2" t="s">
        <v>3854</v>
      </c>
      <c r="B446" s="2" t="s">
        <v>4299</v>
      </c>
      <c r="C446" s="2" t="s">
        <v>4</v>
      </c>
      <c r="D446" s="2" t="s">
        <v>1225</v>
      </c>
    </row>
    <row r="447" spans="1:4" ht="13">
      <c r="A447" s="2" t="s">
        <v>3854</v>
      </c>
      <c r="B447" s="2" t="s">
        <v>4300</v>
      </c>
      <c r="C447" s="2" t="s">
        <v>4</v>
      </c>
      <c r="D447" s="2" t="s">
        <v>1227</v>
      </c>
    </row>
    <row r="448" spans="1:4" ht="13">
      <c r="A448" s="2" t="s">
        <v>3854</v>
      </c>
      <c r="B448" s="2" t="s">
        <v>4301</v>
      </c>
      <c r="C448" s="2" t="s">
        <v>4</v>
      </c>
      <c r="D448" s="2" t="s">
        <v>1229</v>
      </c>
    </row>
    <row r="449" spans="1:4" ht="13">
      <c r="A449" s="2" t="s">
        <v>3854</v>
      </c>
      <c r="B449" s="2" t="s">
        <v>4302</v>
      </c>
      <c r="C449" s="2" t="s">
        <v>4</v>
      </c>
      <c r="D449" s="2" t="s">
        <v>1231</v>
      </c>
    </row>
    <row r="450" spans="1:4" ht="13">
      <c r="A450" s="2" t="s">
        <v>3854</v>
      </c>
      <c r="B450" s="2" t="s">
        <v>4303</v>
      </c>
      <c r="C450" s="2" t="s">
        <v>4</v>
      </c>
    </row>
    <row r="451" spans="1:4" ht="13">
      <c r="A451" s="2" t="s">
        <v>3854</v>
      </c>
      <c r="B451" s="2" t="s">
        <v>4304</v>
      </c>
      <c r="C451" s="2" t="s">
        <v>4</v>
      </c>
    </row>
    <row r="452" spans="1:4" ht="13">
      <c r="A452" s="11">
        <v>7</v>
      </c>
      <c r="B452" s="12"/>
      <c r="C452" s="12"/>
    </row>
    <row r="453" spans="1:4" ht="13">
      <c r="A453" s="2" t="s">
        <v>3854</v>
      </c>
      <c r="B453" s="2" t="s">
        <v>4305</v>
      </c>
      <c r="C453" s="2" t="s">
        <v>4</v>
      </c>
      <c r="D453" s="2" t="s">
        <v>489</v>
      </c>
    </row>
    <row r="454" spans="1:4" ht="13">
      <c r="A454" s="2" t="s">
        <v>3854</v>
      </c>
      <c r="B454" s="2" t="s">
        <v>4306</v>
      </c>
      <c r="C454" s="2" t="s">
        <v>4</v>
      </c>
      <c r="D454" s="2" t="s">
        <v>491</v>
      </c>
    </row>
    <row r="455" spans="1:4" ht="13">
      <c r="A455" s="2" t="s">
        <v>3854</v>
      </c>
      <c r="B455" s="2" t="s">
        <v>4307</v>
      </c>
      <c r="C455" s="2" t="s">
        <v>4</v>
      </c>
      <c r="D455" s="2" t="s">
        <v>491</v>
      </c>
    </row>
    <row r="456" spans="1:4" ht="13">
      <c r="A456" s="2" t="s">
        <v>3854</v>
      </c>
      <c r="B456" s="2" t="s">
        <v>4308</v>
      </c>
      <c r="C456" s="2" t="s">
        <v>4</v>
      </c>
      <c r="D456" s="2" t="s">
        <v>1235</v>
      </c>
    </row>
    <row r="457" spans="1:4" ht="13">
      <c r="A457" s="2" t="s">
        <v>3854</v>
      </c>
      <c r="B457" s="2" t="s">
        <v>4309</v>
      </c>
      <c r="C457" s="2" t="s">
        <v>4</v>
      </c>
      <c r="D457" s="2" t="s">
        <v>1237</v>
      </c>
    </row>
    <row r="458" spans="1:4" ht="13">
      <c r="A458" s="2" t="s">
        <v>3854</v>
      </c>
      <c r="B458" s="2" t="s">
        <v>4310</v>
      </c>
      <c r="C458" s="2" t="s">
        <v>4</v>
      </c>
      <c r="D458" s="2" t="s">
        <v>1239</v>
      </c>
    </row>
    <row r="459" spans="1:4" ht="13">
      <c r="A459" s="2" t="s">
        <v>3854</v>
      </c>
      <c r="B459" s="2" t="s">
        <v>4311</v>
      </c>
      <c r="C459" s="2" t="s">
        <v>4</v>
      </c>
      <c r="D459" s="2" t="s">
        <v>1241</v>
      </c>
    </row>
    <row r="460" spans="1:4" ht="13">
      <c r="A460" s="2" t="s">
        <v>3854</v>
      </c>
      <c r="B460" s="2" t="s">
        <v>4312</v>
      </c>
      <c r="C460" s="2" t="s">
        <v>4</v>
      </c>
      <c r="D460" s="2" t="s">
        <v>1243</v>
      </c>
    </row>
    <row r="461" spans="1:4" ht="13">
      <c r="A461" s="2" t="s">
        <v>3854</v>
      </c>
      <c r="B461" s="2" t="s">
        <v>4313</v>
      </c>
      <c r="C461" s="2" t="s">
        <v>4</v>
      </c>
      <c r="D461" s="2" t="s">
        <v>1245</v>
      </c>
    </row>
    <row r="462" spans="1:4" ht="13">
      <c r="A462" s="2" t="s">
        <v>3854</v>
      </c>
      <c r="B462" s="2" t="s">
        <v>4314</v>
      </c>
      <c r="C462" s="2" t="s">
        <v>4</v>
      </c>
      <c r="D462" s="2" t="s">
        <v>1247</v>
      </c>
    </row>
    <row r="463" spans="1:4" ht="13">
      <c r="A463" s="2" t="s">
        <v>3854</v>
      </c>
      <c r="B463" s="2" t="s">
        <v>4315</v>
      </c>
      <c r="C463" s="2" t="s">
        <v>4</v>
      </c>
      <c r="D463" s="2" t="s">
        <v>1249</v>
      </c>
    </row>
    <row r="464" spans="1:4" ht="13">
      <c r="A464" s="2" t="s">
        <v>3854</v>
      </c>
      <c r="B464" s="2" t="s">
        <v>4316</v>
      </c>
      <c r="C464" s="2" t="s">
        <v>4</v>
      </c>
      <c r="D464" s="2" t="s">
        <v>1251</v>
      </c>
    </row>
    <row r="465" spans="1:4" ht="13">
      <c r="A465" s="2" t="s">
        <v>3854</v>
      </c>
      <c r="B465" s="2" t="s">
        <v>4317</v>
      </c>
      <c r="C465" s="2" t="s">
        <v>4</v>
      </c>
      <c r="D465" s="2" t="s">
        <v>1253</v>
      </c>
    </row>
    <row r="466" spans="1:4" ht="13">
      <c r="A466" s="2" t="s">
        <v>3854</v>
      </c>
      <c r="B466" s="2" t="s">
        <v>4318</v>
      </c>
      <c r="C466" s="2" t="s">
        <v>4</v>
      </c>
      <c r="D466" s="2" t="s">
        <v>1255</v>
      </c>
    </row>
    <row r="467" spans="1:4" ht="13">
      <c r="A467" s="2" t="s">
        <v>3854</v>
      </c>
      <c r="B467" s="2" t="s">
        <v>4319</v>
      </c>
      <c r="C467" s="2" t="s">
        <v>4</v>
      </c>
      <c r="D467" s="2" t="s">
        <v>1257</v>
      </c>
    </row>
    <row r="468" spans="1:4" ht="13">
      <c r="A468" s="2" t="s">
        <v>3854</v>
      </c>
      <c r="B468" s="2" t="s">
        <v>4320</v>
      </c>
      <c r="C468" s="2" t="s">
        <v>4</v>
      </c>
      <c r="D468" s="2" t="s">
        <v>1259</v>
      </c>
    </row>
    <row r="469" spans="1:4" ht="13">
      <c r="A469" s="2" t="s">
        <v>3854</v>
      </c>
      <c r="B469" s="2" t="s">
        <v>4321</v>
      </c>
      <c r="C469" s="2" t="s">
        <v>4</v>
      </c>
      <c r="D469" s="2" t="s">
        <v>493</v>
      </c>
    </row>
    <row r="470" spans="1:4" ht="13">
      <c r="A470" s="2" t="s">
        <v>3854</v>
      </c>
      <c r="B470" s="2" t="s">
        <v>4322</v>
      </c>
      <c r="C470" s="2" t="s">
        <v>4</v>
      </c>
      <c r="D470" s="2" t="s">
        <v>1262</v>
      </c>
    </row>
    <row r="471" spans="1:4" ht="13">
      <c r="A471" s="2" t="s">
        <v>3854</v>
      </c>
      <c r="B471" s="2" t="s">
        <v>4323</v>
      </c>
      <c r="C471" s="2" t="s">
        <v>4</v>
      </c>
      <c r="D471" s="2" t="s">
        <v>1264</v>
      </c>
    </row>
    <row r="472" spans="1:4" ht="13">
      <c r="A472" s="2" t="s">
        <v>3854</v>
      </c>
      <c r="B472" s="2" t="s">
        <v>4324</v>
      </c>
      <c r="C472" s="2" t="s">
        <v>4</v>
      </c>
      <c r="D472" s="2" t="s">
        <v>1266</v>
      </c>
    </row>
    <row r="473" spans="1:4" ht="13">
      <c r="A473" s="2" t="s">
        <v>3854</v>
      </c>
      <c r="B473" s="2" t="s">
        <v>4325</v>
      </c>
      <c r="C473" s="2" t="s">
        <v>4</v>
      </c>
      <c r="D473" s="2" t="s">
        <v>1268</v>
      </c>
    </row>
    <row r="474" spans="1:4" ht="13">
      <c r="A474" s="2" t="s">
        <v>3854</v>
      </c>
      <c r="B474" s="2" t="s">
        <v>4326</v>
      </c>
      <c r="C474" s="2" t="s">
        <v>4</v>
      </c>
      <c r="D474" s="2" t="s">
        <v>1270</v>
      </c>
    </row>
    <row r="475" spans="1:4" ht="13">
      <c r="A475" s="2" t="s">
        <v>3854</v>
      </c>
      <c r="B475" s="2" t="s">
        <v>4327</v>
      </c>
      <c r="C475" s="2" t="s">
        <v>4</v>
      </c>
      <c r="D475" s="2" t="s">
        <v>1272</v>
      </c>
    </row>
    <row r="476" spans="1:4" ht="13">
      <c r="A476" s="2" t="s">
        <v>3854</v>
      </c>
      <c r="B476" s="2" t="s">
        <v>4328</v>
      </c>
      <c r="C476" s="2" t="s">
        <v>4</v>
      </c>
      <c r="D476" s="2" t="s">
        <v>1274</v>
      </c>
    </row>
    <row r="477" spans="1:4" ht="13">
      <c r="A477" s="2" t="s">
        <v>3854</v>
      </c>
      <c r="B477" s="2" t="s">
        <v>4329</v>
      </c>
      <c r="C477" s="2" t="s">
        <v>4</v>
      </c>
      <c r="D477" s="2" t="s">
        <v>1276</v>
      </c>
    </row>
    <row r="478" spans="1:4" ht="13">
      <c r="A478" s="2" t="s">
        <v>3854</v>
      </c>
      <c r="B478" s="2" t="s">
        <v>4330</v>
      </c>
      <c r="C478" s="2" t="s">
        <v>4</v>
      </c>
      <c r="D478" s="2" t="s">
        <v>1278</v>
      </c>
    </row>
    <row r="479" spans="1:4" ht="13">
      <c r="A479" s="2" t="s">
        <v>3854</v>
      </c>
      <c r="B479" s="2" t="s">
        <v>4331</v>
      </c>
      <c r="C479" s="2" t="s">
        <v>4</v>
      </c>
      <c r="D479" s="2" t="s">
        <v>1280</v>
      </c>
    </row>
    <row r="480" spans="1:4" ht="13">
      <c r="A480" s="2" t="s">
        <v>3854</v>
      </c>
      <c r="B480" s="2" t="s">
        <v>4332</v>
      </c>
      <c r="C480" s="2" t="s">
        <v>4</v>
      </c>
      <c r="D480" s="2" t="s">
        <v>1282</v>
      </c>
    </row>
    <row r="481" spans="1:4" ht="13">
      <c r="A481" s="2" t="s">
        <v>3854</v>
      </c>
      <c r="B481" s="2" t="s">
        <v>4333</v>
      </c>
      <c r="C481" s="2" t="s">
        <v>4</v>
      </c>
      <c r="D481" s="2" t="s">
        <v>1284</v>
      </c>
    </row>
    <row r="482" spans="1:4" ht="13">
      <c r="A482" s="2" t="s">
        <v>3854</v>
      </c>
      <c r="B482" s="2" t="s">
        <v>4334</v>
      </c>
      <c r="C482" s="2" t="s">
        <v>4</v>
      </c>
      <c r="D482" s="2" t="s">
        <v>1286</v>
      </c>
    </row>
    <row r="483" spans="1:4" ht="13">
      <c r="A483" s="2" t="s">
        <v>3854</v>
      </c>
      <c r="B483" s="2" t="s">
        <v>4335</v>
      </c>
      <c r="C483" s="2" t="s">
        <v>4</v>
      </c>
      <c r="D483" s="2" t="s">
        <v>1288</v>
      </c>
    </row>
    <row r="484" spans="1:4" ht="13">
      <c r="A484" s="2" t="s">
        <v>3854</v>
      </c>
      <c r="B484" s="2" t="s">
        <v>4336</v>
      </c>
      <c r="C484" s="2" t="s">
        <v>4</v>
      </c>
      <c r="D484" s="2" t="s">
        <v>1290</v>
      </c>
    </row>
    <row r="485" spans="1:4" ht="13">
      <c r="A485" s="2" t="s">
        <v>3854</v>
      </c>
      <c r="B485" s="2" t="s">
        <v>4337</v>
      </c>
      <c r="C485" s="2" t="s">
        <v>4</v>
      </c>
      <c r="D485" s="2" t="s">
        <v>1292</v>
      </c>
    </row>
    <row r="486" spans="1:4" ht="13">
      <c r="A486" s="2" t="s">
        <v>3854</v>
      </c>
      <c r="B486" s="2" t="s">
        <v>4338</v>
      </c>
      <c r="C486" s="2" t="s">
        <v>4</v>
      </c>
      <c r="D486" s="2" t="s">
        <v>1294</v>
      </c>
    </row>
    <row r="487" spans="1:4" ht="13">
      <c r="A487" s="2" t="s">
        <v>3854</v>
      </c>
      <c r="B487" s="2" t="s">
        <v>4339</v>
      </c>
      <c r="C487" s="2" t="s">
        <v>4</v>
      </c>
      <c r="D487" s="2" t="s">
        <v>1296</v>
      </c>
    </row>
    <row r="488" spans="1:4" ht="13">
      <c r="A488" s="2" t="s">
        <v>3854</v>
      </c>
      <c r="B488" s="2" t="s">
        <v>4340</v>
      </c>
      <c r="C488" s="2" t="s">
        <v>4</v>
      </c>
      <c r="D488" s="2" t="s">
        <v>1298</v>
      </c>
    </row>
    <row r="489" spans="1:4" ht="13">
      <c r="A489" s="2" t="s">
        <v>3854</v>
      </c>
      <c r="B489" s="2" t="s">
        <v>4341</v>
      </c>
      <c r="C489" s="2" t="s">
        <v>4</v>
      </c>
      <c r="D489" s="2" t="s">
        <v>1300</v>
      </c>
    </row>
    <row r="490" spans="1:4" ht="13">
      <c r="A490" s="2" t="s">
        <v>3854</v>
      </c>
      <c r="B490" s="2" t="s">
        <v>4342</v>
      </c>
      <c r="C490" s="2" t="s">
        <v>4</v>
      </c>
      <c r="D490" s="2" t="s">
        <v>1300</v>
      </c>
    </row>
    <row r="491" spans="1:4" ht="13">
      <c r="A491" s="2" t="s">
        <v>3854</v>
      </c>
      <c r="B491" s="2" t="s">
        <v>4343</v>
      </c>
      <c r="C491" s="2" t="s">
        <v>4</v>
      </c>
      <c r="D491" s="2" t="s">
        <v>1302</v>
      </c>
    </row>
    <row r="492" spans="1:4" ht="13">
      <c r="A492" s="2" t="s">
        <v>3854</v>
      </c>
      <c r="B492" s="2" t="s">
        <v>4344</v>
      </c>
      <c r="C492" s="2" t="s">
        <v>4</v>
      </c>
      <c r="D492" s="2" t="s">
        <v>1304</v>
      </c>
    </row>
    <row r="493" spans="1:4" ht="13">
      <c r="A493" s="2" t="s">
        <v>3854</v>
      </c>
      <c r="B493" s="2" t="s">
        <v>4345</v>
      </c>
      <c r="C493" s="2" t="s">
        <v>4</v>
      </c>
      <c r="D493" s="2" t="s">
        <v>1306</v>
      </c>
    </row>
    <row r="494" spans="1:4" ht="13">
      <c r="A494" s="2" t="s">
        <v>3854</v>
      </c>
      <c r="B494" s="2" t="s">
        <v>4346</v>
      </c>
      <c r="C494" s="2" t="s">
        <v>4</v>
      </c>
      <c r="D494" s="2" t="s">
        <v>1308</v>
      </c>
    </row>
    <row r="495" spans="1:4" ht="13">
      <c r="A495" s="2" t="s">
        <v>3854</v>
      </c>
      <c r="B495" s="2" t="s">
        <v>4347</v>
      </c>
      <c r="C495" s="2" t="s">
        <v>4</v>
      </c>
      <c r="D495" s="2" t="s">
        <v>1310</v>
      </c>
    </row>
    <row r="496" spans="1:4" ht="13">
      <c r="A496" s="2" t="s">
        <v>3854</v>
      </c>
      <c r="B496" s="2" t="s">
        <v>4348</v>
      </c>
      <c r="C496" s="2" t="s">
        <v>4</v>
      </c>
      <c r="D496" s="2" t="s">
        <v>1312</v>
      </c>
    </row>
    <row r="497" spans="1:4" ht="13">
      <c r="A497" s="2" t="s">
        <v>3854</v>
      </c>
      <c r="B497" s="2" t="s">
        <v>4349</v>
      </c>
      <c r="C497" s="2" t="s">
        <v>4</v>
      </c>
      <c r="D497" s="2" t="s">
        <v>1314</v>
      </c>
    </row>
    <row r="498" spans="1:4" ht="13">
      <c r="A498" s="2" t="s">
        <v>3854</v>
      </c>
      <c r="B498" s="2" t="s">
        <v>4350</v>
      </c>
      <c r="C498" s="2" t="s">
        <v>4</v>
      </c>
      <c r="D498" s="2" t="s">
        <v>1316</v>
      </c>
    </row>
    <row r="499" spans="1:4" ht="13">
      <c r="A499" s="2" t="s">
        <v>3854</v>
      </c>
      <c r="B499" s="2" t="s">
        <v>4351</v>
      </c>
      <c r="C499" s="2" t="s">
        <v>4</v>
      </c>
      <c r="D499" s="2" t="s">
        <v>1318</v>
      </c>
    </row>
    <row r="500" spans="1:4" ht="13">
      <c r="A500" s="2" t="s">
        <v>3854</v>
      </c>
      <c r="B500" s="2" t="s">
        <v>4352</v>
      </c>
      <c r="C500" s="2" t="s">
        <v>4</v>
      </c>
      <c r="D500" s="2" t="s">
        <v>1320</v>
      </c>
    </row>
    <row r="501" spans="1:4" ht="13">
      <c r="A501" s="2" t="s">
        <v>3854</v>
      </c>
      <c r="B501" s="2" t="s">
        <v>4353</v>
      </c>
      <c r="C501" s="2" t="s">
        <v>4</v>
      </c>
      <c r="D501" s="2" t="s">
        <v>1322</v>
      </c>
    </row>
    <row r="502" spans="1:4" ht="13">
      <c r="A502" s="2" t="s">
        <v>3854</v>
      </c>
      <c r="B502" s="2" t="s">
        <v>4354</v>
      </c>
      <c r="C502" s="2" t="s">
        <v>4</v>
      </c>
      <c r="D502" s="2" t="s">
        <v>1324</v>
      </c>
    </row>
    <row r="503" spans="1:4" ht="13">
      <c r="A503" s="2" t="s">
        <v>3854</v>
      </c>
      <c r="B503" s="2" t="s">
        <v>4355</v>
      </c>
      <c r="C503" s="2" t="s">
        <v>4</v>
      </c>
      <c r="D503" s="2" t="s">
        <v>1326</v>
      </c>
    </row>
    <row r="504" spans="1:4" ht="13">
      <c r="A504" s="2" t="s">
        <v>3854</v>
      </c>
      <c r="B504" s="2" t="s">
        <v>4356</v>
      </c>
      <c r="C504" s="2" t="s">
        <v>4</v>
      </c>
      <c r="D504" s="2" t="s">
        <v>1328</v>
      </c>
    </row>
    <row r="505" spans="1:4" ht="13">
      <c r="A505" s="2" t="s">
        <v>3854</v>
      </c>
      <c r="B505" s="2" t="s">
        <v>4357</v>
      </c>
      <c r="C505" s="2" t="s">
        <v>4</v>
      </c>
      <c r="D505" s="2" t="s">
        <v>1330</v>
      </c>
    </row>
    <row r="506" spans="1:4" ht="13">
      <c r="A506" s="2" t="s">
        <v>3854</v>
      </c>
      <c r="B506" s="2" t="s">
        <v>4358</v>
      </c>
      <c r="C506" s="2" t="s">
        <v>4</v>
      </c>
      <c r="D506" s="2" t="s">
        <v>1332</v>
      </c>
    </row>
    <row r="507" spans="1:4" ht="13">
      <c r="A507" s="2" t="s">
        <v>3854</v>
      </c>
      <c r="B507" s="2" t="s">
        <v>4359</v>
      </c>
      <c r="C507" s="2" t="s">
        <v>4</v>
      </c>
      <c r="D507" s="2" t="s">
        <v>1334</v>
      </c>
    </row>
    <row r="508" spans="1:4" ht="13">
      <c r="A508" s="2" t="s">
        <v>3854</v>
      </c>
      <c r="B508" s="2" t="s">
        <v>4360</v>
      </c>
      <c r="C508" s="2" t="s">
        <v>4</v>
      </c>
      <c r="D508" s="2" t="s">
        <v>1336</v>
      </c>
    </row>
    <row r="509" spans="1:4" ht="13">
      <c r="A509" s="2" t="s">
        <v>3854</v>
      </c>
      <c r="B509" s="2" t="s">
        <v>4361</v>
      </c>
      <c r="C509" s="2" t="s">
        <v>4</v>
      </c>
      <c r="D509" s="2" t="s">
        <v>1338</v>
      </c>
    </row>
    <row r="510" spans="1:4" ht="13">
      <c r="A510" s="2" t="s">
        <v>3854</v>
      </c>
      <c r="B510" s="2" t="s">
        <v>4362</v>
      </c>
      <c r="C510" s="2" t="s">
        <v>4</v>
      </c>
      <c r="D510" s="2" t="s">
        <v>1340</v>
      </c>
    </row>
    <row r="511" spans="1:4" ht="13">
      <c r="A511" s="2" t="s">
        <v>3854</v>
      </c>
      <c r="B511" s="2" t="s">
        <v>4363</v>
      </c>
      <c r="C511" s="2" t="s">
        <v>4</v>
      </c>
      <c r="D511" s="2" t="s">
        <v>1342</v>
      </c>
    </row>
    <row r="512" spans="1:4" ht="13">
      <c r="A512" s="2" t="s">
        <v>3854</v>
      </c>
      <c r="B512" s="2" t="s">
        <v>4364</v>
      </c>
      <c r="C512" s="2" t="s">
        <v>4</v>
      </c>
      <c r="D512" s="2" t="s">
        <v>1344</v>
      </c>
    </row>
    <row r="513" spans="1:4" ht="13">
      <c r="A513" s="2" t="s">
        <v>3854</v>
      </c>
      <c r="B513" s="2" t="s">
        <v>4365</v>
      </c>
      <c r="C513" s="2" t="s">
        <v>4</v>
      </c>
      <c r="D513" s="2" t="s">
        <v>1346</v>
      </c>
    </row>
    <row r="514" spans="1:4" ht="13">
      <c r="A514" s="2" t="s">
        <v>3854</v>
      </c>
      <c r="B514" s="2" t="s">
        <v>4366</v>
      </c>
      <c r="C514" s="2" t="s">
        <v>4</v>
      </c>
      <c r="D514" s="2" t="s">
        <v>1348</v>
      </c>
    </row>
    <row r="515" spans="1:4" ht="13">
      <c r="A515" s="2" t="s">
        <v>3854</v>
      </c>
      <c r="B515" s="2" t="s">
        <v>4367</v>
      </c>
      <c r="C515" s="2" t="s">
        <v>4</v>
      </c>
      <c r="D515" s="2" t="s">
        <v>1350</v>
      </c>
    </row>
    <row r="516" spans="1:4" ht="13">
      <c r="A516" s="2" t="s">
        <v>3854</v>
      </c>
      <c r="B516" s="2" t="s">
        <v>4051</v>
      </c>
      <c r="C516" s="2" t="s">
        <v>4</v>
      </c>
      <c r="D516" s="2" t="s">
        <v>1352</v>
      </c>
    </row>
    <row r="517" spans="1:4" ht="13">
      <c r="A517" s="2" t="s">
        <v>3854</v>
      </c>
      <c r="B517" s="2" t="s">
        <v>4368</v>
      </c>
      <c r="C517" s="2" t="s">
        <v>4</v>
      </c>
      <c r="D517" s="2" t="s">
        <v>1352</v>
      </c>
    </row>
    <row r="518" spans="1:4" ht="13">
      <c r="A518" s="2" t="s">
        <v>3854</v>
      </c>
      <c r="B518" s="2" t="s">
        <v>4369</v>
      </c>
      <c r="C518" s="2" t="s">
        <v>4</v>
      </c>
      <c r="D518" s="2" t="s">
        <v>1354</v>
      </c>
    </row>
    <row r="519" spans="1:4" ht="13">
      <c r="A519" s="2" t="s">
        <v>3854</v>
      </c>
      <c r="B519" s="2" t="s">
        <v>4370</v>
      </c>
      <c r="C519" s="2" t="s">
        <v>4</v>
      </c>
      <c r="D519" s="2" t="s">
        <v>1356</v>
      </c>
    </row>
    <row r="520" spans="1:4" ht="13">
      <c r="A520" s="2" t="s">
        <v>3854</v>
      </c>
      <c r="B520" s="2" t="s">
        <v>4371</v>
      </c>
      <c r="C520" s="2" t="s">
        <v>4</v>
      </c>
      <c r="D520" s="2" t="s">
        <v>1358</v>
      </c>
    </row>
    <row r="521" spans="1:4" ht="13">
      <c r="A521" s="2" t="s">
        <v>3854</v>
      </c>
      <c r="B521" s="2" t="s">
        <v>4372</v>
      </c>
      <c r="C521" s="2" t="s">
        <v>4</v>
      </c>
      <c r="D521" s="2" t="s">
        <v>1360</v>
      </c>
    </row>
    <row r="522" spans="1:4" ht="13">
      <c r="A522" s="2" t="s">
        <v>3854</v>
      </c>
      <c r="B522" s="2" t="s">
        <v>4373</v>
      </c>
      <c r="C522" s="2" t="s">
        <v>4</v>
      </c>
      <c r="D522" s="2" t="s">
        <v>1362</v>
      </c>
    </row>
    <row r="523" spans="1:4" ht="13">
      <c r="A523" s="2" t="s">
        <v>3854</v>
      </c>
      <c r="B523" s="2" t="s">
        <v>4374</v>
      </c>
      <c r="C523" s="2" t="s">
        <v>4</v>
      </c>
      <c r="D523" s="2" t="s">
        <v>1362</v>
      </c>
    </row>
    <row r="524" spans="1:4" ht="13">
      <c r="A524" s="2" t="s">
        <v>3854</v>
      </c>
      <c r="B524" s="2" t="s">
        <v>4375</v>
      </c>
      <c r="C524" s="2" t="s">
        <v>4</v>
      </c>
      <c r="D524" s="2" t="s">
        <v>1364</v>
      </c>
    </row>
    <row r="525" spans="1:4" ht="13">
      <c r="A525" s="2" t="s">
        <v>3854</v>
      </c>
      <c r="B525" s="2" t="s">
        <v>4376</v>
      </c>
      <c r="C525" s="2" t="s">
        <v>4</v>
      </c>
      <c r="D525" s="2" t="s">
        <v>1366</v>
      </c>
    </row>
    <row r="526" spans="1:4" ht="13">
      <c r="A526" s="2" t="s">
        <v>3854</v>
      </c>
      <c r="B526" s="2" t="s">
        <v>4377</v>
      </c>
      <c r="C526" s="2" t="s">
        <v>4</v>
      </c>
      <c r="D526" s="2" t="s">
        <v>1368</v>
      </c>
    </row>
    <row r="527" spans="1:4" ht="13">
      <c r="A527" s="2" t="s">
        <v>3854</v>
      </c>
      <c r="B527" s="2" t="s">
        <v>4378</v>
      </c>
      <c r="C527" s="2" t="s">
        <v>4</v>
      </c>
      <c r="D527" s="2" t="s">
        <v>1370</v>
      </c>
    </row>
    <row r="528" spans="1:4" ht="13">
      <c r="A528" s="2" t="s">
        <v>3854</v>
      </c>
      <c r="B528" s="2" t="s">
        <v>4379</v>
      </c>
      <c r="C528" s="2" t="s">
        <v>4</v>
      </c>
      <c r="D528" s="2" t="s">
        <v>1372</v>
      </c>
    </row>
    <row r="529" spans="1:4" ht="13">
      <c r="A529" s="2" t="s">
        <v>3854</v>
      </c>
      <c r="B529" s="2" t="s">
        <v>4380</v>
      </c>
      <c r="C529" s="2" t="s">
        <v>4</v>
      </c>
      <c r="D529" s="2" t="s">
        <v>1374</v>
      </c>
    </row>
    <row r="530" spans="1:4" ht="13">
      <c r="A530" s="2" t="s">
        <v>3854</v>
      </c>
      <c r="B530" s="2" t="s">
        <v>4381</v>
      </c>
      <c r="C530" s="2" t="s">
        <v>4</v>
      </c>
      <c r="D530" s="2" t="s">
        <v>1376</v>
      </c>
    </row>
    <row r="531" spans="1:4" ht="13">
      <c r="A531" s="2" t="s">
        <v>3854</v>
      </c>
      <c r="B531" s="2" t="s">
        <v>4382</v>
      </c>
      <c r="C531" s="2" t="s">
        <v>4</v>
      </c>
      <c r="D531" s="2" t="s">
        <v>1378</v>
      </c>
    </row>
    <row r="532" spans="1:4" ht="13">
      <c r="A532" s="2" t="s">
        <v>3854</v>
      </c>
      <c r="B532" s="2" t="s">
        <v>4383</v>
      </c>
      <c r="C532" s="2" t="s">
        <v>4</v>
      </c>
      <c r="D532" s="2" t="s">
        <v>1380</v>
      </c>
    </row>
    <row r="533" spans="1:4" ht="13">
      <c r="A533" s="2" t="s">
        <v>3854</v>
      </c>
      <c r="B533" s="2" t="s">
        <v>4384</v>
      </c>
      <c r="C533" s="2" t="s">
        <v>4</v>
      </c>
    </row>
    <row r="534" spans="1:4" ht="13">
      <c r="A534" s="2" t="s">
        <v>3854</v>
      </c>
      <c r="B534" s="2" t="s">
        <v>4385</v>
      </c>
      <c r="C534" s="2" t="s">
        <v>4</v>
      </c>
    </row>
    <row r="535" spans="1:4" ht="13">
      <c r="A535" s="11">
        <v>8</v>
      </c>
      <c r="B535" s="12"/>
      <c r="C535" s="12"/>
    </row>
    <row r="536" spans="1:4" ht="13">
      <c r="A536" s="2" t="s">
        <v>3854</v>
      </c>
      <c r="B536" s="2" t="s">
        <v>4386</v>
      </c>
      <c r="C536" s="2" t="s">
        <v>4</v>
      </c>
      <c r="D536" s="2" t="s">
        <v>495</v>
      </c>
    </row>
    <row r="537" spans="1:4" ht="13">
      <c r="A537" s="2" t="s">
        <v>3854</v>
      </c>
      <c r="B537" s="2" t="s">
        <v>4387</v>
      </c>
      <c r="C537" s="2" t="s">
        <v>4</v>
      </c>
      <c r="D537" s="2" t="s">
        <v>497</v>
      </c>
    </row>
    <row r="538" spans="1:4" ht="13">
      <c r="A538" s="2" t="s">
        <v>3854</v>
      </c>
      <c r="B538" s="2" t="s">
        <v>4388</v>
      </c>
      <c r="C538" s="2" t="s">
        <v>4</v>
      </c>
      <c r="D538" s="2" t="s">
        <v>499</v>
      </c>
    </row>
    <row r="539" spans="1:4" ht="13">
      <c r="A539" s="2" t="s">
        <v>3854</v>
      </c>
      <c r="B539" s="2" t="s">
        <v>4389</v>
      </c>
      <c r="C539" s="2" t="s">
        <v>4</v>
      </c>
      <c r="D539" s="2" t="s">
        <v>1385</v>
      </c>
    </row>
    <row r="540" spans="1:4" ht="13">
      <c r="A540" s="2" t="s">
        <v>3854</v>
      </c>
      <c r="B540" s="2" t="s">
        <v>4390</v>
      </c>
      <c r="C540" s="2" t="s">
        <v>4</v>
      </c>
      <c r="D540" s="2" t="s">
        <v>1387</v>
      </c>
    </row>
    <row r="541" spans="1:4" ht="13">
      <c r="A541" s="2" t="s">
        <v>3854</v>
      </c>
      <c r="B541" s="2" t="s">
        <v>4391</v>
      </c>
      <c r="C541" s="2" t="s">
        <v>4</v>
      </c>
      <c r="D541" s="2" t="s">
        <v>1389</v>
      </c>
    </row>
    <row r="542" spans="1:4" ht="13">
      <c r="A542" s="2" t="s">
        <v>3854</v>
      </c>
      <c r="B542" s="2" t="s">
        <v>4392</v>
      </c>
      <c r="C542" s="2" t="s">
        <v>4</v>
      </c>
      <c r="D542" s="2" t="s">
        <v>1391</v>
      </c>
    </row>
    <row r="543" spans="1:4" ht="13">
      <c r="A543" s="2" t="s">
        <v>3854</v>
      </c>
      <c r="B543" s="2" t="s">
        <v>4393</v>
      </c>
      <c r="C543" s="2" t="s">
        <v>4</v>
      </c>
      <c r="D543" s="2" t="s">
        <v>1393</v>
      </c>
    </row>
    <row r="544" spans="1:4" ht="13">
      <c r="A544" s="2" t="s">
        <v>3854</v>
      </c>
      <c r="B544" s="2" t="s">
        <v>4394</v>
      </c>
      <c r="C544" s="2" t="s">
        <v>4</v>
      </c>
      <c r="D544" s="2" t="s">
        <v>1395</v>
      </c>
    </row>
    <row r="545" spans="1:4" ht="13">
      <c r="A545" s="2" t="s">
        <v>3854</v>
      </c>
      <c r="B545" s="2" t="s">
        <v>4395</v>
      </c>
      <c r="C545" s="2" t="s">
        <v>4</v>
      </c>
      <c r="D545" s="2" t="s">
        <v>1397</v>
      </c>
    </row>
    <row r="546" spans="1:4" ht="13">
      <c r="A546" s="2" t="s">
        <v>3854</v>
      </c>
      <c r="B546" s="2" t="s">
        <v>4396</v>
      </c>
      <c r="C546" s="2" t="s">
        <v>4</v>
      </c>
      <c r="D546" s="2" t="s">
        <v>1399</v>
      </c>
    </row>
    <row r="547" spans="1:4" ht="13">
      <c r="A547" s="2" t="s">
        <v>3854</v>
      </c>
      <c r="B547" s="2" t="s">
        <v>4397</v>
      </c>
      <c r="C547" s="2" t="s">
        <v>4</v>
      </c>
      <c r="D547" s="2" t="s">
        <v>1401</v>
      </c>
    </row>
    <row r="548" spans="1:4" ht="13">
      <c r="A548" s="2" t="s">
        <v>3854</v>
      </c>
      <c r="B548" s="2" t="s">
        <v>4398</v>
      </c>
      <c r="C548" s="2" t="s">
        <v>4</v>
      </c>
      <c r="D548" s="2" t="s">
        <v>501</v>
      </c>
    </row>
    <row r="549" spans="1:4" ht="13">
      <c r="A549" s="2" t="s">
        <v>3854</v>
      </c>
      <c r="B549" s="2" t="s">
        <v>4399</v>
      </c>
      <c r="C549" s="2" t="s">
        <v>4</v>
      </c>
      <c r="D549" s="2" t="s">
        <v>1404</v>
      </c>
    </row>
    <row r="550" spans="1:4" ht="13">
      <c r="A550" s="2" t="s">
        <v>3854</v>
      </c>
      <c r="B550" s="2" t="s">
        <v>4400</v>
      </c>
      <c r="C550" s="2" t="s">
        <v>4</v>
      </c>
      <c r="D550" s="2" t="s">
        <v>1406</v>
      </c>
    </row>
    <row r="551" spans="1:4" ht="13">
      <c r="A551" s="2" t="s">
        <v>3854</v>
      </c>
      <c r="B551" s="2" t="s">
        <v>4401</v>
      </c>
      <c r="C551" s="2" t="s">
        <v>4</v>
      </c>
      <c r="D551" s="2" t="s">
        <v>1408</v>
      </c>
    </row>
    <row r="552" spans="1:4" ht="13">
      <c r="A552" s="2" t="s">
        <v>3854</v>
      </c>
      <c r="B552" s="2" t="s">
        <v>4402</v>
      </c>
      <c r="C552" s="2" t="s">
        <v>4</v>
      </c>
      <c r="D552" s="2" t="s">
        <v>1410</v>
      </c>
    </row>
    <row r="553" spans="1:4" ht="13">
      <c r="A553" s="2" t="s">
        <v>3854</v>
      </c>
      <c r="B553" s="2" t="s">
        <v>4403</v>
      </c>
      <c r="C553" s="2" t="s">
        <v>4</v>
      </c>
      <c r="D553" s="2" t="s">
        <v>1412</v>
      </c>
    </row>
    <row r="554" spans="1:4" ht="13">
      <c r="A554" s="2" t="s">
        <v>3854</v>
      </c>
      <c r="B554" s="2" t="s">
        <v>4404</v>
      </c>
      <c r="C554" s="2" t="s">
        <v>4</v>
      </c>
      <c r="D554" s="2" t="s">
        <v>1414</v>
      </c>
    </row>
    <row r="555" spans="1:4" ht="13">
      <c r="A555" s="2" t="s">
        <v>3854</v>
      </c>
      <c r="B555" s="2" t="s">
        <v>4405</v>
      </c>
      <c r="C555" s="2" t="s">
        <v>4</v>
      </c>
      <c r="D555" s="2" t="s">
        <v>1416</v>
      </c>
    </row>
    <row r="556" spans="1:4" ht="13">
      <c r="A556" s="2" t="s">
        <v>3854</v>
      </c>
      <c r="B556" s="2" t="s">
        <v>4406</v>
      </c>
      <c r="C556" s="2" t="s">
        <v>4</v>
      </c>
      <c r="D556" s="2" t="s">
        <v>1418</v>
      </c>
    </row>
    <row r="557" spans="1:4" ht="13">
      <c r="A557" s="2" t="s">
        <v>3854</v>
      </c>
      <c r="B557" s="2" t="s">
        <v>4407</v>
      </c>
      <c r="C557" s="2" t="s">
        <v>4</v>
      </c>
      <c r="D557" s="2" t="s">
        <v>1420</v>
      </c>
    </row>
    <row r="558" spans="1:4" ht="13">
      <c r="A558" s="2" t="s">
        <v>3854</v>
      </c>
      <c r="B558" s="2" t="s">
        <v>4408</v>
      </c>
      <c r="C558" s="2" t="s">
        <v>4</v>
      </c>
      <c r="D558" s="2" t="s">
        <v>1422</v>
      </c>
    </row>
    <row r="559" spans="1:4" ht="13">
      <c r="A559" s="2" t="s">
        <v>3854</v>
      </c>
      <c r="B559" s="2" t="s">
        <v>4409</v>
      </c>
      <c r="C559" s="2" t="s">
        <v>4</v>
      </c>
      <c r="D559" s="2" t="s">
        <v>1424</v>
      </c>
    </row>
    <row r="560" spans="1:4" ht="13">
      <c r="A560" s="2" t="s">
        <v>3854</v>
      </c>
      <c r="B560" s="2" t="s">
        <v>4410</v>
      </c>
      <c r="C560" s="2" t="s">
        <v>4</v>
      </c>
      <c r="D560" s="2" t="s">
        <v>1426</v>
      </c>
    </row>
    <row r="561" spans="1:4" ht="13">
      <c r="A561" s="2" t="s">
        <v>3854</v>
      </c>
      <c r="B561" s="2" t="s">
        <v>4411</v>
      </c>
      <c r="C561" s="2" t="s">
        <v>4</v>
      </c>
      <c r="D561" s="2" t="s">
        <v>1428</v>
      </c>
    </row>
    <row r="562" spans="1:4" ht="13">
      <c r="A562" s="2" t="s">
        <v>3854</v>
      </c>
      <c r="B562" s="2" t="s">
        <v>4412</v>
      </c>
      <c r="C562" s="2" t="s">
        <v>4</v>
      </c>
      <c r="D562" s="2" t="s">
        <v>1430</v>
      </c>
    </row>
    <row r="563" spans="1:4" ht="13">
      <c r="A563" s="2" t="s">
        <v>3854</v>
      </c>
      <c r="B563" s="2" t="s">
        <v>4413</v>
      </c>
      <c r="C563" s="2" t="s">
        <v>4</v>
      </c>
      <c r="D563" s="2" t="s">
        <v>1432</v>
      </c>
    </row>
    <row r="564" spans="1:4" ht="13">
      <c r="A564" s="2" t="s">
        <v>3854</v>
      </c>
      <c r="B564" s="2" t="s">
        <v>4414</v>
      </c>
      <c r="C564" s="2" t="s">
        <v>4</v>
      </c>
      <c r="D564" s="2" t="s">
        <v>1434</v>
      </c>
    </row>
    <row r="565" spans="1:4" ht="13">
      <c r="A565" s="2" t="s">
        <v>3854</v>
      </c>
      <c r="B565" s="2" t="s">
        <v>4415</v>
      </c>
      <c r="C565" s="2" t="s">
        <v>4</v>
      </c>
      <c r="D565" s="2" t="s">
        <v>1436</v>
      </c>
    </row>
    <row r="566" spans="1:4" ht="13">
      <c r="A566" s="2" t="s">
        <v>3854</v>
      </c>
      <c r="B566" s="2" t="s">
        <v>4416</v>
      </c>
      <c r="C566" s="2" t="s">
        <v>4</v>
      </c>
      <c r="D566" s="2" t="s">
        <v>1438</v>
      </c>
    </row>
    <row r="567" spans="1:4" ht="13">
      <c r="A567" s="2" t="s">
        <v>3854</v>
      </c>
      <c r="B567" s="2" t="s">
        <v>4417</v>
      </c>
      <c r="C567" s="2" t="s">
        <v>4</v>
      </c>
      <c r="D567" s="2" t="s">
        <v>1440</v>
      </c>
    </row>
    <row r="568" spans="1:4" ht="13">
      <c r="A568" s="2" t="s">
        <v>3854</v>
      </c>
      <c r="B568" s="2" t="s">
        <v>4418</v>
      </c>
      <c r="C568" s="2" t="s">
        <v>4</v>
      </c>
      <c r="D568" s="2" t="s">
        <v>1442</v>
      </c>
    </row>
    <row r="569" spans="1:4" ht="13">
      <c r="A569" s="2" t="s">
        <v>3854</v>
      </c>
      <c r="B569" s="2" t="s">
        <v>4419</v>
      </c>
      <c r="C569" s="2" t="s">
        <v>4</v>
      </c>
      <c r="D569" s="2" t="s">
        <v>1444</v>
      </c>
    </row>
    <row r="570" spans="1:4" ht="13">
      <c r="A570" s="2" t="s">
        <v>3854</v>
      </c>
      <c r="B570" s="2" t="s">
        <v>4420</v>
      </c>
      <c r="C570" s="2" t="s">
        <v>4</v>
      </c>
      <c r="D570" s="2" t="s">
        <v>1446</v>
      </c>
    </row>
    <row r="571" spans="1:4" ht="13">
      <c r="A571" s="2" t="s">
        <v>3854</v>
      </c>
      <c r="B571" s="2" t="s">
        <v>4421</v>
      </c>
      <c r="C571" s="2" t="s">
        <v>4</v>
      </c>
      <c r="D571" s="2" t="s">
        <v>1448</v>
      </c>
    </row>
    <row r="572" spans="1:4" ht="13">
      <c r="A572" s="2" t="s">
        <v>3854</v>
      </c>
      <c r="B572" s="2" t="s">
        <v>4422</v>
      </c>
      <c r="C572" s="2" t="s">
        <v>4</v>
      </c>
      <c r="D572" s="2" t="s">
        <v>1450</v>
      </c>
    </row>
    <row r="573" spans="1:4" ht="13">
      <c r="A573" s="2" t="s">
        <v>3854</v>
      </c>
      <c r="B573" s="2" t="s">
        <v>4423</v>
      </c>
      <c r="C573" s="2" t="s">
        <v>4</v>
      </c>
      <c r="D573" s="2" t="s">
        <v>1452</v>
      </c>
    </row>
    <row r="574" spans="1:4" ht="13">
      <c r="A574" s="2" t="s">
        <v>3854</v>
      </c>
      <c r="B574" s="2" t="s">
        <v>4424</v>
      </c>
      <c r="C574" s="2" t="s">
        <v>4</v>
      </c>
      <c r="D574" s="2" t="s">
        <v>1454</v>
      </c>
    </row>
    <row r="575" spans="1:4" ht="13">
      <c r="A575" s="2" t="s">
        <v>3854</v>
      </c>
      <c r="B575" s="2" t="s">
        <v>4425</v>
      </c>
      <c r="C575" s="2" t="s">
        <v>4</v>
      </c>
      <c r="D575" s="2" t="s">
        <v>1456</v>
      </c>
    </row>
    <row r="576" spans="1:4" ht="13">
      <c r="A576" s="2" t="s">
        <v>3854</v>
      </c>
      <c r="B576" s="2" t="s">
        <v>4426</v>
      </c>
      <c r="C576" s="2" t="s">
        <v>4</v>
      </c>
      <c r="D576" s="2" t="s">
        <v>1458</v>
      </c>
    </row>
    <row r="577" spans="1:4" ht="13">
      <c r="A577" s="2" t="s">
        <v>3854</v>
      </c>
      <c r="B577" s="2" t="s">
        <v>4427</v>
      </c>
      <c r="C577" s="2" t="s">
        <v>4</v>
      </c>
      <c r="D577" s="2" t="s">
        <v>1462</v>
      </c>
    </row>
    <row r="578" spans="1:4" ht="13">
      <c r="A578" s="2" t="s">
        <v>3854</v>
      </c>
      <c r="B578" s="2" t="s">
        <v>4428</v>
      </c>
      <c r="C578" s="2" t="s">
        <v>4</v>
      </c>
      <c r="D578" s="2" t="s">
        <v>1464</v>
      </c>
    </row>
    <row r="579" spans="1:4" ht="13">
      <c r="A579" s="2" t="s">
        <v>3854</v>
      </c>
      <c r="B579" s="2" t="s">
        <v>4429</v>
      </c>
      <c r="C579" s="2" t="s">
        <v>4</v>
      </c>
      <c r="D579" s="2" t="s">
        <v>1466</v>
      </c>
    </row>
    <row r="580" spans="1:4" ht="13">
      <c r="A580" s="2" t="s">
        <v>3854</v>
      </c>
      <c r="B580" s="2" t="s">
        <v>4430</v>
      </c>
      <c r="C580" s="2" t="s">
        <v>4</v>
      </c>
      <c r="D580" s="2" t="s">
        <v>1468</v>
      </c>
    </row>
    <row r="581" spans="1:4" ht="13">
      <c r="A581" s="2" t="s">
        <v>3854</v>
      </c>
      <c r="B581" s="2" t="s">
        <v>4431</v>
      </c>
      <c r="C581" s="2" t="s">
        <v>4</v>
      </c>
      <c r="D581" s="2" t="s">
        <v>1470</v>
      </c>
    </row>
    <row r="582" spans="1:4" ht="13">
      <c r="A582" s="2" t="s">
        <v>3854</v>
      </c>
      <c r="B582" s="2" t="s">
        <v>4432</v>
      </c>
      <c r="C582" s="2" t="s">
        <v>4</v>
      </c>
      <c r="D582" s="2" t="s">
        <v>1472</v>
      </c>
    </row>
    <row r="583" spans="1:4" ht="13">
      <c r="A583" s="2" t="s">
        <v>3854</v>
      </c>
      <c r="B583" s="2" t="s">
        <v>4433</v>
      </c>
      <c r="C583" s="2" t="s">
        <v>4</v>
      </c>
      <c r="D583" s="2" t="s">
        <v>1474</v>
      </c>
    </row>
    <row r="584" spans="1:4" ht="13">
      <c r="A584" s="2" t="s">
        <v>3854</v>
      </c>
      <c r="B584" s="2" t="s">
        <v>4434</v>
      </c>
      <c r="C584" s="2" t="s">
        <v>4</v>
      </c>
      <c r="D584" s="2" t="s">
        <v>1476</v>
      </c>
    </row>
    <row r="585" spans="1:4" ht="13">
      <c r="A585" s="2" t="s">
        <v>3854</v>
      </c>
      <c r="B585" s="2" t="s">
        <v>4435</v>
      </c>
      <c r="C585" s="2" t="s">
        <v>4</v>
      </c>
      <c r="D585" s="2" t="s">
        <v>1478</v>
      </c>
    </row>
    <row r="586" spans="1:4" ht="13">
      <c r="A586" s="2" t="s">
        <v>3854</v>
      </c>
      <c r="B586" s="2" t="s">
        <v>4436</v>
      </c>
      <c r="C586" s="2" t="s">
        <v>4</v>
      </c>
      <c r="D586" s="2" t="s">
        <v>1480</v>
      </c>
    </row>
    <row r="587" spans="1:4" ht="13">
      <c r="A587" s="2" t="s">
        <v>3854</v>
      </c>
      <c r="B587" s="2" t="s">
        <v>4437</v>
      </c>
      <c r="C587" s="2" t="s">
        <v>4</v>
      </c>
      <c r="D587" s="2" t="s">
        <v>1482</v>
      </c>
    </row>
    <row r="588" spans="1:4" ht="13">
      <c r="A588" s="2" t="s">
        <v>3854</v>
      </c>
      <c r="B588" s="2" t="s">
        <v>4438</v>
      </c>
      <c r="C588" s="2" t="s">
        <v>4</v>
      </c>
      <c r="D588" s="2" t="s">
        <v>1484</v>
      </c>
    </row>
    <row r="589" spans="1:4" ht="13">
      <c r="A589" s="2" t="s">
        <v>3854</v>
      </c>
      <c r="B589" s="2" t="s">
        <v>4439</v>
      </c>
      <c r="C589" s="2" t="s">
        <v>4</v>
      </c>
      <c r="D589" s="2" t="s">
        <v>1486</v>
      </c>
    </row>
    <row r="590" spans="1:4" ht="13">
      <c r="A590" s="2" t="s">
        <v>3854</v>
      </c>
      <c r="B590" s="2" t="s">
        <v>4440</v>
      </c>
      <c r="C590" s="2" t="s">
        <v>4</v>
      </c>
      <c r="D590" s="2" t="s">
        <v>1488</v>
      </c>
    </row>
    <row r="591" spans="1:4" ht="13">
      <c r="A591" s="2" t="s">
        <v>3854</v>
      </c>
      <c r="B591" s="2" t="s">
        <v>4441</v>
      </c>
      <c r="C591" s="2" t="s">
        <v>4</v>
      </c>
      <c r="D591" s="2" t="s">
        <v>1490</v>
      </c>
    </row>
    <row r="592" spans="1:4" ht="13">
      <c r="A592" s="2" t="s">
        <v>3854</v>
      </c>
      <c r="B592" s="2" t="s">
        <v>4442</v>
      </c>
      <c r="C592" s="2" t="s">
        <v>4</v>
      </c>
      <c r="D592" s="2" t="s">
        <v>1492</v>
      </c>
    </row>
    <row r="593" spans="1:4" ht="13">
      <c r="A593" s="2" t="s">
        <v>3854</v>
      </c>
      <c r="B593" s="2" t="s">
        <v>4443</v>
      </c>
      <c r="C593" s="2" t="s">
        <v>4</v>
      </c>
      <c r="D593" s="2" t="s">
        <v>1494</v>
      </c>
    </row>
    <row r="594" spans="1:4" ht="13">
      <c r="A594" s="2" t="s">
        <v>3854</v>
      </c>
      <c r="B594" s="2" t="s">
        <v>4444</v>
      </c>
      <c r="C594" s="2" t="s">
        <v>4</v>
      </c>
      <c r="D594" s="2" t="s">
        <v>1496</v>
      </c>
    </row>
    <row r="595" spans="1:4" ht="13">
      <c r="A595" s="2" t="s">
        <v>3854</v>
      </c>
      <c r="B595" s="2" t="s">
        <v>4445</v>
      </c>
      <c r="C595" s="2" t="s">
        <v>4</v>
      </c>
      <c r="D595" s="2" t="s">
        <v>1498</v>
      </c>
    </row>
    <row r="596" spans="1:4" ht="13">
      <c r="A596" s="2" t="s">
        <v>3854</v>
      </c>
      <c r="B596" s="2" t="s">
        <v>4446</v>
      </c>
      <c r="C596" s="2" t="s">
        <v>4</v>
      </c>
      <c r="D596" s="2" t="s">
        <v>1500</v>
      </c>
    </row>
    <row r="597" spans="1:4" ht="13">
      <c r="A597" s="2" t="s">
        <v>3854</v>
      </c>
      <c r="B597" s="2" t="s">
        <v>4447</v>
      </c>
      <c r="C597" s="2" t="s">
        <v>4</v>
      </c>
      <c r="D597" s="2" t="s">
        <v>1502</v>
      </c>
    </row>
    <row r="598" spans="1:4" ht="13">
      <c r="A598" s="2" t="s">
        <v>3854</v>
      </c>
      <c r="B598" s="2" t="s">
        <v>4448</v>
      </c>
      <c r="C598" s="2" t="s">
        <v>4</v>
      </c>
      <c r="D598" s="2" t="s">
        <v>1504</v>
      </c>
    </row>
    <row r="599" spans="1:4" ht="13">
      <c r="A599" s="2" t="s">
        <v>3854</v>
      </c>
      <c r="B599" s="2" t="s">
        <v>4449</v>
      </c>
      <c r="C599" s="2" t="s">
        <v>4</v>
      </c>
      <c r="D599" s="2" t="s">
        <v>1506</v>
      </c>
    </row>
    <row r="600" spans="1:4" ht="13">
      <c r="A600" s="2" t="s">
        <v>3854</v>
      </c>
      <c r="B600" s="2" t="s">
        <v>4450</v>
      </c>
      <c r="C600" s="2" t="s">
        <v>4</v>
      </c>
      <c r="D600" s="2" t="s">
        <v>1508</v>
      </c>
    </row>
    <row r="601" spans="1:4" ht="13">
      <c r="A601" s="2" t="s">
        <v>3854</v>
      </c>
      <c r="B601" s="2" t="s">
        <v>4451</v>
      </c>
      <c r="C601" s="2" t="s">
        <v>4</v>
      </c>
      <c r="D601" s="2" t="s">
        <v>1510</v>
      </c>
    </row>
    <row r="602" spans="1:4" ht="13">
      <c r="A602" s="2" t="s">
        <v>3854</v>
      </c>
      <c r="B602" s="2" t="s">
        <v>4452</v>
      </c>
      <c r="C602" s="2" t="s">
        <v>4</v>
      </c>
      <c r="D602" s="2" t="s">
        <v>1512</v>
      </c>
    </row>
    <row r="603" spans="1:4" ht="13">
      <c r="A603" s="2" t="s">
        <v>3854</v>
      </c>
      <c r="B603" s="2" t="s">
        <v>4453</v>
      </c>
      <c r="C603" s="2" t="s">
        <v>4</v>
      </c>
      <c r="D603" s="2" t="s">
        <v>1514</v>
      </c>
    </row>
    <row r="604" spans="1:4" ht="13">
      <c r="A604" s="2" t="s">
        <v>3854</v>
      </c>
      <c r="B604" s="2" t="s">
        <v>4454</v>
      </c>
      <c r="C604" s="2" t="s">
        <v>4</v>
      </c>
      <c r="D604" s="2" t="s">
        <v>1516</v>
      </c>
    </row>
    <row r="605" spans="1:4" ht="13">
      <c r="A605" s="2" t="s">
        <v>3854</v>
      </c>
      <c r="B605" s="2" t="s">
        <v>4455</v>
      </c>
      <c r="C605" s="2" t="s">
        <v>4</v>
      </c>
      <c r="D605" s="2" t="s">
        <v>1518</v>
      </c>
    </row>
    <row r="606" spans="1:4" ht="13">
      <c r="A606" s="2" t="s">
        <v>3854</v>
      </c>
      <c r="B606" s="2" t="s">
        <v>4456</v>
      </c>
      <c r="C606" s="2" t="s">
        <v>4</v>
      </c>
      <c r="D606" s="2" t="s">
        <v>1520</v>
      </c>
    </row>
    <row r="607" spans="1:4" ht="13">
      <c r="A607" s="2" t="s">
        <v>3854</v>
      </c>
      <c r="B607" s="2" t="s">
        <v>4457</v>
      </c>
      <c r="C607" s="2" t="s">
        <v>4</v>
      </c>
      <c r="D607" s="2" t="s">
        <v>1522</v>
      </c>
    </row>
    <row r="608" spans="1:4" ht="13">
      <c r="A608" s="2" t="s">
        <v>3854</v>
      </c>
      <c r="B608" s="2" t="s">
        <v>4458</v>
      </c>
      <c r="C608" s="2" t="s">
        <v>4</v>
      </c>
      <c r="D608" s="2" t="s">
        <v>1524</v>
      </c>
    </row>
    <row r="609" spans="1:4" ht="13">
      <c r="A609" s="2" t="s">
        <v>3854</v>
      </c>
      <c r="B609" s="2" t="s">
        <v>4459</v>
      </c>
      <c r="C609" s="2" t="s">
        <v>4</v>
      </c>
      <c r="D609" s="2" t="s">
        <v>1526</v>
      </c>
    </row>
    <row r="610" spans="1:4" ht="13">
      <c r="A610" s="2" t="s">
        <v>3854</v>
      </c>
      <c r="B610" s="2" t="s">
        <v>4460</v>
      </c>
      <c r="C610" s="2" t="s">
        <v>4</v>
      </c>
      <c r="D610" s="2" t="s">
        <v>1528</v>
      </c>
    </row>
    <row r="611" spans="1:4" ht="13">
      <c r="A611" s="2" t="s">
        <v>3854</v>
      </c>
      <c r="B611" s="2" t="s">
        <v>4461</v>
      </c>
      <c r="C611" s="2" t="s">
        <v>4</v>
      </c>
      <c r="D611" s="2" t="s">
        <v>1530</v>
      </c>
    </row>
    <row r="612" spans="1:4" ht="13">
      <c r="A612" s="2" t="s">
        <v>3854</v>
      </c>
      <c r="B612" s="2" t="s">
        <v>4462</v>
      </c>
      <c r="C612" s="2" t="s">
        <v>4</v>
      </c>
      <c r="D612" s="2" t="s">
        <v>1532</v>
      </c>
    </row>
    <row r="613" spans="1:4" ht="13">
      <c r="A613" s="2" t="s">
        <v>3854</v>
      </c>
      <c r="B613" s="2" t="s">
        <v>4463</v>
      </c>
      <c r="C613" s="2" t="s">
        <v>4</v>
      </c>
      <c r="D613" s="2" t="s">
        <v>1534</v>
      </c>
    </row>
    <row r="614" spans="1:4" ht="13">
      <c r="A614" s="2" t="s">
        <v>3854</v>
      </c>
      <c r="B614" s="2" t="s">
        <v>4464</v>
      </c>
      <c r="C614" s="2" t="s">
        <v>4</v>
      </c>
      <c r="D614" s="2" t="s">
        <v>1536</v>
      </c>
    </row>
    <row r="615" spans="1:4" ht="13">
      <c r="A615" s="2" t="s">
        <v>3854</v>
      </c>
      <c r="B615" s="2" t="s">
        <v>4465</v>
      </c>
      <c r="C615" s="2" t="s">
        <v>4</v>
      </c>
      <c r="D615" s="2" t="s">
        <v>1538</v>
      </c>
    </row>
    <row r="616" spans="1:4" ht="13">
      <c r="A616" s="2" t="s">
        <v>3854</v>
      </c>
      <c r="B616" s="2" t="s">
        <v>4466</v>
      </c>
      <c r="C616" s="2" t="s">
        <v>4</v>
      </c>
      <c r="D616" s="2" t="s">
        <v>1540</v>
      </c>
    </row>
    <row r="617" spans="1:4" ht="13">
      <c r="A617" s="2" t="s">
        <v>3854</v>
      </c>
      <c r="B617" s="2" t="s">
        <v>4467</v>
      </c>
      <c r="C617" s="2" t="s">
        <v>4</v>
      </c>
      <c r="D617" s="2" t="s">
        <v>1542</v>
      </c>
    </row>
    <row r="618" spans="1:4" ht="13">
      <c r="A618" s="2" t="s">
        <v>3854</v>
      </c>
      <c r="B618" s="2" t="s">
        <v>4468</v>
      </c>
      <c r="C618" s="2" t="s">
        <v>4</v>
      </c>
      <c r="D618" s="2" t="s">
        <v>1544</v>
      </c>
    </row>
    <row r="619" spans="1:4" ht="13">
      <c r="A619" s="2" t="s">
        <v>3854</v>
      </c>
      <c r="B619" s="2" t="s">
        <v>4469</v>
      </c>
      <c r="C619" s="2" t="s">
        <v>4</v>
      </c>
      <c r="D619" s="2" t="s">
        <v>1546</v>
      </c>
    </row>
    <row r="620" spans="1:4" ht="13">
      <c r="A620" s="2" t="s">
        <v>3854</v>
      </c>
      <c r="B620" s="2" t="s">
        <v>4470</v>
      </c>
      <c r="C620" s="2" t="s">
        <v>4</v>
      </c>
      <c r="D620" s="2" t="s">
        <v>1550</v>
      </c>
    </row>
    <row r="621" spans="1:4" ht="13">
      <c r="A621" s="2" t="s">
        <v>3854</v>
      </c>
      <c r="B621" s="2" t="s">
        <v>4471</v>
      </c>
      <c r="C621" s="2" t="s">
        <v>4</v>
      </c>
      <c r="D621" s="2" t="s">
        <v>1552</v>
      </c>
    </row>
    <row r="622" spans="1:4" ht="13">
      <c r="A622" s="2" t="s">
        <v>3854</v>
      </c>
      <c r="B622" s="2" t="s">
        <v>4472</v>
      </c>
      <c r="C622" s="2" t="s">
        <v>4</v>
      </c>
      <c r="D622" s="2" t="s">
        <v>1554</v>
      </c>
    </row>
    <row r="623" spans="1:4" ht="13">
      <c r="A623" s="2" t="s">
        <v>3854</v>
      </c>
      <c r="B623" s="2" t="s">
        <v>4473</v>
      </c>
      <c r="C623" s="2" t="s">
        <v>4</v>
      </c>
      <c r="D623" s="2" t="s">
        <v>503</v>
      </c>
    </row>
    <row r="624" spans="1:4" ht="13">
      <c r="A624" s="2" t="s">
        <v>3854</v>
      </c>
      <c r="B624" s="2" t="s">
        <v>4474</v>
      </c>
      <c r="C624" s="2" t="s">
        <v>4</v>
      </c>
      <c r="D624" s="2" t="s">
        <v>1557</v>
      </c>
    </row>
    <row r="625" spans="1:4" ht="13">
      <c r="A625" s="2" t="s">
        <v>3854</v>
      </c>
      <c r="B625" s="2" t="s">
        <v>4475</v>
      </c>
      <c r="C625" s="2" t="s">
        <v>4</v>
      </c>
      <c r="D625" s="2" t="s">
        <v>1559</v>
      </c>
    </row>
    <row r="626" spans="1:4" ht="13">
      <c r="A626" s="2" t="s">
        <v>3854</v>
      </c>
      <c r="B626" s="2" t="s">
        <v>4476</v>
      </c>
      <c r="C626" s="2" t="s">
        <v>4</v>
      </c>
      <c r="D626" s="2" t="s">
        <v>1561</v>
      </c>
    </row>
    <row r="627" spans="1:4" ht="13">
      <c r="A627" s="2" t="s">
        <v>3854</v>
      </c>
      <c r="B627" s="2" t="s">
        <v>4477</v>
      </c>
      <c r="C627" s="2" t="s">
        <v>4</v>
      </c>
      <c r="D627" s="2" t="s">
        <v>1565</v>
      </c>
    </row>
    <row r="628" spans="1:4" ht="13">
      <c r="A628" s="2" t="s">
        <v>3854</v>
      </c>
      <c r="B628" s="2" t="s">
        <v>4478</v>
      </c>
      <c r="C628" s="2" t="s">
        <v>4</v>
      </c>
      <c r="D628" s="2" t="s">
        <v>1567</v>
      </c>
    </row>
    <row r="629" spans="1:4" ht="13">
      <c r="A629" s="2" t="s">
        <v>3854</v>
      </c>
      <c r="B629" s="2" t="s">
        <v>4479</v>
      </c>
      <c r="C629" s="2" t="s">
        <v>4</v>
      </c>
      <c r="D629" s="2" t="s">
        <v>1569</v>
      </c>
    </row>
    <row r="630" spans="1:4" ht="13">
      <c r="A630" s="2" t="s">
        <v>3854</v>
      </c>
      <c r="B630" s="2" t="s">
        <v>4480</v>
      </c>
      <c r="C630" s="2" t="s">
        <v>4</v>
      </c>
      <c r="D630" s="2" t="s">
        <v>1571</v>
      </c>
    </row>
    <row r="631" spans="1:4" ht="13">
      <c r="A631" s="2" t="s">
        <v>3854</v>
      </c>
      <c r="B631" s="2" t="s">
        <v>4481</v>
      </c>
      <c r="C631" s="2" t="s">
        <v>4</v>
      </c>
      <c r="D631" s="2" t="s">
        <v>1573</v>
      </c>
    </row>
    <row r="632" spans="1:4" ht="13">
      <c r="A632" s="2" t="s">
        <v>3854</v>
      </c>
      <c r="B632" s="2" t="s">
        <v>4482</v>
      </c>
      <c r="C632" s="2" t="s">
        <v>4</v>
      </c>
      <c r="D632" s="2" t="s">
        <v>1575</v>
      </c>
    </row>
    <row r="633" spans="1:4" ht="13">
      <c r="A633" s="2" t="s">
        <v>3854</v>
      </c>
      <c r="B633" s="2" t="s">
        <v>4483</v>
      </c>
      <c r="C633" s="2" t="s">
        <v>4</v>
      </c>
      <c r="D633" s="2" t="s">
        <v>1577</v>
      </c>
    </row>
    <row r="634" spans="1:4" ht="13">
      <c r="A634" s="2" t="s">
        <v>3854</v>
      </c>
      <c r="B634" s="2" t="s">
        <v>4484</v>
      </c>
      <c r="C634" s="2" t="s">
        <v>4</v>
      </c>
      <c r="D634" s="2" t="s">
        <v>1579</v>
      </c>
    </row>
    <row r="635" spans="1:4" ht="13">
      <c r="A635" s="2" t="s">
        <v>3854</v>
      </c>
      <c r="B635" s="2" t="s">
        <v>4485</v>
      </c>
      <c r="C635" s="2" t="s">
        <v>4</v>
      </c>
      <c r="D635" s="2" t="s">
        <v>1581</v>
      </c>
    </row>
    <row r="636" spans="1:4" ht="13">
      <c r="A636" s="2" t="s">
        <v>3854</v>
      </c>
      <c r="B636" s="2" t="s">
        <v>4486</v>
      </c>
      <c r="C636" s="2" t="s">
        <v>4</v>
      </c>
      <c r="D636" s="2" t="s">
        <v>1583</v>
      </c>
    </row>
    <row r="637" spans="1:4" ht="13">
      <c r="A637" s="2" t="s">
        <v>3854</v>
      </c>
      <c r="B637" s="2" t="s">
        <v>4487</v>
      </c>
      <c r="C637" s="2" t="s">
        <v>4</v>
      </c>
      <c r="D637" s="2" t="s">
        <v>1585</v>
      </c>
    </row>
    <row r="638" spans="1:4" ht="13">
      <c r="A638" s="2" t="s">
        <v>3854</v>
      </c>
      <c r="B638" s="2" t="s">
        <v>4488</v>
      </c>
      <c r="C638" s="2" t="s">
        <v>4</v>
      </c>
      <c r="D638" s="2" t="s">
        <v>1587</v>
      </c>
    </row>
    <row r="639" spans="1:4" ht="13">
      <c r="A639" s="2" t="s">
        <v>3854</v>
      </c>
      <c r="B639" s="2" t="s">
        <v>4489</v>
      </c>
      <c r="C639" s="2" t="s">
        <v>4</v>
      </c>
      <c r="D639" s="2" t="s">
        <v>1589</v>
      </c>
    </row>
    <row r="640" spans="1:4" ht="13">
      <c r="A640" s="2" t="s">
        <v>3854</v>
      </c>
      <c r="B640" s="2" t="s">
        <v>4490</v>
      </c>
      <c r="C640" s="2" t="s">
        <v>4</v>
      </c>
      <c r="D640" s="2" t="s">
        <v>1591</v>
      </c>
    </row>
    <row r="641" spans="1:4" ht="13">
      <c r="A641" s="2" t="s">
        <v>3854</v>
      </c>
      <c r="B641" s="2" t="s">
        <v>4491</v>
      </c>
      <c r="C641" s="2" t="s">
        <v>4</v>
      </c>
      <c r="D641" s="2" t="s">
        <v>1593</v>
      </c>
    </row>
    <row r="642" spans="1:4" ht="13">
      <c r="A642" s="2" t="s">
        <v>3854</v>
      </c>
      <c r="B642" s="2" t="s">
        <v>4492</v>
      </c>
      <c r="C642" s="2" t="s">
        <v>4</v>
      </c>
      <c r="D642" s="2" t="s">
        <v>1595</v>
      </c>
    </row>
    <row r="643" spans="1:4" ht="13">
      <c r="A643" s="2" t="s">
        <v>3854</v>
      </c>
      <c r="B643" s="2" t="s">
        <v>4493</v>
      </c>
      <c r="C643" s="2" t="s">
        <v>4</v>
      </c>
      <c r="D643" s="2" t="s">
        <v>1597</v>
      </c>
    </row>
    <row r="644" spans="1:4" ht="13">
      <c r="A644" s="2" t="s">
        <v>3854</v>
      </c>
      <c r="B644" s="2" t="s">
        <v>4494</v>
      </c>
      <c r="C644" s="2" t="s">
        <v>4</v>
      </c>
      <c r="D644" s="2" t="s">
        <v>1599</v>
      </c>
    </row>
    <row r="645" spans="1:4" ht="13">
      <c r="A645" s="2" t="s">
        <v>3854</v>
      </c>
      <c r="B645" s="2" t="s">
        <v>4495</v>
      </c>
      <c r="C645" s="2" t="s">
        <v>4</v>
      </c>
      <c r="D645" s="2" t="s">
        <v>1601</v>
      </c>
    </row>
    <row r="646" spans="1:4" ht="13">
      <c r="A646" s="2" t="s">
        <v>3854</v>
      </c>
      <c r="B646" s="2" t="s">
        <v>4496</v>
      </c>
      <c r="C646" s="2" t="s">
        <v>4</v>
      </c>
      <c r="D646" s="2" t="s">
        <v>1603</v>
      </c>
    </row>
    <row r="647" spans="1:4" ht="13">
      <c r="A647" s="2" t="s">
        <v>3854</v>
      </c>
      <c r="B647" s="2" t="s">
        <v>4497</v>
      </c>
      <c r="C647" s="2" t="s">
        <v>4</v>
      </c>
      <c r="D647" s="2" t="s">
        <v>1605</v>
      </c>
    </row>
    <row r="648" spans="1:4" ht="13">
      <c r="A648" s="2" t="s">
        <v>3854</v>
      </c>
      <c r="B648" s="2" t="s">
        <v>4498</v>
      </c>
      <c r="C648" s="2" t="s">
        <v>4</v>
      </c>
      <c r="D648" s="2" t="s">
        <v>1607</v>
      </c>
    </row>
    <row r="649" spans="1:4" ht="13">
      <c r="A649" s="2" t="s">
        <v>3854</v>
      </c>
      <c r="B649" s="2" t="s">
        <v>4499</v>
      </c>
      <c r="C649" s="2" t="s">
        <v>4</v>
      </c>
      <c r="D649" s="2" t="s">
        <v>1609</v>
      </c>
    </row>
    <row r="650" spans="1:4" ht="13">
      <c r="A650" s="2" t="s">
        <v>3854</v>
      </c>
      <c r="B650" s="2" t="s">
        <v>4500</v>
      </c>
      <c r="C650" s="2" t="s">
        <v>4</v>
      </c>
      <c r="D650" s="2" t="s">
        <v>1611</v>
      </c>
    </row>
    <row r="651" spans="1:4" ht="13">
      <c r="A651" s="2" t="s">
        <v>3854</v>
      </c>
      <c r="B651" s="2" t="s">
        <v>4501</v>
      </c>
      <c r="C651" s="2" t="s">
        <v>4</v>
      </c>
      <c r="D651" s="2" t="s">
        <v>1613</v>
      </c>
    </row>
    <row r="652" spans="1:4" ht="13">
      <c r="A652" s="2" t="s">
        <v>3854</v>
      </c>
      <c r="B652" s="2" t="s">
        <v>4502</v>
      </c>
      <c r="C652" s="2" t="s">
        <v>4</v>
      </c>
      <c r="D652" s="2" t="s">
        <v>505</v>
      </c>
    </row>
    <row r="653" spans="1:4" ht="13">
      <c r="A653" s="2" t="s">
        <v>3854</v>
      </c>
      <c r="B653" s="2" t="s">
        <v>4503</v>
      </c>
      <c r="C653" s="2" t="s">
        <v>4</v>
      </c>
      <c r="D653" s="2" t="s">
        <v>1616</v>
      </c>
    </row>
    <row r="654" spans="1:4" ht="13">
      <c r="A654" s="2" t="s">
        <v>3854</v>
      </c>
      <c r="B654" s="2" t="s">
        <v>4504</v>
      </c>
      <c r="C654" s="2" t="s">
        <v>4</v>
      </c>
      <c r="D654" s="2" t="s">
        <v>1618</v>
      </c>
    </row>
    <row r="655" spans="1:4" ht="13">
      <c r="A655" s="2" t="s">
        <v>3854</v>
      </c>
      <c r="B655" s="2" t="s">
        <v>4505</v>
      </c>
      <c r="C655" s="2" t="s">
        <v>4</v>
      </c>
      <c r="D655" s="2" t="s">
        <v>1620</v>
      </c>
    </row>
    <row r="656" spans="1:4" ht="13">
      <c r="A656" s="2" t="s">
        <v>3854</v>
      </c>
      <c r="B656" s="2" t="s">
        <v>4506</v>
      </c>
      <c r="C656" s="2" t="s">
        <v>4</v>
      </c>
      <c r="D656" s="2" t="s">
        <v>1622</v>
      </c>
    </row>
    <row r="657" spans="1:4" ht="13">
      <c r="A657" s="2" t="s">
        <v>3854</v>
      </c>
      <c r="B657" s="2" t="s">
        <v>4507</v>
      </c>
      <c r="C657" s="2" t="s">
        <v>4</v>
      </c>
      <c r="D657" s="2" t="s">
        <v>1624</v>
      </c>
    </row>
    <row r="658" spans="1:4" ht="13">
      <c r="A658" s="2" t="s">
        <v>3854</v>
      </c>
      <c r="B658" s="2" t="s">
        <v>4508</v>
      </c>
      <c r="C658" s="2" t="s">
        <v>4</v>
      </c>
      <c r="D658" s="2" t="s">
        <v>1626</v>
      </c>
    </row>
    <row r="659" spans="1:4" ht="13">
      <c r="A659" s="2" t="s">
        <v>3854</v>
      </c>
      <c r="B659" s="2" t="s">
        <v>4509</v>
      </c>
      <c r="C659" s="2" t="s">
        <v>4</v>
      </c>
      <c r="D659" s="2" t="s">
        <v>1628</v>
      </c>
    </row>
    <row r="660" spans="1:4" ht="13">
      <c r="A660" s="2" t="s">
        <v>3854</v>
      </c>
      <c r="B660" s="2" t="s">
        <v>4510</v>
      </c>
      <c r="C660" s="2" t="s">
        <v>4</v>
      </c>
      <c r="D660" s="2" t="s">
        <v>1630</v>
      </c>
    </row>
    <row r="661" spans="1:4" ht="13">
      <c r="A661" s="2" t="s">
        <v>3854</v>
      </c>
      <c r="B661" s="2" t="s">
        <v>4511</v>
      </c>
      <c r="C661" s="2" t="s">
        <v>4</v>
      </c>
      <c r="D661" s="2" t="s">
        <v>1632</v>
      </c>
    </row>
    <row r="662" spans="1:4" ht="13">
      <c r="A662" s="2" t="s">
        <v>3854</v>
      </c>
      <c r="B662" s="2" t="s">
        <v>4512</v>
      </c>
      <c r="C662" s="2" t="s">
        <v>4</v>
      </c>
      <c r="D662" s="2" t="s">
        <v>1634</v>
      </c>
    </row>
    <row r="663" spans="1:4" ht="13">
      <c r="A663" s="2" t="s">
        <v>3854</v>
      </c>
      <c r="B663" s="2" t="s">
        <v>4513</v>
      </c>
      <c r="C663" s="2" t="s">
        <v>4</v>
      </c>
      <c r="D663" s="2" t="s">
        <v>1636</v>
      </c>
    </row>
    <row r="664" spans="1:4" ht="13">
      <c r="A664" s="2" t="s">
        <v>3854</v>
      </c>
      <c r="B664" s="2" t="s">
        <v>4514</v>
      </c>
      <c r="C664" s="2" t="s">
        <v>4</v>
      </c>
      <c r="D664" s="2" t="s">
        <v>1638</v>
      </c>
    </row>
    <row r="665" spans="1:4" ht="13">
      <c r="A665" s="2" t="s">
        <v>3854</v>
      </c>
      <c r="B665" s="2" t="s">
        <v>4515</v>
      </c>
      <c r="C665" s="2" t="s">
        <v>4</v>
      </c>
      <c r="D665" s="2" t="s">
        <v>1640</v>
      </c>
    </row>
    <row r="666" spans="1:4" ht="13">
      <c r="A666" s="2" t="s">
        <v>3854</v>
      </c>
      <c r="B666" s="2" t="s">
        <v>4516</v>
      </c>
      <c r="C666" s="2" t="s">
        <v>4</v>
      </c>
      <c r="D666" s="2" t="s">
        <v>1642</v>
      </c>
    </row>
    <row r="667" spans="1:4" ht="13">
      <c r="A667" s="2" t="s">
        <v>3854</v>
      </c>
      <c r="B667" s="2" t="s">
        <v>4517</v>
      </c>
      <c r="C667" s="2" t="s">
        <v>4</v>
      </c>
      <c r="D667" s="2" t="s">
        <v>1644</v>
      </c>
    </row>
    <row r="668" spans="1:4" ht="13">
      <c r="A668" s="2" t="s">
        <v>3854</v>
      </c>
      <c r="B668" s="2" t="s">
        <v>4518</v>
      </c>
      <c r="C668" s="2" t="s">
        <v>4</v>
      </c>
      <c r="D668" s="2" t="s">
        <v>1646</v>
      </c>
    </row>
    <row r="669" spans="1:4" ht="13">
      <c r="A669" s="2" t="s">
        <v>3854</v>
      </c>
      <c r="B669" s="2" t="s">
        <v>4519</v>
      </c>
      <c r="C669" s="2" t="s">
        <v>4</v>
      </c>
      <c r="D669" s="2" t="s">
        <v>1648</v>
      </c>
    </row>
    <row r="670" spans="1:4" ht="13">
      <c r="A670" s="2" t="s">
        <v>3854</v>
      </c>
      <c r="B670" s="2" t="s">
        <v>4520</v>
      </c>
      <c r="C670" s="2" t="s">
        <v>4</v>
      </c>
      <c r="D670" s="2" t="s">
        <v>1650</v>
      </c>
    </row>
    <row r="671" spans="1:4" ht="13">
      <c r="A671" s="2" t="s">
        <v>3854</v>
      </c>
      <c r="B671" s="2" t="s">
        <v>4521</v>
      </c>
      <c r="C671" s="2" t="s">
        <v>4</v>
      </c>
      <c r="D671" s="2" t="s">
        <v>1652</v>
      </c>
    </row>
    <row r="672" spans="1:4" ht="13">
      <c r="A672" s="2" t="s">
        <v>3854</v>
      </c>
      <c r="B672" s="2" t="s">
        <v>4522</v>
      </c>
      <c r="C672" s="2" t="s">
        <v>4</v>
      </c>
      <c r="D672" s="2" t="s">
        <v>1654</v>
      </c>
    </row>
    <row r="673" spans="1:4" ht="13">
      <c r="A673" s="2" t="s">
        <v>3854</v>
      </c>
      <c r="B673" s="2" t="s">
        <v>4523</v>
      </c>
      <c r="C673" s="2" t="s">
        <v>4</v>
      </c>
      <c r="D673" s="2" t="s">
        <v>1656</v>
      </c>
    </row>
    <row r="674" spans="1:4" ht="13">
      <c r="A674" s="2" t="s">
        <v>3854</v>
      </c>
      <c r="B674" s="2" t="s">
        <v>4524</v>
      </c>
      <c r="C674" s="2" t="s">
        <v>4</v>
      </c>
      <c r="D674" s="2" t="s">
        <v>1658</v>
      </c>
    </row>
    <row r="675" spans="1:4" ht="13">
      <c r="A675" s="2" t="s">
        <v>3854</v>
      </c>
      <c r="B675" s="2" t="s">
        <v>4525</v>
      </c>
      <c r="C675" s="2" t="s">
        <v>4</v>
      </c>
      <c r="D675" s="2" t="s">
        <v>1660</v>
      </c>
    </row>
    <row r="676" spans="1:4" ht="13">
      <c r="A676" s="2" t="s">
        <v>3854</v>
      </c>
      <c r="B676" s="2" t="s">
        <v>4526</v>
      </c>
      <c r="C676" s="2" t="s">
        <v>4</v>
      </c>
      <c r="D676" s="2" t="s">
        <v>1662</v>
      </c>
    </row>
    <row r="677" spans="1:4" ht="13">
      <c r="A677" s="2" t="s">
        <v>3854</v>
      </c>
      <c r="B677" s="2" t="s">
        <v>4527</v>
      </c>
      <c r="C677" s="2" t="s">
        <v>4</v>
      </c>
      <c r="D677" s="2" t="s">
        <v>1664</v>
      </c>
    </row>
    <row r="678" spans="1:4" ht="13">
      <c r="A678" s="2" t="s">
        <v>3854</v>
      </c>
      <c r="B678" s="2" t="s">
        <v>4528</v>
      </c>
      <c r="C678" s="2" t="s">
        <v>4</v>
      </c>
      <c r="D678" s="2" t="s">
        <v>1666</v>
      </c>
    </row>
    <row r="679" spans="1:4" ht="13">
      <c r="A679" s="2" t="s">
        <v>3854</v>
      </c>
      <c r="B679" s="2" t="s">
        <v>4529</v>
      </c>
      <c r="C679" s="2" t="s">
        <v>4</v>
      </c>
      <c r="D679" s="2" t="s">
        <v>1668</v>
      </c>
    </row>
    <row r="680" spans="1:4" ht="13">
      <c r="A680" s="2" t="s">
        <v>3854</v>
      </c>
      <c r="B680" s="2" t="s">
        <v>4530</v>
      </c>
      <c r="C680" s="2" t="s">
        <v>4</v>
      </c>
      <c r="D680" s="2" t="s">
        <v>1670</v>
      </c>
    </row>
    <row r="681" spans="1:4" ht="13">
      <c r="A681" s="2" t="s">
        <v>3854</v>
      </c>
      <c r="B681" s="2" t="s">
        <v>4531</v>
      </c>
      <c r="C681" s="2" t="s">
        <v>4</v>
      </c>
      <c r="D681" s="2" t="s">
        <v>1672</v>
      </c>
    </row>
    <row r="682" spans="1:4" ht="13">
      <c r="A682" s="2" t="s">
        <v>3854</v>
      </c>
      <c r="B682" s="2" t="s">
        <v>4532</v>
      </c>
      <c r="C682" s="2" t="s">
        <v>4</v>
      </c>
      <c r="D682" s="2" t="s">
        <v>1674</v>
      </c>
    </row>
    <row r="683" spans="1:4" ht="13">
      <c r="A683" s="2" t="s">
        <v>3854</v>
      </c>
      <c r="B683" s="2" t="s">
        <v>4533</v>
      </c>
      <c r="C683" s="2" t="s">
        <v>4</v>
      </c>
      <c r="D683" s="2" t="s">
        <v>1676</v>
      </c>
    </row>
    <row r="684" spans="1:4" ht="13">
      <c r="A684" s="2" t="s">
        <v>3854</v>
      </c>
      <c r="B684" s="2" t="s">
        <v>4534</v>
      </c>
      <c r="C684" s="2" t="s">
        <v>4</v>
      </c>
      <c r="D684" s="2" t="s">
        <v>1678</v>
      </c>
    </row>
    <row r="685" spans="1:4" ht="13">
      <c r="A685" s="2" t="s">
        <v>3854</v>
      </c>
      <c r="B685" s="2" t="s">
        <v>4535</v>
      </c>
      <c r="C685" s="2" t="s">
        <v>4</v>
      </c>
      <c r="D685" s="2" t="s">
        <v>1680</v>
      </c>
    </row>
    <row r="686" spans="1:4" ht="13">
      <c r="A686" s="2" t="s">
        <v>3854</v>
      </c>
      <c r="B686" s="2" t="s">
        <v>4536</v>
      </c>
      <c r="C686" s="2" t="s">
        <v>4</v>
      </c>
      <c r="D686" s="2" t="s">
        <v>1682</v>
      </c>
    </row>
    <row r="687" spans="1:4" ht="13">
      <c r="A687" s="2" t="s">
        <v>3854</v>
      </c>
      <c r="B687" s="2" t="s">
        <v>4537</v>
      </c>
      <c r="C687" s="2" t="s">
        <v>4</v>
      </c>
      <c r="D687" s="2" t="s">
        <v>1684</v>
      </c>
    </row>
    <row r="688" spans="1:4" ht="13">
      <c r="A688" s="2" t="s">
        <v>3854</v>
      </c>
      <c r="B688" s="2" t="s">
        <v>4538</v>
      </c>
      <c r="C688" s="2" t="s">
        <v>4</v>
      </c>
      <c r="D688" s="2" t="s">
        <v>1686</v>
      </c>
    </row>
    <row r="689" spans="1:4" ht="13">
      <c r="A689" s="2" t="s">
        <v>3854</v>
      </c>
      <c r="B689" s="2" t="s">
        <v>4539</v>
      </c>
      <c r="C689" s="2" t="s">
        <v>4</v>
      </c>
      <c r="D689" s="2" t="s">
        <v>1688</v>
      </c>
    </row>
    <row r="690" spans="1:4" ht="13">
      <c r="A690" s="2" t="s">
        <v>3854</v>
      </c>
      <c r="B690" s="2" t="s">
        <v>4540</v>
      </c>
      <c r="C690" s="2" t="s">
        <v>4</v>
      </c>
      <c r="D690" s="2" t="s">
        <v>1690</v>
      </c>
    </row>
    <row r="691" spans="1:4" ht="13">
      <c r="A691" s="2" t="s">
        <v>3854</v>
      </c>
      <c r="B691" s="2" t="s">
        <v>4541</v>
      </c>
      <c r="C691" s="2" t="s">
        <v>4</v>
      </c>
      <c r="D691" s="2" t="s">
        <v>1692</v>
      </c>
    </row>
    <row r="692" spans="1:4" ht="13">
      <c r="A692" s="2" t="s">
        <v>3854</v>
      </c>
      <c r="B692" s="2" t="s">
        <v>4542</v>
      </c>
      <c r="C692" s="2" t="s">
        <v>4</v>
      </c>
      <c r="D692" s="2" t="s">
        <v>1694</v>
      </c>
    </row>
    <row r="693" spans="1:4" ht="13">
      <c r="A693" s="2" t="s">
        <v>3854</v>
      </c>
      <c r="B693" s="2" t="s">
        <v>4543</v>
      </c>
      <c r="C693" s="2" t="s">
        <v>4</v>
      </c>
      <c r="D693" s="2" t="s">
        <v>1696</v>
      </c>
    </row>
    <row r="694" spans="1:4" ht="13">
      <c r="A694" s="2" t="s">
        <v>3854</v>
      </c>
      <c r="B694" s="2" t="s">
        <v>4544</v>
      </c>
      <c r="C694" s="2" t="s">
        <v>4</v>
      </c>
      <c r="D694" s="2" t="s">
        <v>1698</v>
      </c>
    </row>
    <row r="695" spans="1:4" ht="13">
      <c r="A695" s="2" t="s">
        <v>3854</v>
      </c>
      <c r="B695" s="2" t="s">
        <v>4545</v>
      </c>
      <c r="C695" s="2" t="s">
        <v>4</v>
      </c>
      <c r="D695" s="2" t="s">
        <v>1700</v>
      </c>
    </row>
    <row r="696" spans="1:4" ht="13">
      <c r="A696" s="2" t="s">
        <v>3854</v>
      </c>
      <c r="B696" s="2" t="s">
        <v>4546</v>
      </c>
      <c r="C696" s="2" t="s">
        <v>4</v>
      </c>
      <c r="D696" s="2" t="s">
        <v>1702</v>
      </c>
    </row>
    <row r="697" spans="1:4" ht="13">
      <c r="A697" s="2" t="s">
        <v>3854</v>
      </c>
      <c r="B697" s="2" t="s">
        <v>4547</v>
      </c>
      <c r="C697" s="2" t="s">
        <v>4</v>
      </c>
      <c r="D697" s="2" t="s">
        <v>1704</v>
      </c>
    </row>
    <row r="698" spans="1:4" ht="13">
      <c r="A698" s="2" t="s">
        <v>3854</v>
      </c>
      <c r="B698" s="2" t="s">
        <v>4548</v>
      </c>
      <c r="C698" s="2" t="s">
        <v>4</v>
      </c>
      <c r="D698" s="2" t="s">
        <v>1706</v>
      </c>
    </row>
    <row r="699" spans="1:4" ht="13">
      <c r="A699" s="2" t="s">
        <v>3854</v>
      </c>
      <c r="B699" s="2" t="s">
        <v>4549</v>
      </c>
      <c r="C699" s="2" t="s">
        <v>4</v>
      </c>
      <c r="D699" s="2" t="s">
        <v>1708</v>
      </c>
    </row>
    <row r="700" spans="1:4" ht="13">
      <c r="A700" s="2" t="s">
        <v>3854</v>
      </c>
      <c r="B700" s="2" t="s">
        <v>4550</v>
      </c>
      <c r="C700" s="2" t="s">
        <v>4</v>
      </c>
      <c r="D700" s="2" t="s">
        <v>1710</v>
      </c>
    </row>
    <row r="701" spans="1:4" ht="13">
      <c r="A701" s="2" t="s">
        <v>3854</v>
      </c>
      <c r="B701" s="2" t="s">
        <v>4551</v>
      </c>
      <c r="C701" s="2" t="s">
        <v>4</v>
      </c>
      <c r="D701" s="2" t="s">
        <v>1712</v>
      </c>
    </row>
    <row r="702" spans="1:4" ht="13">
      <c r="A702" s="2" t="s">
        <v>3854</v>
      </c>
      <c r="B702" s="2" t="s">
        <v>4552</v>
      </c>
      <c r="C702" s="2" t="s">
        <v>4</v>
      </c>
      <c r="D702" s="2" t="s">
        <v>1714</v>
      </c>
    </row>
    <row r="703" spans="1:4" ht="13">
      <c r="A703" s="2" t="s">
        <v>3854</v>
      </c>
      <c r="B703" s="2" t="s">
        <v>4553</v>
      </c>
      <c r="C703" s="2" t="s">
        <v>4</v>
      </c>
      <c r="D703" s="2" t="s">
        <v>1716</v>
      </c>
    </row>
    <row r="704" spans="1:4" ht="13">
      <c r="A704" s="2" t="s">
        <v>3854</v>
      </c>
      <c r="B704" s="2" t="s">
        <v>4554</v>
      </c>
      <c r="C704" s="2" t="s">
        <v>4</v>
      </c>
      <c r="D704" s="2" t="s">
        <v>1718</v>
      </c>
    </row>
    <row r="705" spans="1:4" ht="13">
      <c r="A705" s="2" t="s">
        <v>3854</v>
      </c>
      <c r="B705" s="2" t="s">
        <v>4555</v>
      </c>
      <c r="C705" s="2" t="s">
        <v>4</v>
      </c>
      <c r="D705" s="2" t="s">
        <v>1720</v>
      </c>
    </row>
    <row r="706" spans="1:4" ht="13">
      <c r="A706" s="2" t="s">
        <v>3854</v>
      </c>
      <c r="B706" s="2" t="s">
        <v>4556</v>
      </c>
      <c r="C706" s="2" t="s">
        <v>4</v>
      </c>
      <c r="D706" s="2" t="s">
        <v>1722</v>
      </c>
    </row>
    <row r="707" spans="1:4" ht="13">
      <c r="A707" s="2" t="s">
        <v>3854</v>
      </c>
      <c r="B707" s="2" t="s">
        <v>4557</v>
      </c>
      <c r="C707" s="2" t="s">
        <v>4</v>
      </c>
      <c r="D707" s="2" t="s">
        <v>1724</v>
      </c>
    </row>
    <row r="708" spans="1:4" ht="13">
      <c r="A708" s="2" t="s">
        <v>3854</v>
      </c>
      <c r="B708" s="2" t="s">
        <v>4558</v>
      </c>
      <c r="C708" s="2" t="s">
        <v>4</v>
      </c>
      <c r="D708" s="2" t="s">
        <v>1726</v>
      </c>
    </row>
    <row r="709" spans="1:4" ht="13">
      <c r="A709" s="2" t="s">
        <v>3854</v>
      </c>
      <c r="B709" s="2" t="s">
        <v>4559</v>
      </c>
      <c r="C709" s="2" t="s">
        <v>4</v>
      </c>
      <c r="D709" s="2" t="s">
        <v>1726</v>
      </c>
    </row>
    <row r="710" spans="1:4" ht="13">
      <c r="A710" s="2" t="s">
        <v>3854</v>
      </c>
      <c r="B710" s="2" t="s">
        <v>4560</v>
      </c>
      <c r="C710" s="2" t="s">
        <v>4</v>
      </c>
      <c r="D710" s="2" t="s">
        <v>1730</v>
      </c>
    </row>
    <row r="711" spans="1:4" ht="13">
      <c r="A711" s="2" t="s">
        <v>3854</v>
      </c>
      <c r="B711" s="2" t="s">
        <v>4561</v>
      </c>
      <c r="C711" s="2" t="s">
        <v>4</v>
      </c>
      <c r="D711" s="2" t="s">
        <v>1732</v>
      </c>
    </row>
    <row r="712" spans="1:4" ht="13">
      <c r="A712" s="2" t="s">
        <v>3854</v>
      </c>
      <c r="B712" s="2" t="s">
        <v>4562</v>
      </c>
      <c r="C712" s="2" t="s">
        <v>4</v>
      </c>
      <c r="D712" s="2" t="s">
        <v>1734</v>
      </c>
    </row>
    <row r="713" spans="1:4" ht="13">
      <c r="A713" s="2" t="s">
        <v>3854</v>
      </c>
      <c r="B713" s="2" t="s">
        <v>4563</v>
      </c>
      <c r="C713" s="2" t="s">
        <v>4</v>
      </c>
      <c r="D713" s="2" t="s">
        <v>1736</v>
      </c>
    </row>
    <row r="714" spans="1:4" ht="13">
      <c r="A714" s="2" t="s">
        <v>3854</v>
      </c>
      <c r="B714" s="2" t="s">
        <v>4564</v>
      </c>
      <c r="C714" s="2" t="s">
        <v>4</v>
      </c>
      <c r="D714" s="2" t="s">
        <v>1738</v>
      </c>
    </row>
    <row r="715" spans="1:4" ht="13">
      <c r="A715" s="2" t="s">
        <v>3854</v>
      </c>
      <c r="B715" s="2" t="s">
        <v>4565</v>
      </c>
      <c r="C715" s="2" t="s">
        <v>4</v>
      </c>
      <c r="D715" s="2" t="s">
        <v>1740</v>
      </c>
    </row>
    <row r="716" spans="1:4" ht="13">
      <c r="A716" s="2" t="s">
        <v>3854</v>
      </c>
      <c r="B716" s="2" t="s">
        <v>4566</v>
      </c>
      <c r="C716" s="2" t="s">
        <v>4</v>
      </c>
      <c r="D716" s="2" t="s">
        <v>1742</v>
      </c>
    </row>
    <row r="717" spans="1:4" ht="13">
      <c r="A717" s="2" t="s">
        <v>3854</v>
      </c>
      <c r="B717" s="2" t="s">
        <v>4567</v>
      </c>
      <c r="C717" s="2" t="s">
        <v>4</v>
      </c>
      <c r="D717" s="2" t="s">
        <v>1744</v>
      </c>
    </row>
    <row r="718" spans="1:4" ht="13">
      <c r="A718" s="2" t="s">
        <v>3854</v>
      </c>
      <c r="B718" s="2" t="s">
        <v>4568</v>
      </c>
      <c r="C718" s="2" t="s">
        <v>4</v>
      </c>
      <c r="D718" s="2" t="s">
        <v>1746</v>
      </c>
    </row>
    <row r="719" spans="1:4" ht="13">
      <c r="A719" s="2" t="s">
        <v>3854</v>
      </c>
      <c r="B719" s="2" t="s">
        <v>4569</v>
      </c>
      <c r="C719" s="2" t="s">
        <v>4</v>
      </c>
      <c r="D719" s="2" t="s">
        <v>507</v>
      </c>
    </row>
    <row r="720" spans="1:4" ht="13">
      <c r="A720" s="2" t="s">
        <v>3854</v>
      </c>
      <c r="B720" s="2" t="s">
        <v>4570</v>
      </c>
      <c r="C720" s="2" t="s">
        <v>4</v>
      </c>
    </row>
    <row r="721" spans="1:4" ht="13">
      <c r="A721" s="2" t="s">
        <v>3854</v>
      </c>
      <c r="B721" s="2" t="s">
        <v>4571</v>
      </c>
      <c r="C721" s="2" t="s">
        <v>4</v>
      </c>
    </row>
    <row r="722" spans="1:4" ht="13">
      <c r="A722" s="11">
        <v>9</v>
      </c>
      <c r="B722" s="12"/>
      <c r="C722" s="12"/>
    </row>
    <row r="723" spans="1:4" ht="13">
      <c r="A723" s="2" t="s">
        <v>3854</v>
      </c>
      <c r="B723" s="2" t="s">
        <v>4572</v>
      </c>
      <c r="C723" s="2" t="s">
        <v>4</v>
      </c>
      <c r="D723" s="2" t="s">
        <v>509</v>
      </c>
    </row>
    <row r="724" spans="1:4" ht="13">
      <c r="A724" s="2" t="s">
        <v>3854</v>
      </c>
      <c r="B724" s="2" t="s">
        <v>4573</v>
      </c>
      <c r="C724" s="2" t="s">
        <v>4</v>
      </c>
      <c r="D724" s="2" t="s">
        <v>511</v>
      </c>
    </row>
    <row r="725" spans="1:4" ht="13">
      <c r="A725" s="2" t="s">
        <v>3854</v>
      </c>
      <c r="B725" s="2" t="s">
        <v>4574</v>
      </c>
      <c r="C725" s="2" t="s">
        <v>4</v>
      </c>
      <c r="D725" s="2" t="s">
        <v>511</v>
      </c>
    </row>
    <row r="726" spans="1:4" ht="13">
      <c r="A726" s="2" t="s">
        <v>3854</v>
      </c>
      <c r="B726" s="2" t="s">
        <v>4575</v>
      </c>
      <c r="C726" s="2" t="s">
        <v>4</v>
      </c>
      <c r="D726" s="2" t="s">
        <v>513</v>
      </c>
    </row>
    <row r="727" spans="1:4" ht="13">
      <c r="A727" s="2" t="s">
        <v>3854</v>
      </c>
      <c r="B727" s="2" t="s">
        <v>4576</v>
      </c>
      <c r="C727" s="2" t="s">
        <v>4</v>
      </c>
      <c r="D727" s="2" t="s">
        <v>513</v>
      </c>
    </row>
    <row r="728" spans="1:4" ht="13">
      <c r="A728" s="2" t="s">
        <v>3854</v>
      </c>
      <c r="B728" s="2" t="s">
        <v>4577</v>
      </c>
      <c r="C728" s="2" t="s">
        <v>4</v>
      </c>
      <c r="D728" s="2" t="s">
        <v>515</v>
      </c>
    </row>
    <row r="729" spans="1:4" ht="13">
      <c r="A729" s="2" t="s">
        <v>3854</v>
      </c>
      <c r="B729" s="2" t="s">
        <v>4578</v>
      </c>
      <c r="C729" s="2" t="s">
        <v>4</v>
      </c>
      <c r="D729" s="2" t="s">
        <v>515</v>
      </c>
    </row>
    <row r="730" spans="1:4" ht="13">
      <c r="A730" s="2" t="s">
        <v>3854</v>
      </c>
      <c r="B730" s="2" t="s">
        <v>4579</v>
      </c>
      <c r="C730" s="2" t="s">
        <v>4</v>
      </c>
      <c r="D730" s="2" t="s">
        <v>1754</v>
      </c>
    </row>
    <row r="731" spans="1:4" ht="13">
      <c r="A731" s="2" t="s">
        <v>3854</v>
      </c>
      <c r="B731" s="2" t="s">
        <v>4580</v>
      </c>
      <c r="C731" s="2" t="s">
        <v>4</v>
      </c>
      <c r="D731" s="2" t="s">
        <v>1756</v>
      </c>
    </row>
    <row r="732" spans="1:4" ht="13">
      <c r="A732" s="2" t="s">
        <v>3854</v>
      </c>
      <c r="B732" s="2" t="s">
        <v>4581</v>
      </c>
      <c r="C732" s="2" t="s">
        <v>4</v>
      </c>
      <c r="D732" s="2" t="s">
        <v>1758</v>
      </c>
    </row>
    <row r="733" spans="1:4" ht="13">
      <c r="A733" s="2" t="s">
        <v>3854</v>
      </c>
      <c r="B733" s="2" t="s">
        <v>4582</v>
      </c>
      <c r="C733" s="2" t="s">
        <v>4</v>
      </c>
      <c r="D733" s="2" t="s">
        <v>1760</v>
      </c>
    </row>
    <row r="734" spans="1:4" ht="13">
      <c r="A734" s="2" t="s">
        <v>3854</v>
      </c>
      <c r="B734" s="2" t="s">
        <v>4583</v>
      </c>
      <c r="C734" s="2" t="s">
        <v>4</v>
      </c>
      <c r="D734" s="2" t="s">
        <v>1762</v>
      </c>
    </row>
    <row r="735" spans="1:4" ht="13">
      <c r="A735" s="2" t="s">
        <v>3854</v>
      </c>
      <c r="B735" s="2" t="s">
        <v>4584</v>
      </c>
      <c r="C735" s="2" t="s">
        <v>4</v>
      </c>
      <c r="D735" s="2" t="s">
        <v>1764</v>
      </c>
    </row>
    <row r="736" spans="1:4" ht="13">
      <c r="A736" s="2" t="s">
        <v>3854</v>
      </c>
      <c r="B736" s="2" t="s">
        <v>4585</v>
      </c>
      <c r="C736" s="2" t="s">
        <v>4</v>
      </c>
      <c r="D736" s="2" t="s">
        <v>1766</v>
      </c>
    </row>
    <row r="737" spans="1:4" ht="13">
      <c r="A737" s="2" t="s">
        <v>3854</v>
      </c>
      <c r="B737" s="2" t="s">
        <v>4586</v>
      </c>
      <c r="C737" s="2" t="s">
        <v>4</v>
      </c>
      <c r="D737" s="2" t="s">
        <v>1768</v>
      </c>
    </row>
    <row r="738" spans="1:4" ht="13">
      <c r="A738" s="2" t="s">
        <v>3854</v>
      </c>
      <c r="B738" s="2" t="s">
        <v>4587</v>
      </c>
      <c r="C738" s="2" t="s">
        <v>4</v>
      </c>
      <c r="D738" s="2" t="s">
        <v>1768</v>
      </c>
    </row>
    <row r="739" spans="1:4" ht="13">
      <c r="A739" s="2" t="s">
        <v>3854</v>
      </c>
      <c r="B739" s="2" t="s">
        <v>4588</v>
      </c>
      <c r="C739" s="2" t="s">
        <v>4</v>
      </c>
      <c r="D739" s="2" t="s">
        <v>1770</v>
      </c>
    </row>
    <row r="740" spans="1:4" ht="13">
      <c r="A740" s="2" t="s">
        <v>3854</v>
      </c>
      <c r="B740" s="2" t="s">
        <v>4589</v>
      </c>
      <c r="C740" s="2" t="s">
        <v>4</v>
      </c>
      <c r="D740" s="2" t="s">
        <v>1772</v>
      </c>
    </row>
    <row r="741" spans="1:4" ht="13">
      <c r="A741" s="2" t="s">
        <v>3854</v>
      </c>
      <c r="B741" s="2" t="s">
        <v>4590</v>
      </c>
      <c r="C741" s="2" t="s">
        <v>4</v>
      </c>
      <c r="D741" s="2" t="s">
        <v>1774</v>
      </c>
    </row>
    <row r="742" spans="1:4" ht="13">
      <c r="A742" s="2" t="s">
        <v>3854</v>
      </c>
      <c r="B742" s="2" t="s">
        <v>4591</v>
      </c>
      <c r="C742" s="2" t="s">
        <v>4</v>
      </c>
      <c r="D742" s="2" t="s">
        <v>1774</v>
      </c>
    </row>
    <row r="743" spans="1:4" ht="13">
      <c r="A743" s="2" t="s">
        <v>3854</v>
      </c>
      <c r="B743" s="2" t="s">
        <v>4592</v>
      </c>
      <c r="C743" s="2" t="s">
        <v>4</v>
      </c>
      <c r="D743" s="2" t="s">
        <v>1776</v>
      </c>
    </row>
    <row r="744" spans="1:4" ht="13">
      <c r="A744" s="2" t="s">
        <v>3854</v>
      </c>
      <c r="B744" s="2" t="s">
        <v>4593</v>
      </c>
      <c r="C744" s="2" t="s">
        <v>4</v>
      </c>
      <c r="D744" s="2" t="s">
        <v>1776</v>
      </c>
    </row>
    <row r="745" spans="1:4" ht="13">
      <c r="A745" s="2" t="s">
        <v>3854</v>
      </c>
      <c r="B745" s="2" t="s">
        <v>4594</v>
      </c>
      <c r="C745" s="2" t="s">
        <v>4</v>
      </c>
      <c r="D745" s="2" t="s">
        <v>1778</v>
      </c>
    </row>
    <row r="746" spans="1:4" ht="13">
      <c r="A746" s="2" t="s">
        <v>3854</v>
      </c>
      <c r="B746" s="2" t="s">
        <v>4595</v>
      </c>
      <c r="C746" s="2" t="s">
        <v>4</v>
      </c>
      <c r="D746" s="2" t="s">
        <v>1780</v>
      </c>
    </row>
    <row r="747" spans="1:4" ht="13">
      <c r="A747" s="2" t="s">
        <v>3854</v>
      </c>
      <c r="B747" s="2" t="s">
        <v>4596</v>
      </c>
      <c r="C747" s="2" t="s">
        <v>4</v>
      </c>
      <c r="D747" s="2" t="s">
        <v>1782</v>
      </c>
    </row>
    <row r="748" spans="1:4" ht="13">
      <c r="A748" s="2" t="s">
        <v>3854</v>
      </c>
      <c r="B748" s="2" t="s">
        <v>4597</v>
      </c>
      <c r="C748" s="2" t="s">
        <v>4</v>
      </c>
      <c r="D748" s="2" t="s">
        <v>1784</v>
      </c>
    </row>
    <row r="749" spans="1:4" ht="13">
      <c r="A749" s="2" t="s">
        <v>3854</v>
      </c>
      <c r="B749" s="2" t="s">
        <v>4598</v>
      </c>
      <c r="C749" s="2" t="s">
        <v>4</v>
      </c>
      <c r="D749" s="2" t="s">
        <v>1788</v>
      </c>
    </row>
    <row r="750" spans="1:4" ht="13">
      <c r="A750" s="2" t="s">
        <v>3854</v>
      </c>
      <c r="B750" s="2" t="s">
        <v>4599</v>
      </c>
      <c r="C750" s="2" t="s">
        <v>4</v>
      </c>
      <c r="D750" s="2" t="s">
        <v>1790</v>
      </c>
    </row>
    <row r="751" spans="1:4" ht="13">
      <c r="A751" s="2" t="s">
        <v>3854</v>
      </c>
      <c r="B751" s="2" t="s">
        <v>4600</v>
      </c>
      <c r="C751" s="2" t="s">
        <v>4</v>
      </c>
      <c r="D751" s="2" t="s">
        <v>1792</v>
      </c>
    </row>
    <row r="752" spans="1:4" ht="13">
      <c r="A752" s="2" t="s">
        <v>3854</v>
      </c>
      <c r="B752" s="2" t="s">
        <v>4601</v>
      </c>
      <c r="C752" s="2" t="s">
        <v>4</v>
      </c>
      <c r="D752" s="2" t="s">
        <v>1794</v>
      </c>
    </row>
    <row r="753" spans="1:4" ht="13">
      <c r="A753" s="2" t="s">
        <v>3854</v>
      </c>
      <c r="B753" s="2" t="s">
        <v>4602</v>
      </c>
      <c r="C753" s="2" t="s">
        <v>4</v>
      </c>
      <c r="D753" s="2" t="s">
        <v>1796</v>
      </c>
    </row>
    <row r="754" spans="1:4" ht="13">
      <c r="A754" s="2" t="s">
        <v>3854</v>
      </c>
      <c r="B754" s="2" t="s">
        <v>4603</v>
      </c>
      <c r="C754" s="2" t="s">
        <v>4</v>
      </c>
      <c r="D754" s="2" t="s">
        <v>1798</v>
      </c>
    </row>
    <row r="755" spans="1:4" ht="13">
      <c r="A755" s="2" t="s">
        <v>3854</v>
      </c>
      <c r="B755" s="2" t="s">
        <v>4604</v>
      </c>
      <c r="C755" s="2" t="s">
        <v>4</v>
      </c>
      <c r="D755" s="2" t="s">
        <v>1800</v>
      </c>
    </row>
    <row r="756" spans="1:4" ht="13">
      <c r="A756" s="2" t="s">
        <v>3854</v>
      </c>
      <c r="B756" s="2" t="s">
        <v>4605</v>
      </c>
      <c r="C756" s="2" t="s">
        <v>4</v>
      </c>
      <c r="D756" s="2" t="s">
        <v>1802</v>
      </c>
    </row>
    <row r="757" spans="1:4" ht="13">
      <c r="A757" s="2" t="s">
        <v>3854</v>
      </c>
      <c r="B757" s="2" t="s">
        <v>4606</v>
      </c>
      <c r="C757" s="2" t="s">
        <v>4</v>
      </c>
      <c r="D757" s="2" t="s">
        <v>1804</v>
      </c>
    </row>
    <row r="758" spans="1:4" ht="13">
      <c r="A758" s="2" t="s">
        <v>3854</v>
      </c>
      <c r="B758" s="2" t="s">
        <v>4607</v>
      </c>
      <c r="C758" s="2" t="s">
        <v>4</v>
      </c>
      <c r="D758" s="2" t="s">
        <v>1806</v>
      </c>
    </row>
    <row r="759" spans="1:4" ht="13">
      <c r="A759" s="2" t="s">
        <v>3854</v>
      </c>
      <c r="B759" s="2" t="s">
        <v>4608</v>
      </c>
      <c r="C759" s="2" t="s">
        <v>4</v>
      </c>
      <c r="D759" s="2" t="s">
        <v>1808</v>
      </c>
    </row>
    <row r="760" spans="1:4" ht="13">
      <c r="A760" s="2" t="s">
        <v>3854</v>
      </c>
      <c r="B760" s="2" t="s">
        <v>4609</v>
      </c>
      <c r="C760" s="2" t="s">
        <v>4</v>
      </c>
      <c r="D760" s="2" t="s">
        <v>1810</v>
      </c>
    </row>
    <row r="761" spans="1:4" ht="13">
      <c r="A761" s="2" t="s">
        <v>3854</v>
      </c>
      <c r="B761" s="2" t="s">
        <v>4610</v>
      </c>
      <c r="C761" s="2" t="s">
        <v>4</v>
      </c>
      <c r="D761" s="2" t="s">
        <v>1812</v>
      </c>
    </row>
    <row r="762" spans="1:4" ht="13">
      <c r="A762" s="2" t="s">
        <v>3854</v>
      </c>
      <c r="B762" s="2" t="s">
        <v>4611</v>
      </c>
      <c r="C762" s="2" t="s">
        <v>4</v>
      </c>
      <c r="D762" s="2" t="s">
        <v>1814</v>
      </c>
    </row>
    <row r="763" spans="1:4" ht="13">
      <c r="A763" s="2" t="s">
        <v>3854</v>
      </c>
      <c r="B763" s="2" t="s">
        <v>4612</v>
      </c>
      <c r="C763" s="2" t="s">
        <v>4</v>
      </c>
      <c r="D763" s="2" t="s">
        <v>1816</v>
      </c>
    </row>
    <row r="764" spans="1:4" ht="13">
      <c r="A764" s="2" t="s">
        <v>3854</v>
      </c>
      <c r="B764" s="2" t="s">
        <v>4613</v>
      </c>
      <c r="C764" s="2" t="s">
        <v>4</v>
      </c>
      <c r="D764" s="2" t="s">
        <v>1818</v>
      </c>
    </row>
    <row r="765" spans="1:4" ht="13">
      <c r="A765" s="2" t="s">
        <v>3854</v>
      </c>
      <c r="B765" s="2" t="s">
        <v>4614</v>
      </c>
      <c r="C765" s="2" t="s">
        <v>4</v>
      </c>
      <c r="D765" s="2" t="s">
        <v>1820</v>
      </c>
    </row>
    <row r="766" spans="1:4" ht="13">
      <c r="A766" s="2" t="s">
        <v>3854</v>
      </c>
      <c r="B766" s="2" t="s">
        <v>4615</v>
      </c>
      <c r="C766" s="2" t="s">
        <v>4</v>
      </c>
      <c r="D766" s="2" t="s">
        <v>1822</v>
      </c>
    </row>
    <row r="767" spans="1:4" ht="13">
      <c r="A767" s="2" t="s">
        <v>3854</v>
      </c>
      <c r="B767" s="2" t="s">
        <v>4616</v>
      </c>
      <c r="C767" s="2" t="s">
        <v>4</v>
      </c>
      <c r="D767" s="2" t="s">
        <v>1824</v>
      </c>
    </row>
    <row r="768" spans="1:4" ht="13">
      <c r="A768" s="2" t="s">
        <v>3854</v>
      </c>
      <c r="B768" s="2" t="s">
        <v>4617</v>
      </c>
      <c r="C768" s="2" t="s">
        <v>4</v>
      </c>
      <c r="D768" s="2" t="s">
        <v>1826</v>
      </c>
    </row>
    <row r="769" spans="1:4" ht="13">
      <c r="A769" s="2" t="s">
        <v>3854</v>
      </c>
      <c r="B769" s="2" t="s">
        <v>4618</v>
      </c>
      <c r="C769" s="2" t="s">
        <v>4</v>
      </c>
      <c r="D769" s="2" t="s">
        <v>1826</v>
      </c>
    </row>
    <row r="770" spans="1:4" ht="13">
      <c r="A770" s="2" t="s">
        <v>3854</v>
      </c>
      <c r="B770" s="2" t="s">
        <v>4619</v>
      </c>
      <c r="C770" s="2" t="s">
        <v>4</v>
      </c>
      <c r="D770" s="2" t="s">
        <v>1828</v>
      </c>
    </row>
    <row r="771" spans="1:4" ht="13">
      <c r="A771" s="2" t="s">
        <v>3854</v>
      </c>
      <c r="B771" s="2" t="s">
        <v>4620</v>
      </c>
      <c r="C771" s="2" t="s">
        <v>4</v>
      </c>
      <c r="D771" s="2" t="s">
        <v>1828</v>
      </c>
    </row>
    <row r="772" spans="1:4" ht="13">
      <c r="A772" s="2" t="s">
        <v>3854</v>
      </c>
      <c r="B772" s="2" t="s">
        <v>4621</v>
      </c>
      <c r="C772" s="2" t="s">
        <v>4</v>
      </c>
      <c r="D772" s="2" t="s">
        <v>1830</v>
      </c>
    </row>
    <row r="773" spans="1:4" ht="13">
      <c r="A773" s="2" t="s">
        <v>3854</v>
      </c>
      <c r="B773" s="2" t="s">
        <v>4622</v>
      </c>
      <c r="C773" s="2" t="s">
        <v>4</v>
      </c>
      <c r="D773" s="2" t="s">
        <v>1832</v>
      </c>
    </row>
    <row r="774" spans="1:4" ht="13">
      <c r="A774" s="2" t="s">
        <v>3854</v>
      </c>
      <c r="B774" s="2" t="s">
        <v>4623</v>
      </c>
      <c r="C774" s="2" t="s">
        <v>4</v>
      </c>
      <c r="D774" s="2" t="s">
        <v>1834</v>
      </c>
    </row>
    <row r="775" spans="1:4" ht="13">
      <c r="A775" s="2" t="s">
        <v>3854</v>
      </c>
      <c r="B775" s="2" t="s">
        <v>4624</v>
      </c>
      <c r="C775" s="2" t="s">
        <v>4</v>
      </c>
      <c r="D775" s="2" t="s">
        <v>1836</v>
      </c>
    </row>
    <row r="776" spans="1:4" ht="13">
      <c r="A776" s="2" t="s">
        <v>3854</v>
      </c>
      <c r="B776" s="2" t="s">
        <v>4625</v>
      </c>
      <c r="C776" s="2" t="s">
        <v>4</v>
      </c>
      <c r="D776" s="2" t="s">
        <v>1838</v>
      </c>
    </row>
    <row r="777" spans="1:4" ht="13">
      <c r="A777" s="2" t="s">
        <v>3854</v>
      </c>
      <c r="B777" s="2" t="s">
        <v>4626</v>
      </c>
      <c r="C777" s="2" t="s">
        <v>4</v>
      </c>
      <c r="D777" s="2" t="s">
        <v>1840</v>
      </c>
    </row>
    <row r="778" spans="1:4" ht="13">
      <c r="A778" s="2" t="s">
        <v>3854</v>
      </c>
      <c r="B778" s="2" t="s">
        <v>4627</v>
      </c>
      <c r="C778" s="2" t="s">
        <v>4</v>
      </c>
      <c r="D778" s="2" t="s">
        <v>1842</v>
      </c>
    </row>
    <row r="779" spans="1:4" ht="13">
      <c r="A779" s="2" t="s">
        <v>3854</v>
      </c>
      <c r="C779" s="2" t="s">
        <v>4</v>
      </c>
      <c r="D779" s="2" t="s">
        <v>1844</v>
      </c>
    </row>
    <row r="780" spans="1:4" ht="13">
      <c r="A780" s="2" t="s">
        <v>3854</v>
      </c>
      <c r="C780" s="2" t="s">
        <v>4</v>
      </c>
      <c r="D780" s="2" t="s">
        <v>1846</v>
      </c>
    </row>
    <row r="781" spans="1:4" ht="13">
      <c r="A781" s="2" t="s">
        <v>3854</v>
      </c>
      <c r="C781" s="2" t="s">
        <v>4</v>
      </c>
      <c r="D781" s="2" t="s">
        <v>1848</v>
      </c>
    </row>
    <row r="782" spans="1:4" ht="13">
      <c r="A782" s="2" t="s">
        <v>3854</v>
      </c>
      <c r="B782" s="2" t="s">
        <v>4628</v>
      </c>
      <c r="C782" s="2" t="s">
        <v>4</v>
      </c>
      <c r="D782" s="2" t="s">
        <v>1850</v>
      </c>
    </row>
    <row r="783" spans="1:4" ht="13">
      <c r="A783" s="2" t="s">
        <v>3854</v>
      </c>
      <c r="B783" s="2" t="s">
        <v>4629</v>
      </c>
      <c r="C783" s="2" t="s">
        <v>4</v>
      </c>
      <c r="D783" s="2" t="s">
        <v>1852</v>
      </c>
    </row>
    <row r="784" spans="1:4" ht="13">
      <c r="A784" s="2" t="s">
        <v>3854</v>
      </c>
      <c r="B784" s="2" t="s">
        <v>4630</v>
      </c>
      <c r="C784" s="2" t="s">
        <v>4</v>
      </c>
      <c r="D784" s="2" t="s">
        <v>1854</v>
      </c>
    </row>
    <row r="785" spans="1:4" ht="13">
      <c r="A785" s="2" t="s">
        <v>3854</v>
      </c>
      <c r="B785" s="2" t="s">
        <v>4631</v>
      </c>
      <c r="C785" s="2" t="s">
        <v>4</v>
      </c>
      <c r="D785" s="2" t="s">
        <v>1856</v>
      </c>
    </row>
    <row r="786" spans="1:4" ht="13">
      <c r="A786" s="2" t="s">
        <v>3854</v>
      </c>
      <c r="B786" s="2" t="s">
        <v>4632</v>
      </c>
      <c r="C786" s="2" t="s">
        <v>4</v>
      </c>
      <c r="D786" s="2" t="s">
        <v>1858</v>
      </c>
    </row>
    <row r="787" spans="1:4" ht="13">
      <c r="A787" s="2" t="s">
        <v>3854</v>
      </c>
      <c r="B787" s="2" t="s">
        <v>4633</v>
      </c>
      <c r="C787" s="2" t="s">
        <v>4</v>
      </c>
      <c r="D787" s="2" t="s">
        <v>1860</v>
      </c>
    </row>
    <row r="788" spans="1:4" ht="13">
      <c r="A788" s="2" t="s">
        <v>3854</v>
      </c>
      <c r="C788" s="2" t="s">
        <v>4</v>
      </c>
      <c r="D788" s="2" t="s">
        <v>1862</v>
      </c>
    </row>
    <row r="789" spans="1:4" ht="13">
      <c r="A789" s="2" t="s">
        <v>3854</v>
      </c>
      <c r="C789" s="2" t="s">
        <v>4</v>
      </c>
      <c r="D789" s="2" t="s">
        <v>1864</v>
      </c>
    </row>
    <row r="790" spans="1:4" ht="13">
      <c r="A790" s="2" t="s">
        <v>3854</v>
      </c>
      <c r="B790" s="2" t="s">
        <v>4634</v>
      </c>
      <c r="C790" s="2" t="s">
        <v>4</v>
      </c>
      <c r="D790" s="2" t="s">
        <v>1866</v>
      </c>
    </row>
    <row r="791" spans="1:4" ht="13">
      <c r="A791" s="2" t="s">
        <v>3854</v>
      </c>
      <c r="B791" s="2" t="s">
        <v>4635</v>
      </c>
      <c r="C791" s="2" t="s">
        <v>4</v>
      </c>
      <c r="D791" s="2" t="s">
        <v>1868</v>
      </c>
    </row>
    <row r="792" spans="1:4" ht="13">
      <c r="A792" s="2" t="s">
        <v>3854</v>
      </c>
      <c r="B792" s="2" t="s">
        <v>4636</v>
      </c>
      <c r="C792" s="2" t="s">
        <v>4</v>
      </c>
      <c r="D792" s="2" t="s">
        <v>1870</v>
      </c>
    </row>
    <row r="793" spans="1:4" ht="13">
      <c r="A793" s="2" t="s">
        <v>3854</v>
      </c>
      <c r="B793" s="2" t="s">
        <v>4637</v>
      </c>
      <c r="C793" s="2" t="s">
        <v>4</v>
      </c>
      <c r="D793" s="2" t="s">
        <v>1872</v>
      </c>
    </row>
    <row r="794" spans="1:4" ht="13">
      <c r="A794" s="2" t="s">
        <v>3854</v>
      </c>
      <c r="B794" s="2" t="s">
        <v>4638</v>
      </c>
      <c r="C794" s="2" t="s">
        <v>4</v>
      </c>
      <c r="D794" s="2" t="s">
        <v>1874</v>
      </c>
    </row>
    <row r="795" spans="1:4" ht="13">
      <c r="A795" s="2" t="s">
        <v>3854</v>
      </c>
      <c r="B795" s="2" t="s">
        <v>4639</v>
      </c>
      <c r="C795" s="2" t="s">
        <v>4</v>
      </c>
      <c r="D795" s="2" t="s">
        <v>1874</v>
      </c>
    </row>
    <row r="796" spans="1:4" ht="13">
      <c r="A796" s="2" t="s">
        <v>3854</v>
      </c>
      <c r="B796" s="2" t="s">
        <v>4640</v>
      </c>
      <c r="C796" s="2" t="s">
        <v>4</v>
      </c>
      <c r="D796" s="2" t="s">
        <v>1876</v>
      </c>
    </row>
    <row r="797" spans="1:4" ht="13">
      <c r="A797" s="2" t="s">
        <v>3854</v>
      </c>
      <c r="B797" s="2" t="s">
        <v>4641</v>
      </c>
      <c r="C797" s="2" t="s">
        <v>4</v>
      </c>
      <c r="D797" s="2" t="s">
        <v>1878</v>
      </c>
    </row>
    <row r="798" spans="1:4" ht="13">
      <c r="A798" s="2" t="s">
        <v>3854</v>
      </c>
      <c r="B798" s="2" t="s">
        <v>4642</v>
      </c>
      <c r="C798" s="2" t="s">
        <v>4</v>
      </c>
      <c r="D798" s="2" t="s">
        <v>1880</v>
      </c>
    </row>
    <row r="799" spans="1:4" ht="13">
      <c r="A799" s="2" t="s">
        <v>3854</v>
      </c>
      <c r="B799" s="2" t="s">
        <v>4643</v>
      </c>
      <c r="C799" s="2" t="s">
        <v>4</v>
      </c>
      <c r="D799" s="2" t="s">
        <v>1882</v>
      </c>
    </row>
    <row r="800" spans="1:4" ht="13">
      <c r="A800" s="2" t="s">
        <v>3854</v>
      </c>
      <c r="B800" s="2" t="s">
        <v>4644</v>
      </c>
      <c r="C800" s="2" t="s">
        <v>4</v>
      </c>
      <c r="D800" s="2" t="s">
        <v>1884</v>
      </c>
    </row>
    <row r="801" spans="1:4" ht="13">
      <c r="A801" s="2" t="s">
        <v>3854</v>
      </c>
      <c r="B801" s="2" t="s">
        <v>4645</v>
      </c>
      <c r="C801" s="2" t="s">
        <v>4</v>
      </c>
      <c r="D801" s="2" t="s">
        <v>1886</v>
      </c>
    </row>
    <row r="802" spans="1:4" ht="13">
      <c r="A802" s="2" t="s">
        <v>3854</v>
      </c>
      <c r="B802" s="2" t="s">
        <v>4646</v>
      </c>
      <c r="C802" s="2" t="s">
        <v>4</v>
      </c>
      <c r="D802" s="2" t="s">
        <v>1888</v>
      </c>
    </row>
    <row r="803" spans="1:4" ht="13">
      <c r="A803" s="2" t="s">
        <v>3854</v>
      </c>
      <c r="B803" s="2" t="s">
        <v>4647</v>
      </c>
      <c r="C803" s="2" t="s">
        <v>4</v>
      </c>
      <c r="D803" s="2" t="s">
        <v>1890</v>
      </c>
    </row>
    <row r="804" spans="1:4" ht="13">
      <c r="A804" s="2" t="s">
        <v>3854</v>
      </c>
      <c r="B804" s="2" t="s">
        <v>4648</v>
      </c>
      <c r="C804" s="2" t="s">
        <v>4</v>
      </c>
      <c r="D804" s="2" t="s">
        <v>1892</v>
      </c>
    </row>
    <row r="805" spans="1:4" ht="13">
      <c r="A805" s="2" t="s">
        <v>3854</v>
      </c>
      <c r="B805" s="2" t="s">
        <v>4649</v>
      </c>
      <c r="C805" s="2" t="s">
        <v>4</v>
      </c>
      <c r="D805" s="2" t="s">
        <v>1894</v>
      </c>
    </row>
    <row r="806" spans="1:4" ht="13">
      <c r="A806" s="2" t="s">
        <v>3854</v>
      </c>
      <c r="B806" s="2" t="s">
        <v>4650</v>
      </c>
      <c r="C806" s="2" t="s">
        <v>4</v>
      </c>
      <c r="D806" s="2" t="s">
        <v>1896</v>
      </c>
    </row>
    <row r="807" spans="1:4" ht="13">
      <c r="A807" s="2" t="s">
        <v>3854</v>
      </c>
      <c r="B807" s="2" t="s">
        <v>4651</v>
      </c>
      <c r="C807" s="2" t="s">
        <v>4</v>
      </c>
      <c r="D807" s="2" t="s">
        <v>1898</v>
      </c>
    </row>
    <row r="808" spans="1:4" ht="13">
      <c r="A808" s="2" t="s">
        <v>3854</v>
      </c>
      <c r="B808" s="2" t="s">
        <v>4652</v>
      </c>
      <c r="C808" s="2" t="s">
        <v>4</v>
      </c>
      <c r="D808" s="2" t="s">
        <v>1900</v>
      </c>
    </row>
    <row r="809" spans="1:4" ht="13">
      <c r="A809" s="2" t="s">
        <v>3854</v>
      </c>
      <c r="B809" s="2" t="s">
        <v>4653</v>
      </c>
      <c r="C809" s="2" t="s">
        <v>4</v>
      </c>
      <c r="D809" s="2" t="s">
        <v>1902</v>
      </c>
    </row>
    <row r="810" spans="1:4" ht="13">
      <c r="A810" s="2" t="s">
        <v>3854</v>
      </c>
      <c r="C810" s="2" t="s">
        <v>4</v>
      </c>
      <c r="D810" s="2" t="s">
        <v>1904</v>
      </c>
    </row>
    <row r="811" spans="1:4" ht="13">
      <c r="A811" s="2" t="s">
        <v>3854</v>
      </c>
      <c r="B811" s="2" t="s">
        <v>4654</v>
      </c>
      <c r="C811" s="2" t="s">
        <v>4</v>
      </c>
      <c r="D811" s="2" t="s">
        <v>1906</v>
      </c>
    </row>
    <row r="812" spans="1:4" ht="13">
      <c r="A812" s="2" t="s">
        <v>3854</v>
      </c>
      <c r="B812" s="2" t="s">
        <v>4655</v>
      </c>
      <c r="C812" s="2" t="s">
        <v>4</v>
      </c>
      <c r="D812" s="2" t="s">
        <v>1908</v>
      </c>
    </row>
    <row r="813" spans="1:4" ht="13">
      <c r="A813" s="2" t="s">
        <v>3854</v>
      </c>
      <c r="B813" s="2" t="s">
        <v>4656</v>
      </c>
      <c r="C813" s="2" t="s">
        <v>4</v>
      </c>
      <c r="D813" s="2" t="s">
        <v>1910</v>
      </c>
    </row>
    <row r="814" spans="1:4" ht="13">
      <c r="A814" s="2" t="s">
        <v>3854</v>
      </c>
      <c r="B814" s="2" t="s">
        <v>4657</v>
      </c>
      <c r="C814" s="2" t="s">
        <v>4</v>
      </c>
      <c r="D814" s="2" t="s">
        <v>1912</v>
      </c>
    </row>
    <row r="815" spans="1:4" ht="13">
      <c r="A815" s="2" t="s">
        <v>3854</v>
      </c>
      <c r="B815" s="2" t="s">
        <v>4658</v>
      </c>
      <c r="C815" s="2" t="s">
        <v>4</v>
      </c>
      <c r="D815" s="2" t="s">
        <v>1914</v>
      </c>
    </row>
    <row r="816" spans="1:4" ht="13">
      <c r="A816" s="2" t="s">
        <v>3854</v>
      </c>
      <c r="B816" s="2" t="s">
        <v>4659</v>
      </c>
      <c r="C816" s="2" t="s">
        <v>4</v>
      </c>
      <c r="D816" s="2" t="s">
        <v>1916</v>
      </c>
    </row>
    <row r="817" spans="1:4" ht="13">
      <c r="A817" s="2" t="s">
        <v>3854</v>
      </c>
      <c r="B817" s="2" t="s">
        <v>4660</v>
      </c>
      <c r="C817" s="2" t="s">
        <v>4</v>
      </c>
      <c r="D817" s="2" t="s">
        <v>1918</v>
      </c>
    </row>
    <row r="818" spans="1:4" ht="13">
      <c r="A818" s="2" t="s">
        <v>3854</v>
      </c>
      <c r="B818" s="2" t="s">
        <v>4661</v>
      </c>
      <c r="C818" s="2" t="s">
        <v>4</v>
      </c>
      <c r="D818" s="2" t="s">
        <v>1920</v>
      </c>
    </row>
    <row r="819" spans="1:4" ht="13">
      <c r="A819" s="2" t="s">
        <v>3854</v>
      </c>
      <c r="B819" s="2" t="s">
        <v>4662</v>
      </c>
      <c r="C819" s="2" t="s">
        <v>4</v>
      </c>
      <c r="D819" s="2" t="s">
        <v>1922</v>
      </c>
    </row>
    <row r="820" spans="1:4" ht="13">
      <c r="A820" s="2" t="s">
        <v>3854</v>
      </c>
      <c r="B820" s="2" t="s">
        <v>4663</v>
      </c>
      <c r="C820" s="2" t="s">
        <v>4</v>
      </c>
      <c r="D820" s="2" t="s">
        <v>1924</v>
      </c>
    </row>
    <row r="821" spans="1:4" ht="13">
      <c r="A821" s="2" t="s">
        <v>3854</v>
      </c>
      <c r="B821" s="2" t="s">
        <v>4664</v>
      </c>
      <c r="C821" s="2" t="s">
        <v>4</v>
      </c>
      <c r="D821" s="2" t="s">
        <v>1926</v>
      </c>
    </row>
    <row r="822" spans="1:4" ht="13">
      <c r="A822" s="2" t="s">
        <v>3854</v>
      </c>
      <c r="B822" s="2" t="s">
        <v>4665</v>
      </c>
      <c r="C822" s="2" t="s">
        <v>4</v>
      </c>
      <c r="D822" s="2" t="s">
        <v>1928</v>
      </c>
    </row>
    <row r="823" spans="1:4" ht="13">
      <c r="A823" s="2" t="s">
        <v>3854</v>
      </c>
      <c r="B823" s="2" t="s">
        <v>4666</v>
      </c>
      <c r="C823" s="2" t="s">
        <v>4</v>
      </c>
      <c r="D823" s="2" t="s">
        <v>1930</v>
      </c>
    </row>
    <row r="824" spans="1:4" ht="13">
      <c r="A824" s="2" t="s">
        <v>3854</v>
      </c>
      <c r="B824" s="2" t="s">
        <v>4667</v>
      </c>
      <c r="C824" s="2" t="s">
        <v>4</v>
      </c>
      <c r="D824" s="2" t="s">
        <v>1932</v>
      </c>
    </row>
    <row r="825" spans="1:4" ht="13">
      <c r="A825" s="2" t="s">
        <v>3854</v>
      </c>
      <c r="B825" s="2" t="s">
        <v>4668</v>
      </c>
      <c r="C825" s="2" t="s">
        <v>4</v>
      </c>
      <c r="D825" s="2" t="s">
        <v>1934</v>
      </c>
    </row>
    <row r="826" spans="1:4" ht="13">
      <c r="A826" s="2" t="s">
        <v>3854</v>
      </c>
      <c r="B826" s="2" t="s">
        <v>4669</v>
      </c>
      <c r="C826" s="2" t="s">
        <v>4</v>
      </c>
      <c r="D826" s="2" t="s">
        <v>1936</v>
      </c>
    </row>
    <row r="827" spans="1:4" ht="13">
      <c r="A827" s="2" t="s">
        <v>3854</v>
      </c>
      <c r="B827" s="2" t="s">
        <v>4670</v>
      </c>
      <c r="C827" s="2" t="s">
        <v>4</v>
      </c>
      <c r="D827" s="2" t="s">
        <v>1938</v>
      </c>
    </row>
    <row r="828" spans="1:4" ht="13">
      <c r="A828" s="2" t="s">
        <v>3854</v>
      </c>
      <c r="B828" s="2" t="s">
        <v>4671</v>
      </c>
      <c r="C828" s="2" t="s">
        <v>4</v>
      </c>
      <c r="D828" s="2" t="s">
        <v>1940</v>
      </c>
    </row>
    <row r="829" spans="1:4" ht="13">
      <c r="A829" s="2" t="s">
        <v>3854</v>
      </c>
      <c r="B829" s="2" t="s">
        <v>4672</v>
      </c>
      <c r="C829" s="2" t="s">
        <v>4</v>
      </c>
      <c r="D829" s="2" t="s">
        <v>1942</v>
      </c>
    </row>
    <row r="830" spans="1:4" ht="13">
      <c r="A830" s="2" t="s">
        <v>3854</v>
      </c>
      <c r="B830" s="2" t="s">
        <v>4673</v>
      </c>
      <c r="C830" s="2" t="s">
        <v>4</v>
      </c>
      <c r="D830" s="2" t="s">
        <v>1944</v>
      </c>
    </row>
    <row r="831" spans="1:4" ht="13">
      <c r="A831" s="2" t="s">
        <v>3854</v>
      </c>
      <c r="B831" s="2" t="s">
        <v>4674</v>
      </c>
      <c r="C831" s="2" t="s">
        <v>4</v>
      </c>
      <c r="D831" s="2" t="s">
        <v>1946</v>
      </c>
    </row>
    <row r="832" spans="1:4" ht="13">
      <c r="A832" s="2" t="s">
        <v>3854</v>
      </c>
      <c r="B832" s="2" t="s">
        <v>4675</v>
      </c>
      <c r="C832" s="2" t="s">
        <v>4</v>
      </c>
      <c r="D832" s="2" t="s">
        <v>1948</v>
      </c>
    </row>
    <row r="833" spans="1:4" ht="13">
      <c r="A833" s="2" t="s">
        <v>3854</v>
      </c>
      <c r="B833" s="2" t="s">
        <v>4676</v>
      </c>
      <c r="C833" s="2" t="s">
        <v>4</v>
      </c>
      <c r="D833" s="2" t="s">
        <v>1950</v>
      </c>
    </row>
    <row r="834" spans="1:4" ht="13">
      <c r="A834" s="2" t="s">
        <v>3854</v>
      </c>
      <c r="B834" s="2" t="s">
        <v>4677</v>
      </c>
      <c r="C834" s="2" t="s">
        <v>4</v>
      </c>
      <c r="D834" s="2" t="s">
        <v>1952</v>
      </c>
    </row>
    <row r="835" spans="1:4" ht="13">
      <c r="A835" s="2" t="s">
        <v>3854</v>
      </c>
      <c r="B835" s="2" t="s">
        <v>4678</v>
      </c>
      <c r="C835" s="2" t="s">
        <v>4</v>
      </c>
      <c r="D835" s="2" t="s">
        <v>1954</v>
      </c>
    </row>
    <row r="836" spans="1:4" ht="13">
      <c r="A836" s="2" t="s">
        <v>3854</v>
      </c>
      <c r="B836" s="2" t="s">
        <v>4679</v>
      </c>
      <c r="C836" s="2" t="s">
        <v>4</v>
      </c>
      <c r="D836" s="2" t="s">
        <v>1956</v>
      </c>
    </row>
    <row r="837" spans="1:4" ht="13">
      <c r="A837" s="2" t="s">
        <v>3854</v>
      </c>
      <c r="B837" s="2" t="s">
        <v>4680</v>
      </c>
      <c r="C837" s="2" t="s">
        <v>4</v>
      </c>
      <c r="D837" s="2" t="s">
        <v>1958</v>
      </c>
    </row>
    <row r="838" spans="1:4" ht="13">
      <c r="A838" s="2" t="s">
        <v>3854</v>
      </c>
      <c r="B838" s="2" t="s">
        <v>4681</v>
      </c>
      <c r="C838" s="2" t="s">
        <v>4</v>
      </c>
      <c r="D838" s="2" t="s">
        <v>1960</v>
      </c>
    </row>
    <row r="839" spans="1:4" ht="13">
      <c r="A839" s="2" t="s">
        <v>3854</v>
      </c>
      <c r="B839" s="2" t="s">
        <v>4682</v>
      </c>
      <c r="C839" s="2" t="s">
        <v>4</v>
      </c>
      <c r="D839" s="2" t="s">
        <v>1962</v>
      </c>
    </row>
    <row r="840" spans="1:4" ht="13">
      <c r="A840" s="2" t="s">
        <v>3854</v>
      </c>
      <c r="B840" s="2" t="s">
        <v>4683</v>
      </c>
      <c r="C840" s="2" t="s">
        <v>4</v>
      </c>
      <c r="D840" s="2" t="s">
        <v>1964</v>
      </c>
    </row>
    <row r="841" spans="1:4" ht="13">
      <c r="A841" s="2" t="s">
        <v>3854</v>
      </c>
      <c r="B841" s="2" t="s">
        <v>4684</v>
      </c>
      <c r="C841" s="2" t="s">
        <v>4</v>
      </c>
      <c r="D841" s="2" t="s">
        <v>1966</v>
      </c>
    </row>
    <row r="842" spans="1:4" ht="13">
      <c r="A842" s="2" t="s">
        <v>3854</v>
      </c>
      <c r="B842" s="2" t="s">
        <v>4685</v>
      </c>
      <c r="C842" s="2" t="s">
        <v>4</v>
      </c>
      <c r="D842" s="2" t="s">
        <v>1968</v>
      </c>
    </row>
    <row r="843" spans="1:4" ht="13">
      <c r="A843" s="2" t="s">
        <v>3854</v>
      </c>
      <c r="B843" s="2" t="s">
        <v>4686</v>
      </c>
      <c r="C843" s="2" t="s">
        <v>4</v>
      </c>
      <c r="D843" s="2" t="s">
        <v>1970</v>
      </c>
    </row>
    <row r="844" spans="1:4" ht="13">
      <c r="A844" s="2" t="s">
        <v>3854</v>
      </c>
      <c r="B844" s="2" t="s">
        <v>4687</v>
      </c>
      <c r="C844" s="2" t="s">
        <v>4</v>
      </c>
      <c r="D844" s="2" t="s">
        <v>1972</v>
      </c>
    </row>
    <row r="845" spans="1:4" ht="13">
      <c r="A845" s="2" t="s">
        <v>3854</v>
      </c>
      <c r="B845" s="2" t="s">
        <v>4688</v>
      </c>
      <c r="C845" s="2" t="s">
        <v>4</v>
      </c>
      <c r="D845" s="2" t="s">
        <v>1974</v>
      </c>
    </row>
    <row r="846" spans="1:4" ht="13">
      <c r="A846" s="2" t="s">
        <v>3854</v>
      </c>
      <c r="B846" s="2" t="s">
        <v>4689</v>
      </c>
      <c r="C846" s="2" t="s">
        <v>4</v>
      </c>
      <c r="D846" s="2" t="s">
        <v>1976</v>
      </c>
    </row>
    <row r="847" spans="1:4" ht="13">
      <c r="A847" s="2" t="s">
        <v>3854</v>
      </c>
      <c r="B847" s="2" t="s">
        <v>4690</v>
      </c>
      <c r="C847" s="2" t="s">
        <v>4</v>
      </c>
      <c r="D847" s="2" t="s">
        <v>1978</v>
      </c>
    </row>
    <row r="848" spans="1:4" ht="13">
      <c r="A848" s="2" t="s">
        <v>3854</v>
      </c>
      <c r="B848" s="2" t="s">
        <v>4691</v>
      </c>
      <c r="C848" s="2" t="s">
        <v>4</v>
      </c>
      <c r="D848" s="2" t="s">
        <v>1980</v>
      </c>
    </row>
    <row r="849" spans="1:4" ht="13">
      <c r="A849" s="2" t="s">
        <v>3854</v>
      </c>
      <c r="B849" s="2" t="s">
        <v>4692</v>
      </c>
      <c r="C849" s="2" t="s">
        <v>4</v>
      </c>
      <c r="D849" s="2" t="s">
        <v>1982</v>
      </c>
    </row>
    <row r="850" spans="1:4" ht="13">
      <c r="A850" s="2" t="s">
        <v>3854</v>
      </c>
      <c r="B850" s="2" t="s">
        <v>4693</v>
      </c>
      <c r="C850" s="2" t="s">
        <v>4</v>
      </c>
      <c r="D850" s="2" t="s">
        <v>1984</v>
      </c>
    </row>
    <row r="851" spans="1:4" ht="13">
      <c r="A851" s="2" t="s">
        <v>3854</v>
      </c>
      <c r="B851" s="2" t="s">
        <v>4694</v>
      </c>
      <c r="C851" s="2" t="s">
        <v>4</v>
      </c>
      <c r="D851" s="2" t="s">
        <v>1986</v>
      </c>
    </row>
    <row r="852" spans="1:4" ht="13">
      <c r="A852" s="2" t="s">
        <v>3854</v>
      </c>
      <c r="B852" s="2" t="s">
        <v>4695</v>
      </c>
      <c r="C852" s="2" t="s">
        <v>4</v>
      </c>
      <c r="D852" s="2" t="s">
        <v>1988</v>
      </c>
    </row>
    <row r="853" spans="1:4" ht="13">
      <c r="A853" s="2" t="s">
        <v>3854</v>
      </c>
      <c r="B853" s="2" t="s">
        <v>4696</v>
      </c>
      <c r="C853" s="2" t="s">
        <v>4</v>
      </c>
      <c r="D853" s="2" t="s">
        <v>1988</v>
      </c>
    </row>
    <row r="854" spans="1:4" ht="13">
      <c r="A854" s="2" t="s">
        <v>3854</v>
      </c>
      <c r="B854" s="2" t="s">
        <v>4697</v>
      </c>
      <c r="C854" s="2" t="s">
        <v>4</v>
      </c>
      <c r="D854" s="2" t="s">
        <v>1992</v>
      </c>
    </row>
    <row r="855" spans="1:4" ht="13">
      <c r="A855" s="2" t="s">
        <v>3854</v>
      </c>
      <c r="B855" s="2" t="s">
        <v>4698</v>
      </c>
      <c r="C855" s="2" t="s">
        <v>4</v>
      </c>
      <c r="D855" s="2" t="s">
        <v>1994</v>
      </c>
    </row>
    <row r="856" spans="1:4" ht="13">
      <c r="A856" s="2" t="s">
        <v>3854</v>
      </c>
      <c r="B856" s="2" t="s">
        <v>4699</v>
      </c>
      <c r="C856" s="2" t="s">
        <v>4</v>
      </c>
      <c r="D856" s="2" t="s">
        <v>1996</v>
      </c>
    </row>
    <row r="857" spans="1:4" ht="13">
      <c r="A857" s="2" t="s">
        <v>3854</v>
      </c>
      <c r="B857" s="2" t="s">
        <v>4700</v>
      </c>
      <c r="C857" s="2" t="s">
        <v>4</v>
      </c>
      <c r="D857" s="2" t="s">
        <v>1998</v>
      </c>
    </row>
    <row r="858" spans="1:4" ht="13">
      <c r="A858" s="2" t="s">
        <v>3854</v>
      </c>
      <c r="B858" s="2" t="s">
        <v>4701</v>
      </c>
      <c r="C858" s="2" t="s">
        <v>4</v>
      </c>
      <c r="D858" s="2" t="s">
        <v>1998</v>
      </c>
    </row>
    <row r="859" spans="1:4" ht="13">
      <c r="A859" s="2" t="s">
        <v>3854</v>
      </c>
      <c r="B859" s="2" t="s">
        <v>4702</v>
      </c>
      <c r="C859" s="2" t="s">
        <v>4</v>
      </c>
      <c r="D859" s="2" t="s">
        <v>2002</v>
      </c>
    </row>
    <row r="860" spans="1:4" ht="13">
      <c r="A860" s="2" t="s">
        <v>3854</v>
      </c>
      <c r="B860" s="2" t="s">
        <v>4703</v>
      </c>
      <c r="C860" s="2" t="s">
        <v>4</v>
      </c>
      <c r="D860" s="2" t="s">
        <v>2004</v>
      </c>
    </row>
    <row r="861" spans="1:4" ht="13">
      <c r="A861" s="2" t="s">
        <v>3854</v>
      </c>
      <c r="B861" s="2" t="s">
        <v>4704</v>
      </c>
      <c r="C861" s="2" t="s">
        <v>4</v>
      </c>
      <c r="D861" s="2" t="s">
        <v>2006</v>
      </c>
    </row>
    <row r="862" spans="1:4" ht="13">
      <c r="A862" s="2" t="s">
        <v>3854</v>
      </c>
      <c r="B862" s="2" t="s">
        <v>4705</v>
      </c>
      <c r="C862" s="2" t="s">
        <v>4</v>
      </c>
      <c r="D862" s="2" t="s">
        <v>2008</v>
      </c>
    </row>
    <row r="863" spans="1:4" ht="13">
      <c r="A863" s="2" t="s">
        <v>3854</v>
      </c>
      <c r="B863" s="2" t="s">
        <v>4706</v>
      </c>
      <c r="C863" s="2" t="s">
        <v>4</v>
      </c>
      <c r="D863" s="2" t="s">
        <v>2010</v>
      </c>
    </row>
    <row r="864" spans="1:4" ht="13">
      <c r="A864" s="2" t="s">
        <v>3854</v>
      </c>
      <c r="B864" s="2" t="s">
        <v>4707</v>
      </c>
      <c r="C864" s="2" t="s">
        <v>4</v>
      </c>
      <c r="D864" s="2" t="s">
        <v>2012</v>
      </c>
    </row>
    <row r="865" spans="1:4" ht="13">
      <c r="A865" s="2" t="s">
        <v>3854</v>
      </c>
      <c r="B865" s="2" t="s">
        <v>4708</v>
      </c>
      <c r="C865" s="2" t="s">
        <v>4</v>
      </c>
      <c r="D865" s="2" t="s">
        <v>2014</v>
      </c>
    </row>
    <row r="866" spans="1:4" ht="13">
      <c r="A866" s="2" t="s">
        <v>3854</v>
      </c>
      <c r="B866" s="2" t="s">
        <v>4709</v>
      </c>
      <c r="C866" s="2" t="s">
        <v>4</v>
      </c>
      <c r="D866" s="2" t="s">
        <v>2014</v>
      </c>
    </row>
    <row r="867" spans="1:4" ht="13">
      <c r="A867" s="2" t="s">
        <v>3854</v>
      </c>
      <c r="B867" s="2" t="s">
        <v>4710</v>
      </c>
      <c r="C867" s="2" t="s">
        <v>4</v>
      </c>
      <c r="D867" s="2" t="s">
        <v>2016</v>
      </c>
    </row>
    <row r="868" spans="1:4" ht="13">
      <c r="A868" s="2" t="s">
        <v>3854</v>
      </c>
      <c r="B868" s="2" t="s">
        <v>4711</v>
      </c>
      <c r="C868" s="2" t="s">
        <v>4</v>
      </c>
      <c r="D868" s="2" t="s">
        <v>2016</v>
      </c>
    </row>
    <row r="869" spans="1:4" ht="13">
      <c r="A869" s="2" t="s">
        <v>3854</v>
      </c>
      <c r="B869" s="2" t="s">
        <v>4712</v>
      </c>
      <c r="C869" s="2" t="s">
        <v>4</v>
      </c>
      <c r="D869" s="2" t="s">
        <v>2018</v>
      </c>
    </row>
    <row r="870" spans="1:4" ht="13">
      <c r="A870" s="2" t="s">
        <v>3854</v>
      </c>
      <c r="B870" s="2" t="s">
        <v>4713</v>
      </c>
      <c r="C870" s="2" t="s">
        <v>4</v>
      </c>
      <c r="D870" s="2" t="s">
        <v>2020</v>
      </c>
    </row>
    <row r="871" spans="1:4" ht="13">
      <c r="A871" s="2" t="s">
        <v>3854</v>
      </c>
      <c r="B871" s="2" t="s">
        <v>4714</v>
      </c>
      <c r="C871" s="2" t="s">
        <v>4</v>
      </c>
      <c r="D871" s="2" t="s">
        <v>2022</v>
      </c>
    </row>
    <row r="872" spans="1:4" ht="13">
      <c r="A872" s="2" t="s">
        <v>3854</v>
      </c>
      <c r="B872" s="2" t="s">
        <v>4715</v>
      </c>
      <c r="C872" s="2" t="s">
        <v>4</v>
      </c>
      <c r="D872" s="2" t="s">
        <v>2024</v>
      </c>
    </row>
    <row r="873" spans="1:4" ht="13">
      <c r="A873" s="2" t="s">
        <v>3854</v>
      </c>
      <c r="B873" s="2" t="s">
        <v>4716</v>
      </c>
      <c r="C873" s="2" t="s">
        <v>4</v>
      </c>
      <c r="D873" s="2" t="s">
        <v>2026</v>
      </c>
    </row>
    <row r="874" spans="1:4" ht="13">
      <c r="A874" s="2" t="s">
        <v>3854</v>
      </c>
      <c r="B874" s="2" t="s">
        <v>4717</v>
      </c>
      <c r="C874" s="2" t="s">
        <v>4</v>
      </c>
      <c r="D874" s="2" t="s">
        <v>2028</v>
      </c>
    </row>
    <row r="875" spans="1:4" ht="13">
      <c r="A875" s="2" t="s">
        <v>3854</v>
      </c>
      <c r="B875" s="2" t="s">
        <v>4718</v>
      </c>
      <c r="C875" s="2" t="s">
        <v>4</v>
      </c>
      <c r="D875" s="2" t="s">
        <v>2030</v>
      </c>
    </row>
    <row r="876" spans="1:4" ht="13">
      <c r="A876" s="2" t="s">
        <v>3854</v>
      </c>
      <c r="B876" s="2" t="s">
        <v>4719</v>
      </c>
      <c r="C876" s="2" t="s">
        <v>4</v>
      </c>
      <c r="D876" s="2" t="s">
        <v>2032</v>
      </c>
    </row>
    <row r="877" spans="1:4" ht="13">
      <c r="A877" s="2" t="s">
        <v>3854</v>
      </c>
      <c r="B877" s="2" t="s">
        <v>4720</v>
      </c>
      <c r="C877" s="2" t="s">
        <v>4</v>
      </c>
      <c r="D877" s="2" t="s">
        <v>2034</v>
      </c>
    </row>
    <row r="878" spans="1:4" ht="13">
      <c r="A878" s="2" t="s">
        <v>3854</v>
      </c>
      <c r="B878" s="2" t="s">
        <v>4721</v>
      </c>
      <c r="C878" s="2" t="s">
        <v>4</v>
      </c>
      <c r="D878" s="2" t="s">
        <v>2036</v>
      </c>
    </row>
    <row r="879" spans="1:4" ht="13">
      <c r="A879" s="2" t="s">
        <v>3854</v>
      </c>
      <c r="B879" s="2" t="s">
        <v>4722</v>
      </c>
      <c r="C879" s="2" t="s">
        <v>4</v>
      </c>
      <c r="D879" s="2" t="s">
        <v>2038</v>
      </c>
    </row>
    <row r="880" spans="1:4" ht="13">
      <c r="A880" s="2" t="s">
        <v>3854</v>
      </c>
      <c r="B880" s="2" t="s">
        <v>4723</v>
      </c>
      <c r="C880" s="2" t="s">
        <v>4</v>
      </c>
      <c r="D880" s="2" t="s">
        <v>2040</v>
      </c>
    </row>
    <row r="881" spans="1:4" ht="13">
      <c r="A881" s="2" t="s">
        <v>3854</v>
      </c>
      <c r="B881" s="2" t="s">
        <v>4724</v>
      </c>
      <c r="C881" s="2" t="s">
        <v>4</v>
      </c>
      <c r="D881" s="2" t="s">
        <v>2042</v>
      </c>
    </row>
    <row r="882" spans="1:4" ht="13">
      <c r="A882" s="2" t="s">
        <v>3854</v>
      </c>
      <c r="B882" s="2" t="s">
        <v>4725</v>
      </c>
      <c r="C882" s="2" t="s">
        <v>4</v>
      </c>
      <c r="D882" s="2" t="s">
        <v>2042</v>
      </c>
    </row>
    <row r="883" spans="1:4" ht="13">
      <c r="A883" s="2" t="s">
        <v>3854</v>
      </c>
      <c r="B883" s="2" t="s">
        <v>4726</v>
      </c>
      <c r="C883" s="2" t="s">
        <v>4</v>
      </c>
      <c r="D883" s="2" t="s">
        <v>2044</v>
      </c>
    </row>
    <row r="884" spans="1:4" ht="13">
      <c r="A884" s="2" t="s">
        <v>3854</v>
      </c>
      <c r="B884" s="2" t="s">
        <v>4727</v>
      </c>
      <c r="C884" s="2" t="s">
        <v>4</v>
      </c>
      <c r="D884" s="2" t="s">
        <v>2046</v>
      </c>
    </row>
    <row r="885" spans="1:4" ht="13">
      <c r="A885" s="2" t="s">
        <v>3854</v>
      </c>
      <c r="B885" s="2" t="s">
        <v>4728</v>
      </c>
      <c r="C885" s="2" t="s">
        <v>4</v>
      </c>
      <c r="D885" s="2" t="s">
        <v>2048</v>
      </c>
    </row>
    <row r="886" spans="1:4" ht="13">
      <c r="A886" s="2" t="s">
        <v>3854</v>
      </c>
      <c r="B886" s="2" t="s">
        <v>4729</v>
      </c>
      <c r="C886" s="2" t="s">
        <v>4</v>
      </c>
      <c r="D886" s="2" t="s">
        <v>2050</v>
      </c>
    </row>
    <row r="887" spans="1:4" ht="13">
      <c r="A887" s="2" t="s">
        <v>3854</v>
      </c>
      <c r="B887" s="2" t="s">
        <v>4730</v>
      </c>
      <c r="C887" s="2" t="s">
        <v>4</v>
      </c>
      <c r="D887" s="2" t="s">
        <v>2052</v>
      </c>
    </row>
    <row r="888" spans="1:4" ht="13">
      <c r="A888" s="2" t="s">
        <v>3854</v>
      </c>
      <c r="B888" s="2" t="s">
        <v>4731</v>
      </c>
      <c r="C888" s="2" t="s">
        <v>4</v>
      </c>
      <c r="D888" s="2" t="s">
        <v>2054</v>
      </c>
    </row>
    <row r="889" spans="1:4" ht="13">
      <c r="A889" s="2" t="s">
        <v>3854</v>
      </c>
      <c r="B889" s="2" t="s">
        <v>4732</v>
      </c>
      <c r="C889" s="2" t="s">
        <v>4</v>
      </c>
      <c r="D889" s="2" t="s">
        <v>2056</v>
      </c>
    </row>
    <row r="890" spans="1:4" ht="13">
      <c r="A890" s="2" t="s">
        <v>3854</v>
      </c>
      <c r="B890" s="2" t="s">
        <v>4733</v>
      </c>
      <c r="C890" s="2" t="s">
        <v>4</v>
      </c>
      <c r="D890" s="2" t="s">
        <v>2058</v>
      </c>
    </row>
    <row r="891" spans="1:4" ht="13">
      <c r="A891" s="2" t="s">
        <v>3854</v>
      </c>
      <c r="B891" s="2" t="s">
        <v>4734</v>
      </c>
      <c r="C891" s="2" t="s">
        <v>4</v>
      </c>
      <c r="D891" s="2" t="s">
        <v>2060</v>
      </c>
    </row>
    <row r="892" spans="1:4" ht="13">
      <c r="A892" s="2" t="s">
        <v>3854</v>
      </c>
      <c r="B892" s="2" t="s">
        <v>4735</v>
      </c>
      <c r="C892" s="2" t="s">
        <v>4</v>
      </c>
      <c r="D892" s="2" t="s">
        <v>2062</v>
      </c>
    </row>
    <row r="893" spans="1:4" ht="13">
      <c r="A893" s="2" t="s">
        <v>3854</v>
      </c>
      <c r="B893" s="2" t="s">
        <v>4736</v>
      </c>
      <c r="C893" s="2" t="s">
        <v>4</v>
      </c>
      <c r="D893" s="2" t="s">
        <v>2064</v>
      </c>
    </row>
    <row r="894" spans="1:4" ht="13">
      <c r="A894" s="2" t="s">
        <v>3854</v>
      </c>
      <c r="B894" s="2" t="s">
        <v>4737</v>
      </c>
      <c r="C894" s="2" t="s">
        <v>4</v>
      </c>
      <c r="D894" s="2" t="s">
        <v>2066</v>
      </c>
    </row>
    <row r="895" spans="1:4" ht="13">
      <c r="A895" s="2" t="s">
        <v>3854</v>
      </c>
      <c r="B895" s="2" t="s">
        <v>4738</v>
      </c>
      <c r="C895" s="2" t="s">
        <v>4</v>
      </c>
      <c r="D895" s="2" t="s">
        <v>2068</v>
      </c>
    </row>
    <row r="896" spans="1:4" ht="13">
      <c r="A896" s="2" t="s">
        <v>3854</v>
      </c>
      <c r="B896" s="2" t="s">
        <v>4739</v>
      </c>
      <c r="C896" s="2" t="s">
        <v>4</v>
      </c>
      <c r="D896" s="2" t="s">
        <v>2070</v>
      </c>
    </row>
    <row r="897" spans="1:4" ht="13">
      <c r="A897" s="2" t="s">
        <v>3854</v>
      </c>
      <c r="B897" s="2" t="s">
        <v>4740</v>
      </c>
      <c r="C897" s="2" t="s">
        <v>4</v>
      </c>
      <c r="D897" s="2" t="s">
        <v>2072</v>
      </c>
    </row>
    <row r="898" spans="1:4" ht="13">
      <c r="A898" s="2" t="s">
        <v>3854</v>
      </c>
      <c r="B898" s="2" t="s">
        <v>4741</v>
      </c>
      <c r="C898" s="2" t="s">
        <v>4</v>
      </c>
      <c r="D898" s="2" t="s">
        <v>2074</v>
      </c>
    </row>
    <row r="899" spans="1:4" ht="13">
      <c r="A899" s="2" t="s">
        <v>3854</v>
      </c>
      <c r="B899" s="2" t="s">
        <v>4742</v>
      </c>
      <c r="C899" s="2" t="s">
        <v>4</v>
      </c>
      <c r="D899" s="2" t="s">
        <v>2076</v>
      </c>
    </row>
    <row r="900" spans="1:4" ht="13">
      <c r="A900" s="2" t="s">
        <v>3854</v>
      </c>
      <c r="B900" s="2" t="s">
        <v>4743</v>
      </c>
      <c r="C900" s="2" t="s">
        <v>4</v>
      </c>
      <c r="D900" s="2" t="s">
        <v>2078</v>
      </c>
    </row>
    <row r="901" spans="1:4" ht="13">
      <c r="A901" s="2" t="s">
        <v>3854</v>
      </c>
      <c r="B901" s="2" t="s">
        <v>4744</v>
      </c>
      <c r="C901" s="2" t="s">
        <v>4</v>
      </c>
      <c r="D901" s="2" t="s">
        <v>2079</v>
      </c>
    </row>
    <row r="902" spans="1:4" ht="13">
      <c r="A902" s="2" t="s">
        <v>3854</v>
      </c>
      <c r="B902" s="2" t="s">
        <v>4745</v>
      </c>
      <c r="C902" s="2" t="s">
        <v>4</v>
      </c>
    </row>
    <row r="903" spans="1:4" ht="13">
      <c r="A903" s="2" t="s">
        <v>3854</v>
      </c>
      <c r="B903" s="2" t="s">
        <v>4746</v>
      </c>
      <c r="C903" s="2" t="s">
        <v>4</v>
      </c>
    </row>
    <row r="904" spans="1:4" ht="13">
      <c r="A904" s="2" t="s">
        <v>3854</v>
      </c>
      <c r="B904" s="2" t="s">
        <v>4747</v>
      </c>
      <c r="C904" s="2" t="s">
        <v>4</v>
      </c>
    </row>
    <row r="905" spans="1:4" ht="13">
      <c r="A905" s="11">
        <v>10</v>
      </c>
      <c r="B905" s="12"/>
      <c r="C905" s="12"/>
    </row>
    <row r="906" spans="1:4" ht="13">
      <c r="A906" s="2" t="s">
        <v>3854</v>
      </c>
      <c r="B906" s="2" t="s">
        <v>4748</v>
      </c>
      <c r="C906" s="2" t="s">
        <v>4</v>
      </c>
      <c r="D906" s="2" t="s">
        <v>2083</v>
      </c>
    </row>
    <row r="907" spans="1:4" ht="13">
      <c r="A907" s="2" t="s">
        <v>3854</v>
      </c>
      <c r="B907" s="2" t="s">
        <v>4749</v>
      </c>
      <c r="C907" s="2" t="s">
        <v>4</v>
      </c>
      <c r="D907" s="2" t="s">
        <v>2085</v>
      </c>
    </row>
    <row r="908" spans="1:4" ht="13">
      <c r="A908" s="2" t="s">
        <v>3854</v>
      </c>
      <c r="B908" s="2" t="s">
        <v>4750</v>
      </c>
      <c r="C908" s="2" t="s">
        <v>4</v>
      </c>
    </row>
    <row r="909" spans="1:4" ht="13">
      <c r="A909" s="2" t="s">
        <v>3854</v>
      </c>
      <c r="B909" s="2" t="s">
        <v>4751</v>
      </c>
      <c r="C909" s="2" t="s">
        <v>4</v>
      </c>
      <c r="D909" s="2" t="s">
        <v>2089</v>
      </c>
    </row>
    <row r="910" spans="1:4" ht="13">
      <c r="A910" s="2" t="s">
        <v>3854</v>
      </c>
      <c r="B910" s="2" t="s">
        <v>4752</v>
      </c>
      <c r="C910" s="2" t="s">
        <v>4</v>
      </c>
      <c r="D910" s="2" t="s">
        <v>2089</v>
      </c>
    </row>
    <row r="911" spans="1:4" ht="13">
      <c r="A911" s="2" t="s">
        <v>3854</v>
      </c>
      <c r="B911" s="2" t="s">
        <v>4753</v>
      </c>
      <c r="C911" s="2" t="s">
        <v>4</v>
      </c>
    </row>
    <row r="912" spans="1:4" ht="13">
      <c r="A912" s="2" t="s">
        <v>3854</v>
      </c>
      <c r="B912" s="2" t="s">
        <v>4754</v>
      </c>
      <c r="C912" s="2" t="s">
        <v>4</v>
      </c>
    </row>
    <row r="913" spans="1:4" ht="13">
      <c r="A913" s="2" t="s">
        <v>3854</v>
      </c>
      <c r="B913" s="2" t="s">
        <v>4755</v>
      </c>
      <c r="C913" s="2" t="s">
        <v>4</v>
      </c>
      <c r="D913" s="2" t="s">
        <v>2095</v>
      </c>
    </row>
    <row r="914" spans="1:4" ht="13">
      <c r="A914" s="2" t="s">
        <v>3854</v>
      </c>
      <c r="B914" s="2" t="s">
        <v>4756</v>
      </c>
      <c r="C914" s="2" t="s">
        <v>4</v>
      </c>
      <c r="D914" s="2" t="s">
        <v>2097</v>
      </c>
    </row>
    <row r="915" spans="1:4" ht="13">
      <c r="A915" s="2" t="s">
        <v>3854</v>
      </c>
      <c r="B915" s="2" t="s">
        <v>4757</v>
      </c>
      <c r="C915" s="2" t="s">
        <v>4</v>
      </c>
      <c r="D915" s="2" t="s">
        <v>2099</v>
      </c>
    </row>
    <row r="916" spans="1:4" ht="13">
      <c r="A916" s="2" t="s">
        <v>3854</v>
      </c>
      <c r="B916" s="2" t="s">
        <v>4758</v>
      </c>
      <c r="C916" s="2" t="s">
        <v>4</v>
      </c>
      <c r="D916" s="2" t="s">
        <v>2101</v>
      </c>
    </row>
    <row r="917" spans="1:4" ht="13">
      <c r="A917" s="2" t="s">
        <v>3854</v>
      </c>
      <c r="B917" s="2" t="s">
        <v>4759</v>
      </c>
      <c r="C917" s="2" t="s">
        <v>4</v>
      </c>
      <c r="D917" s="2" t="s">
        <v>2103</v>
      </c>
    </row>
    <row r="918" spans="1:4" ht="13">
      <c r="A918" s="2" t="s">
        <v>3854</v>
      </c>
      <c r="B918" s="2" t="s">
        <v>4760</v>
      </c>
      <c r="C918" s="2" t="s">
        <v>4</v>
      </c>
      <c r="D918" s="2" t="s">
        <v>2105</v>
      </c>
    </row>
    <row r="919" spans="1:4" ht="13">
      <c r="A919" s="2" t="s">
        <v>3854</v>
      </c>
      <c r="B919" s="2" t="s">
        <v>4761</v>
      </c>
      <c r="C919" s="2" t="s">
        <v>4</v>
      </c>
      <c r="D919" s="2" t="s">
        <v>2107</v>
      </c>
    </row>
    <row r="920" spans="1:4" ht="13">
      <c r="A920" s="2" t="s">
        <v>3854</v>
      </c>
      <c r="B920" s="2" t="s">
        <v>4762</v>
      </c>
      <c r="C920" s="2" t="s">
        <v>4</v>
      </c>
      <c r="D920" s="2" t="s">
        <v>2109</v>
      </c>
    </row>
    <row r="921" spans="1:4" ht="13">
      <c r="A921" s="2" t="s">
        <v>3854</v>
      </c>
      <c r="B921" s="2" t="s">
        <v>4763</v>
      </c>
      <c r="C921" s="2" t="s">
        <v>4</v>
      </c>
      <c r="D921" s="2" t="s">
        <v>2111</v>
      </c>
    </row>
    <row r="922" spans="1:4" ht="13">
      <c r="A922" s="2" t="s">
        <v>3854</v>
      </c>
      <c r="B922" s="2" t="s">
        <v>4764</v>
      </c>
      <c r="C922" s="2" t="s">
        <v>4</v>
      </c>
    </row>
    <row r="923" spans="1:4" ht="13">
      <c r="A923" s="2" t="s">
        <v>3854</v>
      </c>
      <c r="B923" s="2" t="s">
        <v>4765</v>
      </c>
      <c r="C923" s="2" t="s">
        <v>4</v>
      </c>
    </row>
    <row r="924" spans="1:4" ht="13">
      <c r="A924" s="2" t="s">
        <v>3854</v>
      </c>
      <c r="B924" s="2" t="s">
        <v>4766</v>
      </c>
      <c r="C924" s="2" t="s">
        <v>4</v>
      </c>
    </row>
    <row r="925" spans="1:4" ht="13">
      <c r="A925" s="2" t="s">
        <v>3854</v>
      </c>
      <c r="B925" s="2" t="s">
        <v>4767</v>
      </c>
      <c r="C925" s="2" t="s">
        <v>4</v>
      </c>
      <c r="D925" s="2" t="s">
        <v>2119</v>
      </c>
    </row>
    <row r="926" spans="1:4" ht="13">
      <c r="A926" s="2" t="s">
        <v>3854</v>
      </c>
      <c r="B926" s="2" t="s">
        <v>4768</v>
      </c>
      <c r="C926" s="2" t="s">
        <v>4</v>
      </c>
    </row>
    <row r="927" spans="1:4" ht="13">
      <c r="A927" s="2" t="s">
        <v>3854</v>
      </c>
      <c r="B927" s="2" t="s">
        <v>4769</v>
      </c>
      <c r="C927" s="2" t="s">
        <v>4</v>
      </c>
      <c r="D927" s="2" t="s">
        <v>2123</v>
      </c>
    </row>
    <row r="928" spans="1:4" ht="13">
      <c r="A928" s="2" t="s">
        <v>3854</v>
      </c>
      <c r="B928" s="2" t="s">
        <v>4770</v>
      </c>
      <c r="C928" s="2" t="s">
        <v>4</v>
      </c>
      <c r="D928" s="2" t="s">
        <v>2125</v>
      </c>
    </row>
    <row r="929" spans="1:4" ht="13">
      <c r="A929" s="2" t="s">
        <v>3854</v>
      </c>
      <c r="B929" s="2" t="s">
        <v>4771</v>
      </c>
      <c r="C929" s="2" t="s">
        <v>4</v>
      </c>
      <c r="D929" s="2" t="s">
        <v>2127</v>
      </c>
    </row>
    <row r="930" spans="1:4" ht="13">
      <c r="A930" s="2" t="s">
        <v>3854</v>
      </c>
      <c r="B930" s="2" t="s">
        <v>4772</v>
      </c>
      <c r="C930" s="2" t="s">
        <v>4</v>
      </c>
      <c r="D930" s="2" t="s">
        <v>2129</v>
      </c>
    </row>
    <row r="931" spans="1:4" ht="13">
      <c r="A931" s="2" t="s">
        <v>3854</v>
      </c>
      <c r="B931" s="2" t="s">
        <v>4773</v>
      </c>
      <c r="C931" s="2" t="s">
        <v>4</v>
      </c>
      <c r="D931" s="2" t="s">
        <v>2131</v>
      </c>
    </row>
    <row r="932" spans="1:4" ht="13">
      <c r="A932" s="2" t="s">
        <v>3854</v>
      </c>
      <c r="B932" s="2" t="s">
        <v>4774</v>
      </c>
      <c r="C932" s="2" t="s">
        <v>4</v>
      </c>
      <c r="D932" s="2" t="s">
        <v>2133</v>
      </c>
    </row>
    <row r="933" spans="1:4" ht="13">
      <c r="A933" s="2" t="s">
        <v>3854</v>
      </c>
      <c r="B933" s="2" t="s">
        <v>4775</v>
      </c>
      <c r="C933" s="2" t="s">
        <v>4</v>
      </c>
      <c r="D933" s="2" t="s">
        <v>2135</v>
      </c>
    </row>
    <row r="934" spans="1:4" ht="13">
      <c r="A934" s="2" t="s">
        <v>3854</v>
      </c>
      <c r="B934" s="2" t="s">
        <v>4776</v>
      </c>
      <c r="C934" s="2" t="s">
        <v>4</v>
      </c>
    </row>
    <row r="935" spans="1:4" ht="13">
      <c r="A935" s="2" t="s">
        <v>3854</v>
      </c>
      <c r="B935" s="2" t="s">
        <v>4777</v>
      </c>
      <c r="C935" s="2" t="s">
        <v>4</v>
      </c>
    </row>
    <row r="936" spans="1:4" ht="13">
      <c r="A936" s="2" t="s">
        <v>3854</v>
      </c>
      <c r="B936" s="2" t="s">
        <v>4778</v>
      </c>
      <c r="C936" s="2" t="s">
        <v>4</v>
      </c>
    </row>
    <row r="937" spans="1:4" ht="13">
      <c r="A937" s="2" t="s">
        <v>3854</v>
      </c>
      <c r="B937" s="2" t="s">
        <v>4779</v>
      </c>
      <c r="C937" s="2" t="s">
        <v>4</v>
      </c>
      <c r="D937" s="2" t="s">
        <v>2143</v>
      </c>
    </row>
    <row r="938" spans="1:4" ht="13">
      <c r="A938" s="2" t="s">
        <v>3854</v>
      </c>
      <c r="B938" s="2" t="s">
        <v>4780</v>
      </c>
      <c r="C938" s="2" t="s">
        <v>4</v>
      </c>
    </row>
    <row r="939" spans="1:4" ht="13">
      <c r="A939" s="2" t="s">
        <v>3854</v>
      </c>
      <c r="B939" s="2" t="s">
        <v>4781</v>
      </c>
      <c r="C939" s="2" t="s">
        <v>4</v>
      </c>
    </row>
    <row r="940" spans="1:4" ht="13">
      <c r="A940" s="2" t="s">
        <v>3854</v>
      </c>
      <c r="B940" s="2" t="s">
        <v>4782</v>
      </c>
      <c r="C940" s="2" t="s">
        <v>4</v>
      </c>
    </row>
    <row r="941" spans="1:4" ht="13">
      <c r="A941" s="2" t="s">
        <v>3854</v>
      </c>
      <c r="B941" s="2" t="s">
        <v>4783</v>
      </c>
      <c r="C941" s="2" t="s">
        <v>4</v>
      </c>
      <c r="D941" s="2" t="s">
        <v>2151</v>
      </c>
    </row>
    <row r="942" spans="1:4" ht="13">
      <c r="A942" s="2" t="s">
        <v>3854</v>
      </c>
      <c r="B942" s="2" t="s">
        <v>4784</v>
      </c>
      <c r="C942" s="2" t="s">
        <v>4</v>
      </c>
      <c r="D942" s="2" t="s">
        <v>2153</v>
      </c>
    </row>
    <row r="943" spans="1:4" ht="13">
      <c r="A943" s="2" t="s">
        <v>3854</v>
      </c>
      <c r="B943" s="2" t="s">
        <v>4785</v>
      </c>
      <c r="C943" s="2" t="s">
        <v>4</v>
      </c>
      <c r="D943" s="2" t="s">
        <v>2155</v>
      </c>
    </row>
    <row r="944" spans="1:4" ht="13">
      <c r="A944" s="2" t="s">
        <v>3854</v>
      </c>
      <c r="B944" s="2" t="s">
        <v>4786</v>
      </c>
      <c r="C944" s="2" t="s">
        <v>4</v>
      </c>
      <c r="D944" s="2" t="s">
        <v>2157</v>
      </c>
    </row>
    <row r="945" spans="1:4" ht="13">
      <c r="A945" s="2" t="s">
        <v>3854</v>
      </c>
      <c r="B945" s="2" t="s">
        <v>4787</v>
      </c>
      <c r="C945" s="2" t="s">
        <v>4</v>
      </c>
      <c r="D945" s="2" t="s">
        <v>2159</v>
      </c>
    </row>
    <row r="946" spans="1:4" ht="13">
      <c r="A946" s="2" t="s">
        <v>3854</v>
      </c>
      <c r="B946" s="2" t="s">
        <v>4788</v>
      </c>
      <c r="C946" s="2" t="s">
        <v>4</v>
      </c>
      <c r="D946" s="2" t="s">
        <v>2161</v>
      </c>
    </row>
    <row r="947" spans="1:4" ht="13">
      <c r="A947" s="2" t="s">
        <v>3854</v>
      </c>
      <c r="B947" s="2" t="s">
        <v>4789</v>
      </c>
      <c r="C947" s="2" t="s">
        <v>4</v>
      </c>
      <c r="D947" s="2" t="s">
        <v>2163</v>
      </c>
    </row>
    <row r="948" spans="1:4" ht="13">
      <c r="A948" s="2" t="s">
        <v>3854</v>
      </c>
      <c r="B948" s="2" t="s">
        <v>4790</v>
      </c>
      <c r="C948" s="2" t="s">
        <v>4</v>
      </c>
      <c r="D948" s="2" t="s">
        <v>2165</v>
      </c>
    </row>
    <row r="949" spans="1:4" ht="13">
      <c r="A949" s="2" t="s">
        <v>3854</v>
      </c>
      <c r="B949" s="2" t="s">
        <v>4791</v>
      </c>
      <c r="C949" s="2" t="s">
        <v>4</v>
      </c>
      <c r="D949" s="2" t="s">
        <v>2167</v>
      </c>
    </row>
    <row r="950" spans="1:4" ht="13">
      <c r="A950" s="2" t="s">
        <v>3854</v>
      </c>
      <c r="B950" s="2" t="s">
        <v>4792</v>
      </c>
      <c r="C950" s="2" t="s">
        <v>4</v>
      </c>
      <c r="D950" s="2" t="s">
        <v>2169</v>
      </c>
    </row>
    <row r="951" spans="1:4" ht="13">
      <c r="A951" s="2" t="s">
        <v>3854</v>
      </c>
      <c r="B951" s="2" t="s">
        <v>4793</v>
      </c>
      <c r="C951" s="2" t="s">
        <v>4</v>
      </c>
      <c r="D951" s="2" t="s">
        <v>2171</v>
      </c>
    </row>
    <row r="952" spans="1:4" ht="13">
      <c r="A952" s="2" t="s">
        <v>3854</v>
      </c>
      <c r="B952" s="2" t="s">
        <v>4794</v>
      </c>
      <c r="C952" s="2" t="s">
        <v>4</v>
      </c>
      <c r="D952" s="2" t="s">
        <v>2173</v>
      </c>
    </row>
    <row r="953" spans="1:4" ht="13">
      <c r="A953" s="2" t="s">
        <v>3854</v>
      </c>
      <c r="B953" s="2" t="s">
        <v>4795</v>
      </c>
      <c r="C953" s="2" t="s">
        <v>4</v>
      </c>
      <c r="D953" s="2" t="s">
        <v>2175</v>
      </c>
    </row>
    <row r="954" spans="1:4" ht="13">
      <c r="A954" s="2" t="s">
        <v>3854</v>
      </c>
      <c r="B954" s="2" t="s">
        <v>4796</v>
      </c>
      <c r="C954" s="2" t="s">
        <v>4</v>
      </c>
      <c r="D954" s="2" t="s">
        <v>2177</v>
      </c>
    </row>
    <row r="955" spans="1:4" ht="13">
      <c r="A955" s="2" t="s">
        <v>3854</v>
      </c>
      <c r="B955" s="2" t="s">
        <v>4797</v>
      </c>
      <c r="C955" s="2" t="s">
        <v>4</v>
      </c>
      <c r="D955" s="2" t="s">
        <v>2179</v>
      </c>
    </row>
    <row r="956" spans="1:4" ht="13">
      <c r="A956" s="2" t="s">
        <v>3854</v>
      </c>
      <c r="B956" s="2" t="s">
        <v>4798</v>
      </c>
      <c r="C956" s="2" t="s">
        <v>4</v>
      </c>
      <c r="D956" s="2" t="s">
        <v>2181</v>
      </c>
    </row>
    <row r="957" spans="1:4" ht="13">
      <c r="A957" s="2" t="s">
        <v>3854</v>
      </c>
      <c r="B957" s="2" t="s">
        <v>4799</v>
      </c>
      <c r="C957" s="2" t="s">
        <v>4</v>
      </c>
      <c r="D957" s="2" t="s">
        <v>2183</v>
      </c>
    </row>
    <row r="958" spans="1:4" ht="13">
      <c r="A958" s="2" t="s">
        <v>3854</v>
      </c>
      <c r="B958" s="2" t="s">
        <v>4800</v>
      </c>
      <c r="C958" s="2" t="s">
        <v>4</v>
      </c>
      <c r="D958" s="2" t="s">
        <v>2185</v>
      </c>
    </row>
    <row r="959" spans="1:4" ht="13">
      <c r="A959" s="2" t="s">
        <v>3854</v>
      </c>
      <c r="B959" s="2" t="s">
        <v>4801</v>
      </c>
      <c r="C959" s="2" t="s">
        <v>4</v>
      </c>
      <c r="D959" s="2" t="s">
        <v>2187</v>
      </c>
    </row>
    <row r="960" spans="1:4" ht="13">
      <c r="A960" s="2" t="s">
        <v>3854</v>
      </c>
      <c r="B960" s="2" t="s">
        <v>4802</v>
      </c>
      <c r="C960" s="2" t="s">
        <v>4</v>
      </c>
      <c r="D960" s="2" t="s">
        <v>2189</v>
      </c>
    </row>
    <row r="961" spans="1:4" ht="13">
      <c r="A961" s="2" t="s">
        <v>3854</v>
      </c>
      <c r="B961" s="2" t="s">
        <v>4803</v>
      </c>
      <c r="C961" s="2" t="s">
        <v>4</v>
      </c>
      <c r="D961" s="2" t="s">
        <v>2191</v>
      </c>
    </row>
    <row r="962" spans="1:4" ht="13">
      <c r="A962" s="2" t="s">
        <v>3854</v>
      </c>
      <c r="B962" s="2" t="s">
        <v>4804</v>
      </c>
      <c r="C962" s="2" t="s">
        <v>4</v>
      </c>
      <c r="D962" s="2" t="s">
        <v>2193</v>
      </c>
    </row>
    <row r="963" spans="1:4" ht="13">
      <c r="A963" s="2" t="s">
        <v>3854</v>
      </c>
      <c r="B963" s="2" t="s">
        <v>4805</v>
      </c>
      <c r="C963" s="2" t="s">
        <v>4</v>
      </c>
      <c r="D963" s="2" t="s">
        <v>2195</v>
      </c>
    </row>
    <row r="964" spans="1:4" ht="13">
      <c r="A964" s="2" t="s">
        <v>3854</v>
      </c>
      <c r="B964" s="2" t="s">
        <v>4806</v>
      </c>
      <c r="C964" s="2" t="s">
        <v>4</v>
      </c>
    </row>
    <row r="965" spans="1:4" ht="13">
      <c r="A965" s="2" t="s">
        <v>3854</v>
      </c>
      <c r="B965" s="2" t="s">
        <v>4807</v>
      </c>
      <c r="C965" s="2" t="s">
        <v>4</v>
      </c>
    </row>
  </sheetData>
  <mergeCells count="9">
    <mergeCell ref="A722:C722"/>
    <mergeCell ref="A905:C905"/>
    <mergeCell ref="A46:C46"/>
    <mergeCell ref="A116:C116"/>
    <mergeCell ref="A152:C152"/>
    <mergeCell ref="A203:C203"/>
    <mergeCell ref="A314:C314"/>
    <mergeCell ref="A452:C452"/>
    <mergeCell ref="A535:C5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929"/>
  <sheetViews>
    <sheetView tabSelected="1" workbookViewId="0">
      <selection activeCell="B2" sqref="B2"/>
    </sheetView>
  </sheetViews>
  <sheetFormatPr baseColWidth="10" defaultColWidth="12.6640625" defaultRowHeight="15.75" customHeight="1"/>
  <cols>
    <col min="1" max="1" width="35.1640625" customWidth="1"/>
    <col min="2" max="2" width="43" customWidth="1"/>
    <col min="3" max="4" width="45.6640625" customWidth="1"/>
  </cols>
  <sheetData>
    <row r="1" spans="1:4" ht="15.75" customHeight="1">
      <c r="A1" s="1" t="s">
        <v>5619</v>
      </c>
      <c r="B1" s="1" t="s">
        <v>5620</v>
      </c>
      <c r="C1" s="1" t="s">
        <v>5617</v>
      </c>
      <c r="D1" s="1" t="s">
        <v>5618</v>
      </c>
    </row>
    <row r="2" spans="1:4" ht="15.75" customHeight="1">
      <c r="A2" t="str">
        <f t="array" ref="A2:A929">IF(ROW(A2:A929), "ee88cb8b-42b2-45af-a6a4-753c0e9d779c", "")</f>
        <v>ee88cb8b-42b2-45af-a6a4-753c0e9d779c</v>
      </c>
      <c r="C2" t="str">
        <f t="array" ref="C2:C929">IF(ROW(C2:C929), "032b9a5f-0712-40d8-b7ec-73c8c94f1c15", "")</f>
        <v>032b9a5f-0712-40d8-b7ec-73c8c94f1c15</v>
      </c>
      <c r="D2" s="4" t="s">
        <v>5</v>
      </c>
    </row>
    <row r="3" spans="1:4" ht="15.75" customHeight="1">
      <c r="A3" t="str">
        <v>ee88cb8b-42b2-45af-a6a4-753c0e9d779c</v>
      </c>
      <c r="C3" t="str">
        <v>032b9a5f-0712-40d8-b7ec-73c8c94f1c15</v>
      </c>
      <c r="D3" s="4" t="s">
        <v>7</v>
      </c>
    </row>
    <row r="4" spans="1:4" ht="15.75" customHeight="1">
      <c r="A4" t="str">
        <v>ee88cb8b-42b2-45af-a6a4-753c0e9d779c</v>
      </c>
      <c r="B4" t="s">
        <v>4808</v>
      </c>
      <c r="C4" t="str">
        <v>032b9a5f-0712-40d8-b7ec-73c8c94f1c15</v>
      </c>
      <c r="D4" s="4" t="s">
        <v>9</v>
      </c>
    </row>
    <row r="5" spans="1:4" ht="15.75" customHeight="1">
      <c r="A5" t="str">
        <v>ee88cb8b-42b2-45af-a6a4-753c0e9d779c</v>
      </c>
      <c r="B5" t="s">
        <v>4809</v>
      </c>
      <c r="C5" t="str">
        <v>032b9a5f-0712-40d8-b7ec-73c8c94f1c15</v>
      </c>
      <c r="D5" s="4" t="s">
        <v>11</v>
      </c>
    </row>
    <row r="6" spans="1:4" ht="15.75" customHeight="1">
      <c r="A6" t="str">
        <v>ee88cb8b-42b2-45af-a6a4-753c0e9d779c</v>
      </c>
      <c r="B6" t="s">
        <v>4810</v>
      </c>
      <c r="C6" t="str">
        <v>032b9a5f-0712-40d8-b7ec-73c8c94f1c15</v>
      </c>
      <c r="D6" s="4" t="s">
        <v>13</v>
      </c>
    </row>
    <row r="7" spans="1:4" ht="15.75" customHeight="1">
      <c r="A7" t="str">
        <v>ee88cb8b-42b2-45af-a6a4-753c0e9d779c</v>
      </c>
      <c r="B7" t="s">
        <v>4811</v>
      </c>
      <c r="C7" t="str">
        <v>032b9a5f-0712-40d8-b7ec-73c8c94f1c15</v>
      </c>
      <c r="D7" s="4" t="s">
        <v>15</v>
      </c>
    </row>
    <row r="8" spans="1:4" ht="15.75" customHeight="1">
      <c r="A8" t="str">
        <v>ee88cb8b-42b2-45af-a6a4-753c0e9d779c</v>
      </c>
      <c r="B8" t="s">
        <v>4812</v>
      </c>
      <c r="C8" t="str">
        <v>032b9a5f-0712-40d8-b7ec-73c8c94f1c15</v>
      </c>
      <c r="D8" s="4" t="s">
        <v>17</v>
      </c>
    </row>
    <row r="9" spans="1:4" ht="15.75" customHeight="1">
      <c r="A9" t="str">
        <v>ee88cb8b-42b2-45af-a6a4-753c0e9d779c</v>
      </c>
      <c r="B9" t="s">
        <v>4813</v>
      </c>
      <c r="C9" t="str">
        <v>032b9a5f-0712-40d8-b7ec-73c8c94f1c15</v>
      </c>
      <c r="D9" s="4" t="s">
        <v>19</v>
      </c>
    </row>
    <row r="10" spans="1:4" ht="15.75" customHeight="1">
      <c r="A10" t="str">
        <v>ee88cb8b-42b2-45af-a6a4-753c0e9d779c</v>
      </c>
      <c r="B10" t="s">
        <v>4814</v>
      </c>
      <c r="C10" t="str">
        <v>032b9a5f-0712-40d8-b7ec-73c8c94f1c15</v>
      </c>
      <c r="D10" s="4" t="s">
        <v>21</v>
      </c>
    </row>
    <row r="11" spans="1:4" ht="15.75" customHeight="1">
      <c r="A11" t="str">
        <v>ee88cb8b-42b2-45af-a6a4-753c0e9d779c</v>
      </c>
      <c r="B11" t="s">
        <v>4815</v>
      </c>
      <c r="C11" t="str">
        <v>032b9a5f-0712-40d8-b7ec-73c8c94f1c15</v>
      </c>
      <c r="D11" s="4" t="s">
        <v>23</v>
      </c>
    </row>
    <row r="12" spans="1:4" ht="15.75" customHeight="1">
      <c r="A12" t="str">
        <v>ee88cb8b-42b2-45af-a6a4-753c0e9d779c</v>
      </c>
      <c r="B12" t="s">
        <v>4816</v>
      </c>
      <c r="C12" t="str">
        <v>032b9a5f-0712-40d8-b7ec-73c8c94f1c15</v>
      </c>
      <c r="D12" s="4" t="s">
        <v>25</v>
      </c>
    </row>
    <row r="13" spans="1:4" ht="15.75" customHeight="1">
      <c r="A13" t="str">
        <v>ee88cb8b-42b2-45af-a6a4-753c0e9d779c</v>
      </c>
      <c r="B13" t="s">
        <v>4817</v>
      </c>
      <c r="C13" t="str">
        <v>032b9a5f-0712-40d8-b7ec-73c8c94f1c15</v>
      </c>
      <c r="D13" s="4" t="s">
        <v>27</v>
      </c>
    </row>
    <row r="14" spans="1:4" ht="15.75" customHeight="1">
      <c r="A14" t="str">
        <v>ee88cb8b-42b2-45af-a6a4-753c0e9d779c</v>
      </c>
      <c r="B14" t="s">
        <v>4818</v>
      </c>
      <c r="C14" t="str">
        <v>032b9a5f-0712-40d8-b7ec-73c8c94f1c15</v>
      </c>
      <c r="D14" s="4" t="s">
        <v>29</v>
      </c>
    </row>
    <row r="15" spans="1:4" ht="15.75" customHeight="1">
      <c r="A15" t="str">
        <v>ee88cb8b-42b2-45af-a6a4-753c0e9d779c</v>
      </c>
      <c r="B15" t="s">
        <v>4819</v>
      </c>
      <c r="C15" t="str">
        <v>032b9a5f-0712-40d8-b7ec-73c8c94f1c15</v>
      </c>
      <c r="D15" s="4" t="s">
        <v>31</v>
      </c>
    </row>
    <row r="16" spans="1:4" ht="15.75" customHeight="1">
      <c r="A16" t="str">
        <v>ee88cb8b-42b2-45af-a6a4-753c0e9d779c</v>
      </c>
      <c r="B16" t="s">
        <v>4820</v>
      </c>
      <c r="C16" t="str">
        <v>032b9a5f-0712-40d8-b7ec-73c8c94f1c15</v>
      </c>
      <c r="D16" s="4" t="s">
        <v>33</v>
      </c>
    </row>
    <row r="17" spans="1:4" ht="15.75" customHeight="1">
      <c r="A17" t="str">
        <v>ee88cb8b-42b2-45af-a6a4-753c0e9d779c</v>
      </c>
      <c r="B17" t="s">
        <v>4821</v>
      </c>
      <c r="C17" t="str">
        <v>032b9a5f-0712-40d8-b7ec-73c8c94f1c15</v>
      </c>
      <c r="D17" s="4" t="s">
        <v>35</v>
      </c>
    </row>
    <row r="18" spans="1:4" ht="15.75" customHeight="1">
      <c r="A18" t="str">
        <v>ee88cb8b-42b2-45af-a6a4-753c0e9d779c</v>
      </c>
      <c r="B18" t="s">
        <v>4822</v>
      </c>
      <c r="C18" t="str">
        <v>032b9a5f-0712-40d8-b7ec-73c8c94f1c15</v>
      </c>
      <c r="D18" s="4" t="s">
        <v>37</v>
      </c>
    </row>
    <row r="19" spans="1:4" ht="15.75" customHeight="1">
      <c r="A19" t="str">
        <v>ee88cb8b-42b2-45af-a6a4-753c0e9d779c</v>
      </c>
      <c r="B19" t="s">
        <v>4823</v>
      </c>
      <c r="C19" t="str">
        <v>032b9a5f-0712-40d8-b7ec-73c8c94f1c15</v>
      </c>
      <c r="D19" s="4" t="s">
        <v>39</v>
      </c>
    </row>
    <row r="20" spans="1:4" ht="15.75" customHeight="1">
      <c r="A20" t="str">
        <v>ee88cb8b-42b2-45af-a6a4-753c0e9d779c</v>
      </c>
      <c r="B20" t="s">
        <v>4824</v>
      </c>
      <c r="C20" t="str">
        <v>032b9a5f-0712-40d8-b7ec-73c8c94f1c15</v>
      </c>
      <c r="D20" s="4" t="s">
        <v>41</v>
      </c>
    </row>
    <row r="21" spans="1:4" ht="15.75" customHeight="1">
      <c r="A21" t="str">
        <v>ee88cb8b-42b2-45af-a6a4-753c0e9d779c</v>
      </c>
      <c r="B21" t="s">
        <v>4825</v>
      </c>
      <c r="C21" t="str">
        <v>032b9a5f-0712-40d8-b7ec-73c8c94f1c15</v>
      </c>
      <c r="D21" s="4" t="s">
        <v>43</v>
      </c>
    </row>
    <row r="22" spans="1:4" ht="15.75" customHeight="1">
      <c r="A22" t="str">
        <v>ee88cb8b-42b2-45af-a6a4-753c0e9d779c</v>
      </c>
      <c r="B22" t="s">
        <v>4826</v>
      </c>
      <c r="C22" t="str">
        <v>032b9a5f-0712-40d8-b7ec-73c8c94f1c15</v>
      </c>
      <c r="D22" s="4" t="s">
        <v>45</v>
      </c>
    </row>
    <row r="23" spans="1:4" ht="15.75" customHeight="1">
      <c r="A23" t="str">
        <v>ee88cb8b-42b2-45af-a6a4-753c0e9d779c</v>
      </c>
      <c r="B23" t="s">
        <v>4827</v>
      </c>
      <c r="C23" t="str">
        <v>032b9a5f-0712-40d8-b7ec-73c8c94f1c15</v>
      </c>
      <c r="D23" s="4" t="s">
        <v>47</v>
      </c>
    </row>
    <row r="24" spans="1:4" ht="15.75" customHeight="1">
      <c r="A24" t="str">
        <v>ee88cb8b-42b2-45af-a6a4-753c0e9d779c</v>
      </c>
      <c r="B24" t="s">
        <v>4828</v>
      </c>
      <c r="C24" t="str">
        <v>032b9a5f-0712-40d8-b7ec-73c8c94f1c15</v>
      </c>
      <c r="D24" s="4" t="s">
        <v>49</v>
      </c>
    </row>
    <row r="25" spans="1:4" ht="15.75" customHeight="1">
      <c r="A25" t="str">
        <v>ee88cb8b-42b2-45af-a6a4-753c0e9d779c</v>
      </c>
      <c r="B25" t="s">
        <v>4829</v>
      </c>
      <c r="C25" t="str">
        <v>032b9a5f-0712-40d8-b7ec-73c8c94f1c15</v>
      </c>
      <c r="D25" s="4" t="s">
        <v>51</v>
      </c>
    </row>
    <row r="26" spans="1:4" ht="15.75" customHeight="1">
      <c r="A26" t="str">
        <v>ee88cb8b-42b2-45af-a6a4-753c0e9d779c</v>
      </c>
      <c r="B26" t="s">
        <v>4830</v>
      </c>
      <c r="C26" t="str">
        <v>032b9a5f-0712-40d8-b7ec-73c8c94f1c15</v>
      </c>
      <c r="D26" s="4" t="s">
        <v>53</v>
      </c>
    </row>
    <row r="27" spans="1:4" ht="15.75" customHeight="1">
      <c r="A27" t="str">
        <v>ee88cb8b-42b2-45af-a6a4-753c0e9d779c</v>
      </c>
      <c r="B27" t="s">
        <v>4831</v>
      </c>
      <c r="C27" t="str">
        <v>032b9a5f-0712-40d8-b7ec-73c8c94f1c15</v>
      </c>
      <c r="D27" s="4" t="s">
        <v>55</v>
      </c>
    </row>
    <row r="28" spans="1:4" ht="15.75" customHeight="1">
      <c r="A28" t="str">
        <v>ee88cb8b-42b2-45af-a6a4-753c0e9d779c</v>
      </c>
      <c r="B28" t="s">
        <v>4832</v>
      </c>
      <c r="C28" t="str">
        <v>032b9a5f-0712-40d8-b7ec-73c8c94f1c15</v>
      </c>
      <c r="D28" s="4" t="s">
        <v>57</v>
      </c>
    </row>
    <row r="29" spans="1:4" ht="15.75" customHeight="1">
      <c r="A29" t="str">
        <v>ee88cb8b-42b2-45af-a6a4-753c0e9d779c</v>
      </c>
      <c r="B29" t="s">
        <v>4833</v>
      </c>
      <c r="C29" t="str">
        <v>032b9a5f-0712-40d8-b7ec-73c8c94f1c15</v>
      </c>
      <c r="D29" s="4" t="s">
        <v>59</v>
      </c>
    </row>
    <row r="30" spans="1:4" ht="15.75" customHeight="1">
      <c r="A30" t="str">
        <v>ee88cb8b-42b2-45af-a6a4-753c0e9d779c</v>
      </c>
      <c r="B30" t="s">
        <v>4834</v>
      </c>
      <c r="C30" t="str">
        <v>032b9a5f-0712-40d8-b7ec-73c8c94f1c15</v>
      </c>
      <c r="D30" s="4" t="s">
        <v>61</v>
      </c>
    </row>
    <row r="31" spans="1:4" ht="15.75" customHeight="1">
      <c r="A31" t="str">
        <v>ee88cb8b-42b2-45af-a6a4-753c0e9d779c</v>
      </c>
      <c r="B31" t="s">
        <v>4835</v>
      </c>
      <c r="C31" t="str">
        <v>032b9a5f-0712-40d8-b7ec-73c8c94f1c15</v>
      </c>
      <c r="D31" s="4" t="s">
        <v>63</v>
      </c>
    </row>
    <row r="32" spans="1:4" ht="15.75" customHeight="1">
      <c r="A32" t="str">
        <v>ee88cb8b-42b2-45af-a6a4-753c0e9d779c</v>
      </c>
      <c r="B32" t="s">
        <v>4836</v>
      </c>
      <c r="C32" t="str">
        <v>032b9a5f-0712-40d8-b7ec-73c8c94f1c15</v>
      </c>
      <c r="D32" s="4" t="s">
        <v>65</v>
      </c>
    </row>
    <row r="33" spans="1:4" ht="15.75" customHeight="1">
      <c r="A33" t="str">
        <v>ee88cb8b-42b2-45af-a6a4-753c0e9d779c</v>
      </c>
      <c r="B33" t="s">
        <v>4837</v>
      </c>
      <c r="C33" t="str">
        <v>032b9a5f-0712-40d8-b7ec-73c8c94f1c15</v>
      </c>
      <c r="D33" s="4" t="s">
        <v>67</v>
      </c>
    </row>
    <row r="34" spans="1:4" ht="15.75" customHeight="1">
      <c r="A34" t="str">
        <v>ee88cb8b-42b2-45af-a6a4-753c0e9d779c</v>
      </c>
      <c r="B34" t="s">
        <v>4838</v>
      </c>
      <c r="C34" t="str">
        <v>032b9a5f-0712-40d8-b7ec-73c8c94f1c15</v>
      </c>
      <c r="D34" s="4" t="s">
        <v>69</v>
      </c>
    </row>
    <row r="35" spans="1:4" ht="15.75" customHeight="1">
      <c r="A35" t="str">
        <v>ee88cb8b-42b2-45af-a6a4-753c0e9d779c</v>
      </c>
      <c r="B35" t="s">
        <v>4839</v>
      </c>
      <c r="C35" t="str">
        <v>032b9a5f-0712-40d8-b7ec-73c8c94f1c15</v>
      </c>
      <c r="D35" s="4" t="s">
        <v>71</v>
      </c>
    </row>
    <row r="36" spans="1:4" ht="15.75" customHeight="1">
      <c r="A36" t="str">
        <v>ee88cb8b-42b2-45af-a6a4-753c0e9d779c</v>
      </c>
      <c r="B36" t="s">
        <v>4840</v>
      </c>
      <c r="C36" t="str">
        <v>032b9a5f-0712-40d8-b7ec-73c8c94f1c15</v>
      </c>
      <c r="D36" s="4" t="s">
        <v>73</v>
      </c>
    </row>
    <row r="37" spans="1:4" ht="15.75" customHeight="1">
      <c r="A37" t="str">
        <v>ee88cb8b-42b2-45af-a6a4-753c0e9d779c</v>
      </c>
      <c r="B37" t="s">
        <v>4841</v>
      </c>
      <c r="C37" t="str">
        <v>032b9a5f-0712-40d8-b7ec-73c8c94f1c15</v>
      </c>
      <c r="D37" s="4" t="s">
        <v>75</v>
      </c>
    </row>
    <row r="38" spans="1:4" ht="15.75" customHeight="1">
      <c r="A38" t="str">
        <v>ee88cb8b-42b2-45af-a6a4-753c0e9d779c</v>
      </c>
      <c r="B38" t="s">
        <v>4842</v>
      </c>
      <c r="C38" t="str">
        <v>032b9a5f-0712-40d8-b7ec-73c8c94f1c15</v>
      </c>
      <c r="D38" s="4" t="s">
        <v>77</v>
      </c>
    </row>
    <row r="39" spans="1:4" ht="15.75" customHeight="1">
      <c r="A39" t="str">
        <v>ee88cb8b-42b2-45af-a6a4-753c0e9d779c</v>
      </c>
      <c r="B39" t="s">
        <v>4843</v>
      </c>
      <c r="C39" t="str">
        <v>032b9a5f-0712-40d8-b7ec-73c8c94f1c15</v>
      </c>
      <c r="D39" s="4" t="s">
        <v>79</v>
      </c>
    </row>
    <row r="40" spans="1:4" ht="15.75" customHeight="1">
      <c r="A40" t="str">
        <v>ee88cb8b-42b2-45af-a6a4-753c0e9d779c</v>
      </c>
      <c r="B40" t="s">
        <v>4844</v>
      </c>
      <c r="C40" t="str">
        <v>032b9a5f-0712-40d8-b7ec-73c8c94f1c15</v>
      </c>
      <c r="D40" s="4" t="s">
        <v>81</v>
      </c>
    </row>
    <row r="41" spans="1:4" ht="15.75" customHeight="1">
      <c r="A41" t="str">
        <v>ee88cb8b-42b2-45af-a6a4-753c0e9d779c</v>
      </c>
      <c r="B41" t="s">
        <v>4845</v>
      </c>
      <c r="C41" t="str">
        <v>032b9a5f-0712-40d8-b7ec-73c8c94f1c15</v>
      </c>
      <c r="D41" s="4" t="s">
        <v>83</v>
      </c>
    </row>
    <row r="42" spans="1:4" ht="15.75" customHeight="1">
      <c r="A42" t="str">
        <v>ee88cb8b-42b2-45af-a6a4-753c0e9d779c</v>
      </c>
      <c r="B42" t="s">
        <v>4846</v>
      </c>
      <c r="C42" t="str">
        <v>032b9a5f-0712-40d8-b7ec-73c8c94f1c15</v>
      </c>
      <c r="D42" s="4" t="s">
        <v>85</v>
      </c>
    </row>
    <row r="43" spans="1:4" ht="15.75" customHeight="1">
      <c r="A43" t="str">
        <v>ee88cb8b-42b2-45af-a6a4-753c0e9d779c</v>
      </c>
      <c r="B43" t="s">
        <v>4847</v>
      </c>
      <c r="C43" t="str">
        <v>032b9a5f-0712-40d8-b7ec-73c8c94f1c15</v>
      </c>
      <c r="D43" s="4" t="s">
        <v>87</v>
      </c>
    </row>
    <row r="44" spans="1:4" ht="15.75" customHeight="1">
      <c r="A44" t="str">
        <v>ee88cb8b-42b2-45af-a6a4-753c0e9d779c</v>
      </c>
      <c r="B44" t="s">
        <v>4848</v>
      </c>
      <c r="C44" t="str">
        <v>032b9a5f-0712-40d8-b7ec-73c8c94f1c15</v>
      </c>
      <c r="D44" s="4" t="s">
        <v>89</v>
      </c>
    </row>
    <row r="45" spans="1:4" ht="15.75" customHeight="1">
      <c r="A45" t="str">
        <v>ee88cb8b-42b2-45af-a6a4-753c0e9d779c</v>
      </c>
      <c r="B45" t="s">
        <v>4849</v>
      </c>
      <c r="C45" t="str">
        <v>032b9a5f-0712-40d8-b7ec-73c8c94f1c15</v>
      </c>
      <c r="D45" s="4" t="s">
        <v>91</v>
      </c>
    </row>
    <row r="46" spans="1:4" ht="15.75" customHeight="1">
      <c r="A46" t="str">
        <v>ee88cb8b-42b2-45af-a6a4-753c0e9d779c</v>
      </c>
      <c r="B46" t="s">
        <v>4850</v>
      </c>
      <c r="C46" t="str">
        <v>032b9a5f-0712-40d8-b7ec-73c8c94f1c15</v>
      </c>
      <c r="D46" s="4" t="s">
        <v>93</v>
      </c>
    </row>
    <row r="47" spans="1:4" ht="15.75" customHeight="1">
      <c r="A47" t="str">
        <v>ee88cb8b-42b2-45af-a6a4-753c0e9d779c</v>
      </c>
      <c r="B47" t="s">
        <v>4851</v>
      </c>
      <c r="C47" t="str">
        <v>032b9a5f-0712-40d8-b7ec-73c8c94f1c15</v>
      </c>
      <c r="D47" s="4" t="s">
        <v>95</v>
      </c>
    </row>
    <row r="48" spans="1:4" ht="15.75" customHeight="1">
      <c r="A48" t="str">
        <v>ee88cb8b-42b2-45af-a6a4-753c0e9d779c</v>
      </c>
      <c r="B48" t="s">
        <v>4852</v>
      </c>
      <c r="C48" t="str">
        <v>032b9a5f-0712-40d8-b7ec-73c8c94f1c15</v>
      </c>
      <c r="D48" s="4" t="s">
        <v>97</v>
      </c>
    </row>
    <row r="49" spans="1:4" ht="15.75" customHeight="1">
      <c r="A49" t="str">
        <v>ee88cb8b-42b2-45af-a6a4-753c0e9d779c</v>
      </c>
      <c r="B49" t="s">
        <v>4853</v>
      </c>
      <c r="C49" t="str">
        <v>032b9a5f-0712-40d8-b7ec-73c8c94f1c15</v>
      </c>
      <c r="D49" s="4" t="s">
        <v>99</v>
      </c>
    </row>
    <row r="50" spans="1:4" ht="15.75" customHeight="1">
      <c r="A50" t="str">
        <v>ee88cb8b-42b2-45af-a6a4-753c0e9d779c</v>
      </c>
      <c r="B50" t="s">
        <v>4854</v>
      </c>
      <c r="C50" t="str">
        <v>032b9a5f-0712-40d8-b7ec-73c8c94f1c15</v>
      </c>
      <c r="D50" s="4" t="s">
        <v>101</v>
      </c>
    </row>
    <row r="51" spans="1:4" ht="15.75" customHeight="1">
      <c r="A51" s="2" t="str">
        <v>ee88cb8b-42b2-45af-a6a4-753c0e9d779c</v>
      </c>
      <c r="B51" t="s">
        <v>4855</v>
      </c>
      <c r="C51" s="2" t="str">
        <v>032b9a5f-0712-40d8-b7ec-73c8c94f1c15</v>
      </c>
      <c r="D51" s="4" t="s">
        <v>103</v>
      </c>
    </row>
    <row r="52" spans="1:4" ht="15.75" customHeight="1">
      <c r="A52" s="2" t="str">
        <v>ee88cb8b-42b2-45af-a6a4-753c0e9d779c</v>
      </c>
      <c r="B52" t="s">
        <v>4856</v>
      </c>
      <c r="C52" s="2" t="str">
        <v>032b9a5f-0712-40d8-b7ec-73c8c94f1c15</v>
      </c>
      <c r="D52" s="4" t="s">
        <v>105</v>
      </c>
    </row>
    <row r="53" spans="1:4" ht="15.75" customHeight="1">
      <c r="A53" s="2" t="str">
        <v>ee88cb8b-42b2-45af-a6a4-753c0e9d779c</v>
      </c>
      <c r="B53" t="s">
        <v>4857</v>
      </c>
      <c r="C53" s="2" t="str">
        <v>032b9a5f-0712-40d8-b7ec-73c8c94f1c15</v>
      </c>
      <c r="D53" s="4" t="s">
        <v>107</v>
      </c>
    </row>
    <row r="54" spans="1:4" ht="15.75" customHeight="1">
      <c r="A54" s="2" t="str">
        <v>ee88cb8b-42b2-45af-a6a4-753c0e9d779c</v>
      </c>
      <c r="B54" t="s">
        <v>4858</v>
      </c>
      <c r="C54" s="2" t="str">
        <v>032b9a5f-0712-40d8-b7ec-73c8c94f1c15</v>
      </c>
      <c r="D54" s="4" t="s">
        <v>109</v>
      </c>
    </row>
    <row r="55" spans="1:4" ht="15.75" customHeight="1">
      <c r="A55" s="2" t="str">
        <v>ee88cb8b-42b2-45af-a6a4-753c0e9d779c</v>
      </c>
      <c r="B55" t="s">
        <v>4859</v>
      </c>
      <c r="C55" s="2" t="str">
        <v>032b9a5f-0712-40d8-b7ec-73c8c94f1c15</v>
      </c>
      <c r="D55" s="4" t="s">
        <v>111</v>
      </c>
    </row>
    <row r="56" spans="1:4" ht="13">
      <c r="A56" s="2" t="str">
        <v>ee88cb8b-42b2-45af-a6a4-753c0e9d779c</v>
      </c>
      <c r="B56" t="s">
        <v>4860</v>
      </c>
      <c r="C56" s="2" t="str">
        <v>032b9a5f-0712-40d8-b7ec-73c8c94f1c15</v>
      </c>
      <c r="D56" s="4" t="s">
        <v>113</v>
      </c>
    </row>
    <row r="57" spans="1:4" ht="13">
      <c r="A57" s="2" t="str">
        <v>ee88cb8b-42b2-45af-a6a4-753c0e9d779c</v>
      </c>
      <c r="B57" t="s">
        <v>4861</v>
      </c>
      <c r="C57" s="2" t="str">
        <v>032b9a5f-0712-40d8-b7ec-73c8c94f1c15</v>
      </c>
      <c r="D57" s="4" t="s">
        <v>115</v>
      </c>
    </row>
    <row r="58" spans="1:4" ht="13">
      <c r="A58" s="2" t="str">
        <v>ee88cb8b-42b2-45af-a6a4-753c0e9d779c</v>
      </c>
      <c r="B58" t="s">
        <v>4862</v>
      </c>
      <c r="C58" s="2" t="str">
        <v>032b9a5f-0712-40d8-b7ec-73c8c94f1c15</v>
      </c>
      <c r="D58" s="4" t="s">
        <v>117</v>
      </c>
    </row>
    <row r="59" spans="1:4" ht="13">
      <c r="A59" s="2" t="str">
        <v>ee88cb8b-42b2-45af-a6a4-753c0e9d779c</v>
      </c>
      <c r="B59" t="s">
        <v>4863</v>
      </c>
      <c r="C59" s="2" t="str">
        <v>032b9a5f-0712-40d8-b7ec-73c8c94f1c15</v>
      </c>
      <c r="D59" s="4" t="s">
        <v>120</v>
      </c>
    </row>
    <row r="60" spans="1:4" ht="13">
      <c r="A60" s="2" t="str">
        <v>ee88cb8b-42b2-45af-a6a4-753c0e9d779c</v>
      </c>
      <c r="B60" t="s">
        <v>4864</v>
      </c>
      <c r="C60" s="2" t="str">
        <v>032b9a5f-0712-40d8-b7ec-73c8c94f1c15</v>
      </c>
      <c r="D60" s="4" t="s">
        <v>123</v>
      </c>
    </row>
    <row r="61" spans="1:4" ht="13">
      <c r="A61" s="2" t="str">
        <v>ee88cb8b-42b2-45af-a6a4-753c0e9d779c</v>
      </c>
      <c r="B61" t="s">
        <v>4865</v>
      </c>
      <c r="C61" s="2" t="str">
        <v>032b9a5f-0712-40d8-b7ec-73c8c94f1c15</v>
      </c>
      <c r="D61" s="4" t="s">
        <v>126</v>
      </c>
    </row>
    <row r="62" spans="1:4" ht="13">
      <c r="A62" s="2" t="str">
        <v>ee88cb8b-42b2-45af-a6a4-753c0e9d779c</v>
      </c>
      <c r="B62" t="s">
        <v>4866</v>
      </c>
      <c r="C62" s="2" t="str">
        <v>032b9a5f-0712-40d8-b7ec-73c8c94f1c15</v>
      </c>
      <c r="D62" s="4" t="s">
        <v>129</v>
      </c>
    </row>
    <row r="63" spans="1:4" ht="13">
      <c r="A63" s="2" t="str">
        <v>ee88cb8b-42b2-45af-a6a4-753c0e9d779c</v>
      </c>
      <c r="B63" t="s">
        <v>4867</v>
      </c>
      <c r="C63" s="2" t="str">
        <v>032b9a5f-0712-40d8-b7ec-73c8c94f1c15</v>
      </c>
      <c r="D63" s="4" t="s">
        <v>132</v>
      </c>
    </row>
    <row r="64" spans="1:4" ht="13">
      <c r="A64" s="2" t="str">
        <v>ee88cb8b-42b2-45af-a6a4-753c0e9d779c</v>
      </c>
      <c r="B64" t="s">
        <v>4868</v>
      </c>
      <c r="C64" s="2" t="str">
        <v>032b9a5f-0712-40d8-b7ec-73c8c94f1c15</v>
      </c>
      <c r="D64" s="4" t="s">
        <v>135</v>
      </c>
    </row>
    <row r="65" spans="1:4" ht="13">
      <c r="A65" s="2" t="str">
        <v>ee88cb8b-42b2-45af-a6a4-753c0e9d779c</v>
      </c>
      <c r="B65" t="s">
        <v>4869</v>
      </c>
      <c r="C65" s="2" t="str">
        <v>032b9a5f-0712-40d8-b7ec-73c8c94f1c15</v>
      </c>
      <c r="D65" s="4" t="s">
        <v>138</v>
      </c>
    </row>
    <row r="66" spans="1:4" ht="13">
      <c r="A66" s="2" t="str">
        <v>ee88cb8b-42b2-45af-a6a4-753c0e9d779c</v>
      </c>
      <c r="B66" t="s">
        <v>4870</v>
      </c>
      <c r="C66" s="2" t="str">
        <v>032b9a5f-0712-40d8-b7ec-73c8c94f1c15</v>
      </c>
      <c r="D66" s="4" t="s">
        <v>141</v>
      </c>
    </row>
    <row r="67" spans="1:4" ht="13">
      <c r="A67" s="2" t="str">
        <v>ee88cb8b-42b2-45af-a6a4-753c0e9d779c</v>
      </c>
      <c r="B67" t="s">
        <v>4871</v>
      </c>
      <c r="C67" s="2" t="str">
        <v>032b9a5f-0712-40d8-b7ec-73c8c94f1c15</v>
      </c>
      <c r="D67" s="4" t="s">
        <v>144</v>
      </c>
    </row>
    <row r="68" spans="1:4" ht="13">
      <c r="A68" s="2" t="str">
        <v>ee88cb8b-42b2-45af-a6a4-753c0e9d779c</v>
      </c>
      <c r="B68" t="s">
        <v>4872</v>
      </c>
      <c r="C68" s="2" t="str">
        <v>032b9a5f-0712-40d8-b7ec-73c8c94f1c15</v>
      </c>
      <c r="D68" s="4" t="s">
        <v>147</v>
      </c>
    </row>
    <row r="69" spans="1:4" ht="13">
      <c r="A69" s="2" t="str">
        <v>ee88cb8b-42b2-45af-a6a4-753c0e9d779c</v>
      </c>
      <c r="B69" t="s">
        <v>4873</v>
      </c>
      <c r="C69" s="2" t="str">
        <v>032b9a5f-0712-40d8-b7ec-73c8c94f1c15</v>
      </c>
      <c r="D69" s="4" t="s">
        <v>150</v>
      </c>
    </row>
    <row r="70" spans="1:4" ht="13">
      <c r="A70" s="2" t="str">
        <v>ee88cb8b-42b2-45af-a6a4-753c0e9d779c</v>
      </c>
      <c r="B70" t="s">
        <v>4874</v>
      </c>
      <c r="C70" s="2" t="str">
        <v>032b9a5f-0712-40d8-b7ec-73c8c94f1c15</v>
      </c>
      <c r="D70" s="4" t="s">
        <v>153</v>
      </c>
    </row>
    <row r="71" spans="1:4" ht="13">
      <c r="A71" s="2" t="str">
        <v>ee88cb8b-42b2-45af-a6a4-753c0e9d779c</v>
      </c>
      <c r="B71" t="s">
        <v>4875</v>
      </c>
      <c r="C71" s="2" t="str">
        <v>032b9a5f-0712-40d8-b7ec-73c8c94f1c15</v>
      </c>
      <c r="D71" s="4" t="s">
        <v>156</v>
      </c>
    </row>
    <row r="72" spans="1:4" ht="13">
      <c r="A72" s="2" t="str">
        <v>ee88cb8b-42b2-45af-a6a4-753c0e9d779c</v>
      </c>
      <c r="B72" t="s">
        <v>4876</v>
      </c>
      <c r="C72" s="2" t="str">
        <v>032b9a5f-0712-40d8-b7ec-73c8c94f1c15</v>
      </c>
      <c r="D72" s="4" t="s">
        <v>159</v>
      </c>
    </row>
    <row r="73" spans="1:4" ht="13">
      <c r="A73" s="2" t="str">
        <v>ee88cb8b-42b2-45af-a6a4-753c0e9d779c</v>
      </c>
      <c r="B73" t="s">
        <v>4877</v>
      </c>
      <c r="C73" s="2" t="str">
        <v>032b9a5f-0712-40d8-b7ec-73c8c94f1c15</v>
      </c>
      <c r="D73" s="4" t="s">
        <v>162</v>
      </c>
    </row>
    <row r="74" spans="1:4" ht="13">
      <c r="A74" s="2" t="str">
        <v>ee88cb8b-42b2-45af-a6a4-753c0e9d779c</v>
      </c>
      <c r="B74" t="s">
        <v>4878</v>
      </c>
      <c r="C74" s="2" t="str">
        <v>032b9a5f-0712-40d8-b7ec-73c8c94f1c15</v>
      </c>
      <c r="D74" s="4" t="s">
        <v>165</v>
      </c>
    </row>
    <row r="75" spans="1:4" ht="13">
      <c r="A75" s="2" t="str">
        <v>ee88cb8b-42b2-45af-a6a4-753c0e9d779c</v>
      </c>
      <c r="B75" t="s">
        <v>4879</v>
      </c>
      <c r="C75" s="2" t="str">
        <v>032b9a5f-0712-40d8-b7ec-73c8c94f1c15</v>
      </c>
      <c r="D75" s="4" t="s">
        <v>168</v>
      </c>
    </row>
    <row r="76" spans="1:4" ht="13">
      <c r="A76" s="2" t="str">
        <v>ee88cb8b-42b2-45af-a6a4-753c0e9d779c</v>
      </c>
      <c r="B76" t="s">
        <v>4880</v>
      </c>
      <c r="C76" s="2" t="str">
        <v>032b9a5f-0712-40d8-b7ec-73c8c94f1c15</v>
      </c>
      <c r="D76" s="4" t="s">
        <v>171</v>
      </c>
    </row>
    <row r="77" spans="1:4" ht="13">
      <c r="A77" s="2" t="str">
        <v>ee88cb8b-42b2-45af-a6a4-753c0e9d779c</v>
      </c>
      <c r="B77" t="s">
        <v>4881</v>
      </c>
      <c r="C77" s="2" t="str">
        <v>032b9a5f-0712-40d8-b7ec-73c8c94f1c15</v>
      </c>
      <c r="D77" s="4" t="s">
        <v>174</v>
      </c>
    </row>
    <row r="78" spans="1:4" ht="13">
      <c r="A78" s="2" t="str">
        <v>ee88cb8b-42b2-45af-a6a4-753c0e9d779c</v>
      </c>
      <c r="B78" t="s">
        <v>4882</v>
      </c>
      <c r="C78" s="2" t="str">
        <v>032b9a5f-0712-40d8-b7ec-73c8c94f1c15</v>
      </c>
      <c r="D78" s="4" t="s">
        <v>177</v>
      </c>
    </row>
    <row r="79" spans="1:4" ht="13">
      <c r="A79" s="2" t="str">
        <v>ee88cb8b-42b2-45af-a6a4-753c0e9d779c</v>
      </c>
      <c r="B79" t="s">
        <v>4883</v>
      </c>
      <c r="C79" s="2" t="str">
        <v>032b9a5f-0712-40d8-b7ec-73c8c94f1c15</v>
      </c>
      <c r="D79" s="4" t="s">
        <v>180</v>
      </c>
    </row>
    <row r="80" spans="1:4" ht="13">
      <c r="A80" s="2" t="str">
        <v>ee88cb8b-42b2-45af-a6a4-753c0e9d779c</v>
      </c>
      <c r="B80" t="s">
        <v>4884</v>
      </c>
      <c r="C80" s="2" t="str">
        <v>032b9a5f-0712-40d8-b7ec-73c8c94f1c15</v>
      </c>
      <c r="D80" s="4" t="s">
        <v>183</v>
      </c>
    </row>
    <row r="81" spans="1:4" ht="13">
      <c r="A81" s="2" t="str">
        <v>ee88cb8b-42b2-45af-a6a4-753c0e9d779c</v>
      </c>
      <c r="B81" s="2" t="s">
        <v>4885</v>
      </c>
      <c r="C81" s="2" t="str">
        <v>032b9a5f-0712-40d8-b7ec-73c8c94f1c15</v>
      </c>
      <c r="D81" s="4" t="s">
        <v>186</v>
      </c>
    </row>
    <row r="82" spans="1:4" ht="13">
      <c r="A82" s="2" t="str">
        <v>ee88cb8b-42b2-45af-a6a4-753c0e9d779c</v>
      </c>
      <c r="B82" t="s">
        <v>4886</v>
      </c>
      <c r="C82" s="2" t="str">
        <v>032b9a5f-0712-40d8-b7ec-73c8c94f1c15</v>
      </c>
      <c r="D82" s="4" t="s">
        <v>189</v>
      </c>
    </row>
    <row r="83" spans="1:4" ht="13">
      <c r="A83" s="2" t="str">
        <v>ee88cb8b-42b2-45af-a6a4-753c0e9d779c</v>
      </c>
      <c r="B83" t="s">
        <v>4887</v>
      </c>
      <c r="C83" s="2" t="str">
        <v>032b9a5f-0712-40d8-b7ec-73c8c94f1c15</v>
      </c>
      <c r="D83" s="4" t="s">
        <v>192</v>
      </c>
    </row>
    <row r="84" spans="1:4" ht="13">
      <c r="A84" s="2" t="str">
        <v>ee88cb8b-42b2-45af-a6a4-753c0e9d779c</v>
      </c>
      <c r="B84" t="s">
        <v>4888</v>
      </c>
      <c r="C84" s="2" t="str">
        <v>032b9a5f-0712-40d8-b7ec-73c8c94f1c15</v>
      </c>
      <c r="D84" s="4" t="s">
        <v>195</v>
      </c>
    </row>
    <row r="85" spans="1:4" ht="13">
      <c r="A85" s="2" t="str">
        <v>ee88cb8b-42b2-45af-a6a4-753c0e9d779c</v>
      </c>
      <c r="B85" t="s">
        <v>4889</v>
      </c>
      <c r="C85" s="2" t="str">
        <v>032b9a5f-0712-40d8-b7ec-73c8c94f1c15</v>
      </c>
      <c r="D85" s="4" t="s">
        <v>198</v>
      </c>
    </row>
    <row r="86" spans="1:4" ht="13">
      <c r="A86" s="2" t="str">
        <v>ee88cb8b-42b2-45af-a6a4-753c0e9d779c</v>
      </c>
      <c r="B86" t="s">
        <v>4890</v>
      </c>
      <c r="C86" s="2" t="str">
        <v>032b9a5f-0712-40d8-b7ec-73c8c94f1c15</v>
      </c>
      <c r="D86" s="4" t="s">
        <v>201</v>
      </c>
    </row>
    <row r="87" spans="1:4" ht="13">
      <c r="A87" s="2" t="str">
        <v>ee88cb8b-42b2-45af-a6a4-753c0e9d779c</v>
      </c>
      <c r="B87" t="s">
        <v>4891</v>
      </c>
      <c r="C87" s="2" t="str">
        <v>032b9a5f-0712-40d8-b7ec-73c8c94f1c15</v>
      </c>
      <c r="D87" s="4" t="s">
        <v>204</v>
      </c>
    </row>
    <row r="88" spans="1:4" ht="13">
      <c r="A88" s="2" t="str">
        <v>ee88cb8b-42b2-45af-a6a4-753c0e9d779c</v>
      </c>
      <c r="B88" t="s">
        <v>4892</v>
      </c>
      <c r="C88" s="2" t="str">
        <v>032b9a5f-0712-40d8-b7ec-73c8c94f1c15</v>
      </c>
      <c r="D88" s="4" t="s">
        <v>207</v>
      </c>
    </row>
    <row r="89" spans="1:4" ht="13">
      <c r="A89" s="2" t="str">
        <v>ee88cb8b-42b2-45af-a6a4-753c0e9d779c</v>
      </c>
      <c r="B89" t="s">
        <v>4893</v>
      </c>
      <c r="C89" s="2" t="str">
        <v>032b9a5f-0712-40d8-b7ec-73c8c94f1c15</v>
      </c>
      <c r="D89" s="4" t="s">
        <v>210</v>
      </c>
    </row>
    <row r="90" spans="1:4" ht="13">
      <c r="A90" s="2" t="str">
        <v>ee88cb8b-42b2-45af-a6a4-753c0e9d779c</v>
      </c>
      <c r="B90" t="s">
        <v>4894</v>
      </c>
      <c r="C90" s="2" t="str">
        <v>032b9a5f-0712-40d8-b7ec-73c8c94f1c15</v>
      </c>
      <c r="D90" s="4" t="s">
        <v>213</v>
      </c>
    </row>
    <row r="91" spans="1:4" ht="13">
      <c r="A91" s="2" t="str">
        <v>ee88cb8b-42b2-45af-a6a4-753c0e9d779c</v>
      </c>
      <c r="B91" t="s">
        <v>4895</v>
      </c>
      <c r="C91" s="2" t="str">
        <v>032b9a5f-0712-40d8-b7ec-73c8c94f1c15</v>
      </c>
      <c r="D91" s="4" t="s">
        <v>216</v>
      </c>
    </row>
    <row r="92" spans="1:4" ht="13">
      <c r="A92" s="2" t="str">
        <v>ee88cb8b-42b2-45af-a6a4-753c0e9d779c</v>
      </c>
      <c r="B92" t="s">
        <v>4896</v>
      </c>
      <c r="C92" s="2" t="str">
        <v>032b9a5f-0712-40d8-b7ec-73c8c94f1c15</v>
      </c>
      <c r="D92" s="4" t="s">
        <v>219</v>
      </c>
    </row>
    <row r="93" spans="1:4" ht="13">
      <c r="A93" s="2" t="str">
        <v>ee88cb8b-42b2-45af-a6a4-753c0e9d779c</v>
      </c>
      <c r="B93" t="s">
        <v>4897</v>
      </c>
      <c r="C93" s="2" t="str">
        <v>032b9a5f-0712-40d8-b7ec-73c8c94f1c15</v>
      </c>
      <c r="D93" s="4" t="s">
        <v>222</v>
      </c>
    </row>
    <row r="94" spans="1:4" ht="13">
      <c r="A94" s="2" t="str">
        <v>ee88cb8b-42b2-45af-a6a4-753c0e9d779c</v>
      </c>
      <c r="B94" t="s">
        <v>4898</v>
      </c>
      <c r="C94" s="2" t="str">
        <v>032b9a5f-0712-40d8-b7ec-73c8c94f1c15</v>
      </c>
      <c r="D94" s="4" t="s">
        <v>225</v>
      </c>
    </row>
    <row r="95" spans="1:4" ht="13">
      <c r="A95" s="2" t="str">
        <v>ee88cb8b-42b2-45af-a6a4-753c0e9d779c</v>
      </c>
      <c r="B95" t="s">
        <v>4899</v>
      </c>
      <c r="C95" s="2" t="str">
        <v>032b9a5f-0712-40d8-b7ec-73c8c94f1c15</v>
      </c>
      <c r="D95" s="4" t="s">
        <v>228</v>
      </c>
    </row>
    <row r="96" spans="1:4" ht="13">
      <c r="A96" s="2" t="str">
        <v>ee88cb8b-42b2-45af-a6a4-753c0e9d779c</v>
      </c>
      <c r="B96" t="s">
        <v>4900</v>
      </c>
      <c r="C96" s="2" t="str">
        <v>032b9a5f-0712-40d8-b7ec-73c8c94f1c15</v>
      </c>
      <c r="D96" s="4" t="s">
        <v>231</v>
      </c>
    </row>
    <row r="97" spans="1:4" ht="13">
      <c r="A97" s="2" t="str">
        <v>ee88cb8b-42b2-45af-a6a4-753c0e9d779c</v>
      </c>
      <c r="B97" t="s">
        <v>4901</v>
      </c>
      <c r="C97" s="2" t="str">
        <v>032b9a5f-0712-40d8-b7ec-73c8c94f1c15</v>
      </c>
      <c r="D97" s="4" t="s">
        <v>234</v>
      </c>
    </row>
    <row r="98" spans="1:4" ht="13">
      <c r="A98" s="2" t="str">
        <v>ee88cb8b-42b2-45af-a6a4-753c0e9d779c</v>
      </c>
      <c r="B98" t="s">
        <v>4902</v>
      </c>
      <c r="C98" s="2" t="str">
        <v>032b9a5f-0712-40d8-b7ec-73c8c94f1c15</v>
      </c>
      <c r="D98" s="4" t="s">
        <v>237</v>
      </c>
    </row>
    <row r="99" spans="1:4" ht="13">
      <c r="A99" s="2" t="str">
        <v>ee88cb8b-42b2-45af-a6a4-753c0e9d779c</v>
      </c>
      <c r="B99" t="s">
        <v>4903</v>
      </c>
      <c r="C99" s="2" t="str">
        <v>032b9a5f-0712-40d8-b7ec-73c8c94f1c15</v>
      </c>
      <c r="D99" s="4" t="s">
        <v>240</v>
      </c>
    </row>
    <row r="100" spans="1:4" ht="13">
      <c r="A100" s="2" t="str">
        <v>ee88cb8b-42b2-45af-a6a4-753c0e9d779c</v>
      </c>
      <c r="B100" t="s">
        <v>4904</v>
      </c>
      <c r="C100" s="2" t="str">
        <v>032b9a5f-0712-40d8-b7ec-73c8c94f1c15</v>
      </c>
      <c r="D100" s="4" t="s">
        <v>243</v>
      </c>
    </row>
    <row r="101" spans="1:4" ht="13">
      <c r="A101" s="2" t="str">
        <v>ee88cb8b-42b2-45af-a6a4-753c0e9d779c</v>
      </c>
      <c r="B101" t="s">
        <v>4905</v>
      </c>
      <c r="C101" s="2" t="str">
        <v>032b9a5f-0712-40d8-b7ec-73c8c94f1c15</v>
      </c>
      <c r="D101" s="4" t="s">
        <v>246</v>
      </c>
    </row>
    <row r="102" spans="1:4" ht="13">
      <c r="A102" s="2" t="str">
        <v>ee88cb8b-42b2-45af-a6a4-753c0e9d779c</v>
      </c>
      <c r="B102" t="s">
        <v>4906</v>
      </c>
      <c r="C102" s="2" t="str">
        <v>032b9a5f-0712-40d8-b7ec-73c8c94f1c15</v>
      </c>
      <c r="D102" s="4" t="s">
        <v>249</v>
      </c>
    </row>
    <row r="103" spans="1:4" ht="13">
      <c r="A103" s="2" t="str">
        <v>ee88cb8b-42b2-45af-a6a4-753c0e9d779c</v>
      </c>
      <c r="B103" t="s">
        <v>4907</v>
      </c>
      <c r="C103" s="2" t="str">
        <v>032b9a5f-0712-40d8-b7ec-73c8c94f1c15</v>
      </c>
      <c r="D103" s="4" t="s">
        <v>252</v>
      </c>
    </row>
    <row r="104" spans="1:4" ht="13">
      <c r="A104" s="2" t="str">
        <v>ee88cb8b-42b2-45af-a6a4-753c0e9d779c</v>
      </c>
      <c r="B104" t="s">
        <v>4908</v>
      </c>
      <c r="C104" s="2" t="str">
        <v>032b9a5f-0712-40d8-b7ec-73c8c94f1c15</v>
      </c>
      <c r="D104" s="4" t="s">
        <v>255</v>
      </c>
    </row>
    <row r="105" spans="1:4" ht="13">
      <c r="A105" s="2" t="str">
        <v>ee88cb8b-42b2-45af-a6a4-753c0e9d779c</v>
      </c>
      <c r="B105" t="s">
        <v>4909</v>
      </c>
      <c r="C105" s="2" t="str">
        <v>032b9a5f-0712-40d8-b7ec-73c8c94f1c15</v>
      </c>
      <c r="D105" s="4" t="s">
        <v>258</v>
      </c>
    </row>
    <row r="106" spans="1:4" ht="13">
      <c r="A106" s="2" t="str">
        <v>ee88cb8b-42b2-45af-a6a4-753c0e9d779c</v>
      </c>
      <c r="B106" t="s">
        <v>4910</v>
      </c>
      <c r="C106" s="2" t="str">
        <v>032b9a5f-0712-40d8-b7ec-73c8c94f1c15</v>
      </c>
      <c r="D106" s="4" t="s">
        <v>261</v>
      </c>
    </row>
    <row r="107" spans="1:4" ht="13">
      <c r="A107" s="2" t="str">
        <v>ee88cb8b-42b2-45af-a6a4-753c0e9d779c</v>
      </c>
      <c r="B107" t="s">
        <v>4911</v>
      </c>
      <c r="C107" s="2" t="str">
        <v>032b9a5f-0712-40d8-b7ec-73c8c94f1c15</v>
      </c>
      <c r="D107" s="4" t="s">
        <v>264</v>
      </c>
    </row>
    <row r="108" spans="1:4" ht="13">
      <c r="A108" s="2" t="str">
        <v>ee88cb8b-42b2-45af-a6a4-753c0e9d779c</v>
      </c>
      <c r="B108" t="s">
        <v>4912</v>
      </c>
      <c r="C108" s="2" t="str">
        <v>032b9a5f-0712-40d8-b7ec-73c8c94f1c15</v>
      </c>
      <c r="D108" s="4" t="s">
        <v>266</v>
      </c>
    </row>
    <row r="109" spans="1:4" ht="13">
      <c r="A109" s="2" t="str">
        <v>ee88cb8b-42b2-45af-a6a4-753c0e9d779c</v>
      </c>
      <c r="B109" t="s">
        <v>4913</v>
      </c>
      <c r="C109" s="2" t="str">
        <v>032b9a5f-0712-40d8-b7ec-73c8c94f1c15</v>
      </c>
      <c r="D109" s="4" t="s">
        <v>268</v>
      </c>
    </row>
    <row r="110" spans="1:4" ht="13">
      <c r="A110" s="2" t="str">
        <v>ee88cb8b-42b2-45af-a6a4-753c0e9d779c</v>
      </c>
      <c r="B110" t="s">
        <v>4914</v>
      </c>
      <c r="C110" s="2" t="str">
        <v>032b9a5f-0712-40d8-b7ec-73c8c94f1c15</v>
      </c>
      <c r="D110" s="4" t="s">
        <v>270</v>
      </c>
    </row>
    <row r="111" spans="1:4" ht="13">
      <c r="A111" s="2" t="str">
        <v>ee88cb8b-42b2-45af-a6a4-753c0e9d779c</v>
      </c>
      <c r="B111" t="s">
        <v>4915</v>
      </c>
      <c r="C111" s="2" t="str">
        <v>032b9a5f-0712-40d8-b7ec-73c8c94f1c15</v>
      </c>
      <c r="D111" s="4" t="s">
        <v>272</v>
      </c>
    </row>
    <row r="112" spans="1:4" ht="13">
      <c r="A112" s="2" t="str">
        <v>ee88cb8b-42b2-45af-a6a4-753c0e9d779c</v>
      </c>
      <c r="B112" t="s">
        <v>4916</v>
      </c>
      <c r="C112" s="2" t="str">
        <v>032b9a5f-0712-40d8-b7ec-73c8c94f1c15</v>
      </c>
      <c r="D112" s="4" t="s">
        <v>274</v>
      </c>
    </row>
    <row r="113" spans="1:4" ht="13">
      <c r="A113" s="2" t="str">
        <v>ee88cb8b-42b2-45af-a6a4-753c0e9d779c</v>
      </c>
      <c r="B113" t="s">
        <v>4917</v>
      </c>
      <c r="C113" s="2" t="str">
        <v>032b9a5f-0712-40d8-b7ec-73c8c94f1c15</v>
      </c>
      <c r="D113" s="4" t="s">
        <v>276</v>
      </c>
    </row>
    <row r="114" spans="1:4" ht="13">
      <c r="A114" s="2" t="str">
        <v>ee88cb8b-42b2-45af-a6a4-753c0e9d779c</v>
      </c>
      <c r="B114" t="s">
        <v>4918</v>
      </c>
      <c r="C114" s="2" t="str">
        <v>032b9a5f-0712-40d8-b7ec-73c8c94f1c15</v>
      </c>
      <c r="D114" s="4" t="s">
        <v>278</v>
      </c>
    </row>
    <row r="115" spans="1:4" ht="13">
      <c r="A115" s="2" t="str">
        <v>ee88cb8b-42b2-45af-a6a4-753c0e9d779c</v>
      </c>
      <c r="B115" t="s">
        <v>4919</v>
      </c>
      <c r="C115" s="2" t="str">
        <v>032b9a5f-0712-40d8-b7ec-73c8c94f1c15</v>
      </c>
      <c r="D115" s="4" t="s">
        <v>280</v>
      </c>
    </row>
    <row r="116" spans="1:4" ht="13">
      <c r="A116" s="2" t="str">
        <v>ee88cb8b-42b2-45af-a6a4-753c0e9d779c</v>
      </c>
      <c r="B116" t="s">
        <v>4920</v>
      </c>
      <c r="C116" s="2" t="str">
        <v>032b9a5f-0712-40d8-b7ec-73c8c94f1c15</v>
      </c>
      <c r="D116" s="4" t="s">
        <v>282</v>
      </c>
    </row>
    <row r="117" spans="1:4" ht="13">
      <c r="A117" s="2" t="str">
        <v>ee88cb8b-42b2-45af-a6a4-753c0e9d779c</v>
      </c>
      <c r="B117" t="s">
        <v>4921</v>
      </c>
      <c r="C117" s="2" t="str">
        <v>032b9a5f-0712-40d8-b7ec-73c8c94f1c15</v>
      </c>
      <c r="D117" s="4" t="s">
        <v>284</v>
      </c>
    </row>
    <row r="118" spans="1:4" ht="13">
      <c r="A118" s="2" t="str">
        <v>ee88cb8b-42b2-45af-a6a4-753c0e9d779c</v>
      </c>
      <c r="B118" t="s">
        <v>4922</v>
      </c>
      <c r="C118" s="2" t="str">
        <v>032b9a5f-0712-40d8-b7ec-73c8c94f1c15</v>
      </c>
      <c r="D118" s="4" t="s">
        <v>286</v>
      </c>
    </row>
    <row r="119" spans="1:4" ht="13">
      <c r="A119" s="2" t="str">
        <v>ee88cb8b-42b2-45af-a6a4-753c0e9d779c</v>
      </c>
      <c r="B119" t="s">
        <v>4923</v>
      </c>
      <c r="C119" s="2" t="str">
        <v>032b9a5f-0712-40d8-b7ec-73c8c94f1c15</v>
      </c>
      <c r="D119" s="4" t="s">
        <v>288</v>
      </c>
    </row>
    <row r="120" spans="1:4" ht="13">
      <c r="A120" s="2" t="str">
        <v>ee88cb8b-42b2-45af-a6a4-753c0e9d779c</v>
      </c>
      <c r="B120" t="s">
        <v>4924</v>
      </c>
      <c r="C120" s="2" t="str">
        <v>032b9a5f-0712-40d8-b7ec-73c8c94f1c15</v>
      </c>
      <c r="D120" s="4" t="s">
        <v>290</v>
      </c>
    </row>
    <row r="121" spans="1:4" ht="13">
      <c r="A121" s="2" t="str">
        <v>ee88cb8b-42b2-45af-a6a4-753c0e9d779c</v>
      </c>
      <c r="B121" t="s">
        <v>4925</v>
      </c>
      <c r="C121" s="2" t="str">
        <v>032b9a5f-0712-40d8-b7ec-73c8c94f1c15</v>
      </c>
      <c r="D121" s="4" t="s">
        <v>292</v>
      </c>
    </row>
    <row r="122" spans="1:4" ht="13">
      <c r="A122" s="2" t="str">
        <v>ee88cb8b-42b2-45af-a6a4-753c0e9d779c</v>
      </c>
      <c r="B122" t="s">
        <v>4926</v>
      </c>
      <c r="C122" s="2" t="str">
        <v>032b9a5f-0712-40d8-b7ec-73c8c94f1c15</v>
      </c>
      <c r="D122" s="4" t="s">
        <v>294</v>
      </c>
    </row>
    <row r="123" spans="1:4" ht="13">
      <c r="A123" s="2" t="str">
        <v>ee88cb8b-42b2-45af-a6a4-753c0e9d779c</v>
      </c>
      <c r="B123" t="s">
        <v>4927</v>
      </c>
      <c r="C123" s="2" t="str">
        <v>032b9a5f-0712-40d8-b7ec-73c8c94f1c15</v>
      </c>
      <c r="D123" s="4" t="s">
        <v>296</v>
      </c>
    </row>
    <row r="124" spans="1:4" ht="13">
      <c r="A124" s="2" t="str">
        <v>ee88cb8b-42b2-45af-a6a4-753c0e9d779c</v>
      </c>
      <c r="B124" t="s">
        <v>4928</v>
      </c>
      <c r="C124" s="2" t="str">
        <v>032b9a5f-0712-40d8-b7ec-73c8c94f1c15</v>
      </c>
      <c r="D124" s="4" t="s">
        <v>298</v>
      </c>
    </row>
    <row r="125" spans="1:4" ht="13">
      <c r="A125" s="2" t="str">
        <v>ee88cb8b-42b2-45af-a6a4-753c0e9d779c</v>
      </c>
      <c r="B125" t="s">
        <v>4929</v>
      </c>
      <c r="C125" s="2" t="str">
        <v>032b9a5f-0712-40d8-b7ec-73c8c94f1c15</v>
      </c>
      <c r="D125" s="4" t="s">
        <v>300</v>
      </c>
    </row>
    <row r="126" spans="1:4" ht="13">
      <c r="A126" s="2" t="str">
        <v>ee88cb8b-42b2-45af-a6a4-753c0e9d779c</v>
      </c>
      <c r="B126" t="s">
        <v>4930</v>
      </c>
      <c r="C126" s="2" t="str">
        <v>032b9a5f-0712-40d8-b7ec-73c8c94f1c15</v>
      </c>
      <c r="D126" s="4" t="s">
        <v>302</v>
      </c>
    </row>
    <row r="127" spans="1:4" ht="13">
      <c r="A127" s="2" t="str">
        <v>ee88cb8b-42b2-45af-a6a4-753c0e9d779c</v>
      </c>
      <c r="B127" t="s">
        <v>4931</v>
      </c>
      <c r="C127" s="2" t="str">
        <v>032b9a5f-0712-40d8-b7ec-73c8c94f1c15</v>
      </c>
      <c r="D127" s="4" t="s">
        <v>304</v>
      </c>
    </row>
    <row r="128" spans="1:4" ht="13">
      <c r="A128" s="2" t="str">
        <v>ee88cb8b-42b2-45af-a6a4-753c0e9d779c</v>
      </c>
      <c r="B128" t="s">
        <v>4932</v>
      </c>
      <c r="C128" s="2" t="str">
        <v>032b9a5f-0712-40d8-b7ec-73c8c94f1c15</v>
      </c>
      <c r="D128" s="4" t="s">
        <v>306</v>
      </c>
    </row>
    <row r="129" spans="1:4" ht="13">
      <c r="A129" s="2" t="str">
        <v>ee88cb8b-42b2-45af-a6a4-753c0e9d779c</v>
      </c>
      <c r="B129" t="s">
        <v>4933</v>
      </c>
      <c r="C129" s="2" t="str">
        <v>032b9a5f-0712-40d8-b7ec-73c8c94f1c15</v>
      </c>
      <c r="D129" s="4" t="s">
        <v>308</v>
      </c>
    </row>
    <row r="130" spans="1:4" ht="13">
      <c r="A130" s="2" t="str">
        <v>ee88cb8b-42b2-45af-a6a4-753c0e9d779c</v>
      </c>
      <c r="B130" t="s">
        <v>4934</v>
      </c>
      <c r="C130" s="2" t="str">
        <v>032b9a5f-0712-40d8-b7ec-73c8c94f1c15</v>
      </c>
      <c r="D130" s="4" t="s">
        <v>310</v>
      </c>
    </row>
    <row r="131" spans="1:4" ht="13">
      <c r="A131" s="2" t="str">
        <v>ee88cb8b-42b2-45af-a6a4-753c0e9d779c</v>
      </c>
      <c r="B131" t="s">
        <v>4935</v>
      </c>
      <c r="C131" s="2" t="str">
        <v>032b9a5f-0712-40d8-b7ec-73c8c94f1c15</v>
      </c>
      <c r="D131" s="4" t="s">
        <v>312</v>
      </c>
    </row>
    <row r="132" spans="1:4" ht="13">
      <c r="A132" s="2" t="str">
        <v>ee88cb8b-42b2-45af-a6a4-753c0e9d779c</v>
      </c>
      <c r="B132" t="s">
        <v>4936</v>
      </c>
      <c r="C132" s="2" t="str">
        <v>032b9a5f-0712-40d8-b7ec-73c8c94f1c15</v>
      </c>
      <c r="D132" s="4" t="s">
        <v>314</v>
      </c>
    </row>
    <row r="133" spans="1:4" ht="13">
      <c r="A133" s="2" t="str">
        <v>ee88cb8b-42b2-45af-a6a4-753c0e9d779c</v>
      </c>
      <c r="B133" t="s">
        <v>4937</v>
      </c>
      <c r="C133" s="2" t="str">
        <v>032b9a5f-0712-40d8-b7ec-73c8c94f1c15</v>
      </c>
      <c r="D133" s="4" t="s">
        <v>316</v>
      </c>
    </row>
    <row r="134" spans="1:4" ht="13">
      <c r="A134" s="2" t="str">
        <v>ee88cb8b-42b2-45af-a6a4-753c0e9d779c</v>
      </c>
      <c r="B134" t="s">
        <v>4938</v>
      </c>
      <c r="C134" s="2" t="str">
        <v>032b9a5f-0712-40d8-b7ec-73c8c94f1c15</v>
      </c>
      <c r="D134" s="4" t="s">
        <v>318</v>
      </c>
    </row>
    <row r="135" spans="1:4" ht="13">
      <c r="A135" s="2" t="str">
        <v>ee88cb8b-42b2-45af-a6a4-753c0e9d779c</v>
      </c>
      <c r="B135" t="s">
        <v>4939</v>
      </c>
      <c r="C135" s="2" t="str">
        <v>032b9a5f-0712-40d8-b7ec-73c8c94f1c15</v>
      </c>
      <c r="D135" s="4" t="s">
        <v>320</v>
      </c>
    </row>
    <row r="136" spans="1:4" ht="13">
      <c r="A136" s="2" t="str">
        <v>ee88cb8b-42b2-45af-a6a4-753c0e9d779c</v>
      </c>
      <c r="B136" t="s">
        <v>4940</v>
      </c>
      <c r="C136" s="2" t="str">
        <v>032b9a5f-0712-40d8-b7ec-73c8c94f1c15</v>
      </c>
      <c r="D136" s="4" t="s">
        <v>322</v>
      </c>
    </row>
    <row r="137" spans="1:4" ht="13">
      <c r="A137" s="2" t="str">
        <v>ee88cb8b-42b2-45af-a6a4-753c0e9d779c</v>
      </c>
      <c r="B137" t="s">
        <v>4941</v>
      </c>
      <c r="C137" s="2" t="str">
        <v>032b9a5f-0712-40d8-b7ec-73c8c94f1c15</v>
      </c>
      <c r="D137" s="4" t="s">
        <v>324</v>
      </c>
    </row>
    <row r="138" spans="1:4" ht="13">
      <c r="A138" s="2" t="str">
        <v>ee88cb8b-42b2-45af-a6a4-753c0e9d779c</v>
      </c>
      <c r="B138" t="s">
        <v>4942</v>
      </c>
      <c r="C138" s="2" t="str">
        <v>032b9a5f-0712-40d8-b7ec-73c8c94f1c15</v>
      </c>
      <c r="D138" s="4" t="s">
        <v>326</v>
      </c>
    </row>
    <row r="139" spans="1:4" ht="13">
      <c r="A139" s="2" t="str">
        <v>ee88cb8b-42b2-45af-a6a4-753c0e9d779c</v>
      </c>
      <c r="B139" t="s">
        <v>4943</v>
      </c>
      <c r="C139" s="2" t="str">
        <v>032b9a5f-0712-40d8-b7ec-73c8c94f1c15</v>
      </c>
      <c r="D139" s="4" t="s">
        <v>328</v>
      </c>
    </row>
    <row r="140" spans="1:4" ht="13">
      <c r="A140" s="2" t="str">
        <v>ee88cb8b-42b2-45af-a6a4-753c0e9d779c</v>
      </c>
      <c r="B140" t="s">
        <v>4944</v>
      </c>
      <c r="C140" s="2" t="str">
        <v>032b9a5f-0712-40d8-b7ec-73c8c94f1c15</v>
      </c>
      <c r="D140" s="4" t="s">
        <v>330</v>
      </c>
    </row>
    <row r="141" spans="1:4" ht="13">
      <c r="A141" s="2" t="str">
        <v>ee88cb8b-42b2-45af-a6a4-753c0e9d779c</v>
      </c>
      <c r="B141" t="s">
        <v>4945</v>
      </c>
      <c r="C141" s="2" t="str">
        <v>032b9a5f-0712-40d8-b7ec-73c8c94f1c15</v>
      </c>
      <c r="D141" s="4" t="s">
        <v>332</v>
      </c>
    </row>
    <row r="142" spans="1:4" ht="13">
      <c r="A142" s="2" t="str">
        <v>ee88cb8b-42b2-45af-a6a4-753c0e9d779c</v>
      </c>
      <c r="B142" t="s">
        <v>4946</v>
      </c>
      <c r="C142" s="2" t="str">
        <v>032b9a5f-0712-40d8-b7ec-73c8c94f1c15</v>
      </c>
      <c r="D142" s="4" t="s">
        <v>655</v>
      </c>
    </row>
    <row r="143" spans="1:4" ht="13">
      <c r="A143" s="2" t="str">
        <v>ee88cb8b-42b2-45af-a6a4-753c0e9d779c</v>
      </c>
      <c r="B143" t="s">
        <v>4947</v>
      </c>
      <c r="C143" s="2" t="str">
        <v>032b9a5f-0712-40d8-b7ec-73c8c94f1c15</v>
      </c>
      <c r="D143" s="4" t="s">
        <v>657</v>
      </c>
    </row>
    <row r="144" spans="1:4" ht="13">
      <c r="A144" s="2" t="str">
        <v>ee88cb8b-42b2-45af-a6a4-753c0e9d779c</v>
      </c>
      <c r="B144" t="s">
        <v>4948</v>
      </c>
      <c r="C144" s="2" t="str">
        <v>032b9a5f-0712-40d8-b7ec-73c8c94f1c15</v>
      </c>
      <c r="D144" s="4" t="s">
        <v>659</v>
      </c>
    </row>
    <row r="145" spans="1:4" ht="13">
      <c r="A145" s="2" t="str">
        <v>ee88cb8b-42b2-45af-a6a4-753c0e9d779c</v>
      </c>
      <c r="B145" t="s">
        <v>4949</v>
      </c>
      <c r="C145" s="2" t="str">
        <v>032b9a5f-0712-40d8-b7ec-73c8c94f1c15</v>
      </c>
      <c r="D145" s="4" t="s">
        <v>661</v>
      </c>
    </row>
    <row r="146" spans="1:4" ht="13">
      <c r="A146" s="2" t="str">
        <v>ee88cb8b-42b2-45af-a6a4-753c0e9d779c</v>
      </c>
      <c r="B146" t="s">
        <v>4950</v>
      </c>
      <c r="C146" s="2" t="str">
        <v>032b9a5f-0712-40d8-b7ec-73c8c94f1c15</v>
      </c>
      <c r="D146" s="4" t="s">
        <v>663</v>
      </c>
    </row>
    <row r="147" spans="1:4" ht="13">
      <c r="A147" s="2" t="str">
        <v>ee88cb8b-42b2-45af-a6a4-753c0e9d779c</v>
      </c>
      <c r="B147" t="s">
        <v>4951</v>
      </c>
      <c r="C147" s="2" t="str">
        <v>032b9a5f-0712-40d8-b7ec-73c8c94f1c15</v>
      </c>
      <c r="D147" s="4" t="s">
        <v>665</v>
      </c>
    </row>
    <row r="148" spans="1:4" ht="13">
      <c r="A148" s="2" t="str">
        <v>ee88cb8b-42b2-45af-a6a4-753c0e9d779c</v>
      </c>
      <c r="B148" t="s">
        <v>4952</v>
      </c>
      <c r="C148" s="2" t="str">
        <v>032b9a5f-0712-40d8-b7ec-73c8c94f1c15</v>
      </c>
      <c r="D148" s="4" t="s">
        <v>667</v>
      </c>
    </row>
    <row r="149" spans="1:4" ht="13">
      <c r="A149" s="2" t="str">
        <v>ee88cb8b-42b2-45af-a6a4-753c0e9d779c</v>
      </c>
      <c r="B149" t="s">
        <v>4953</v>
      </c>
      <c r="C149" s="2" t="str">
        <v>032b9a5f-0712-40d8-b7ec-73c8c94f1c15</v>
      </c>
      <c r="D149" s="4" t="s">
        <v>669</v>
      </c>
    </row>
    <row r="150" spans="1:4" ht="13">
      <c r="A150" s="2" t="str">
        <v>ee88cb8b-42b2-45af-a6a4-753c0e9d779c</v>
      </c>
      <c r="B150" t="s">
        <v>4954</v>
      </c>
      <c r="C150" s="2" t="str">
        <v>032b9a5f-0712-40d8-b7ec-73c8c94f1c15</v>
      </c>
      <c r="D150" s="4" t="s">
        <v>671</v>
      </c>
    </row>
    <row r="151" spans="1:4" ht="13">
      <c r="A151" s="2" t="str">
        <v>ee88cb8b-42b2-45af-a6a4-753c0e9d779c</v>
      </c>
      <c r="B151" t="s">
        <v>4955</v>
      </c>
      <c r="C151" s="2" t="str">
        <v>032b9a5f-0712-40d8-b7ec-73c8c94f1c15</v>
      </c>
      <c r="D151" s="4" t="s">
        <v>673</v>
      </c>
    </row>
    <row r="152" spans="1:4" ht="13">
      <c r="A152" s="2" t="str">
        <v>ee88cb8b-42b2-45af-a6a4-753c0e9d779c</v>
      </c>
      <c r="B152" t="s">
        <v>4956</v>
      </c>
      <c r="C152" s="2" t="str">
        <v>032b9a5f-0712-40d8-b7ec-73c8c94f1c15</v>
      </c>
      <c r="D152" s="4" t="s">
        <v>675</v>
      </c>
    </row>
    <row r="153" spans="1:4" ht="13">
      <c r="A153" s="2" t="str">
        <v>ee88cb8b-42b2-45af-a6a4-753c0e9d779c</v>
      </c>
      <c r="B153" t="s">
        <v>4957</v>
      </c>
      <c r="C153" s="2" t="str">
        <v>032b9a5f-0712-40d8-b7ec-73c8c94f1c15</v>
      </c>
      <c r="D153" s="4" t="s">
        <v>677</v>
      </c>
    </row>
    <row r="154" spans="1:4" ht="13">
      <c r="A154" s="2" t="str">
        <v>ee88cb8b-42b2-45af-a6a4-753c0e9d779c</v>
      </c>
      <c r="B154" t="s">
        <v>4958</v>
      </c>
      <c r="C154" s="2" t="str">
        <v>032b9a5f-0712-40d8-b7ec-73c8c94f1c15</v>
      </c>
      <c r="D154" s="4" t="s">
        <v>679</v>
      </c>
    </row>
    <row r="155" spans="1:4" ht="13">
      <c r="A155" s="2" t="str">
        <v>ee88cb8b-42b2-45af-a6a4-753c0e9d779c</v>
      </c>
      <c r="B155" t="s">
        <v>4959</v>
      </c>
      <c r="C155" s="2" t="str">
        <v>032b9a5f-0712-40d8-b7ec-73c8c94f1c15</v>
      </c>
      <c r="D155" s="4" t="s">
        <v>681</v>
      </c>
    </row>
    <row r="156" spans="1:4" ht="13">
      <c r="A156" s="2" t="str">
        <v>ee88cb8b-42b2-45af-a6a4-753c0e9d779c</v>
      </c>
      <c r="B156" t="s">
        <v>4960</v>
      </c>
      <c r="C156" s="2" t="str">
        <v>032b9a5f-0712-40d8-b7ec-73c8c94f1c15</v>
      </c>
      <c r="D156" s="4" t="s">
        <v>683</v>
      </c>
    </row>
    <row r="157" spans="1:4" ht="13">
      <c r="A157" s="2" t="str">
        <v>ee88cb8b-42b2-45af-a6a4-753c0e9d779c</v>
      </c>
      <c r="B157" t="s">
        <v>4961</v>
      </c>
      <c r="C157" s="2" t="str">
        <v>032b9a5f-0712-40d8-b7ec-73c8c94f1c15</v>
      </c>
      <c r="D157" s="4" t="s">
        <v>685</v>
      </c>
    </row>
    <row r="158" spans="1:4" ht="13">
      <c r="A158" s="2" t="str">
        <v>ee88cb8b-42b2-45af-a6a4-753c0e9d779c</v>
      </c>
      <c r="B158" t="s">
        <v>4962</v>
      </c>
      <c r="C158" s="2" t="str">
        <v>032b9a5f-0712-40d8-b7ec-73c8c94f1c15</v>
      </c>
      <c r="D158" s="4" t="s">
        <v>687</v>
      </c>
    </row>
    <row r="159" spans="1:4" ht="13">
      <c r="A159" s="2" t="str">
        <v>ee88cb8b-42b2-45af-a6a4-753c0e9d779c</v>
      </c>
      <c r="B159" t="s">
        <v>4963</v>
      </c>
      <c r="C159" s="2" t="str">
        <v>032b9a5f-0712-40d8-b7ec-73c8c94f1c15</v>
      </c>
      <c r="D159" s="4" t="s">
        <v>689</v>
      </c>
    </row>
    <row r="160" spans="1:4" ht="13">
      <c r="A160" s="2" t="str">
        <v>ee88cb8b-42b2-45af-a6a4-753c0e9d779c</v>
      </c>
      <c r="B160" t="s">
        <v>4964</v>
      </c>
      <c r="C160" s="2" t="str">
        <v>032b9a5f-0712-40d8-b7ec-73c8c94f1c15</v>
      </c>
      <c r="D160" s="4" t="s">
        <v>691</v>
      </c>
    </row>
    <row r="161" spans="1:4" ht="13">
      <c r="A161" s="2" t="str">
        <v>ee88cb8b-42b2-45af-a6a4-753c0e9d779c</v>
      </c>
      <c r="B161" t="s">
        <v>4965</v>
      </c>
      <c r="C161" s="2" t="str">
        <v>032b9a5f-0712-40d8-b7ec-73c8c94f1c15</v>
      </c>
      <c r="D161" s="4" t="s">
        <v>693</v>
      </c>
    </row>
    <row r="162" spans="1:4" ht="13">
      <c r="A162" s="2" t="str">
        <v>ee88cb8b-42b2-45af-a6a4-753c0e9d779c</v>
      </c>
      <c r="B162" t="s">
        <v>4966</v>
      </c>
      <c r="C162" s="2" t="str">
        <v>032b9a5f-0712-40d8-b7ec-73c8c94f1c15</v>
      </c>
      <c r="D162" s="4" t="s">
        <v>695</v>
      </c>
    </row>
    <row r="163" spans="1:4" ht="13">
      <c r="A163" s="2" t="str">
        <v>ee88cb8b-42b2-45af-a6a4-753c0e9d779c</v>
      </c>
      <c r="B163" t="s">
        <v>4967</v>
      </c>
      <c r="C163" s="2" t="str">
        <v>032b9a5f-0712-40d8-b7ec-73c8c94f1c15</v>
      </c>
      <c r="D163" s="4" t="s">
        <v>697</v>
      </c>
    </row>
    <row r="164" spans="1:4" ht="13">
      <c r="A164" s="2" t="str">
        <v>ee88cb8b-42b2-45af-a6a4-753c0e9d779c</v>
      </c>
      <c r="B164" t="s">
        <v>4968</v>
      </c>
      <c r="C164" s="2" t="str">
        <v>032b9a5f-0712-40d8-b7ec-73c8c94f1c15</v>
      </c>
      <c r="D164" s="4" t="s">
        <v>699</v>
      </c>
    </row>
    <row r="165" spans="1:4" ht="13">
      <c r="A165" s="2" t="str">
        <v>ee88cb8b-42b2-45af-a6a4-753c0e9d779c</v>
      </c>
      <c r="B165" t="s">
        <v>4969</v>
      </c>
      <c r="C165" s="2" t="str">
        <v>032b9a5f-0712-40d8-b7ec-73c8c94f1c15</v>
      </c>
      <c r="D165" s="4" t="s">
        <v>701</v>
      </c>
    </row>
    <row r="166" spans="1:4" ht="13">
      <c r="A166" s="2" t="str">
        <v>ee88cb8b-42b2-45af-a6a4-753c0e9d779c</v>
      </c>
      <c r="B166" t="s">
        <v>4970</v>
      </c>
      <c r="C166" s="2" t="str">
        <v>032b9a5f-0712-40d8-b7ec-73c8c94f1c15</v>
      </c>
      <c r="D166" s="4" t="s">
        <v>703</v>
      </c>
    </row>
    <row r="167" spans="1:4" ht="13">
      <c r="A167" s="2" t="str">
        <v>ee88cb8b-42b2-45af-a6a4-753c0e9d779c</v>
      </c>
      <c r="B167" t="s">
        <v>4971</v>
      </c>
      <c r="C167" s="2" t="str">
        <v>032b9a5f-0712-40d8-b7ec-73c8c94f1c15</v>
      </c>
      <c r="D167" s="4" t="s">
        <v>705</v>
      </c>
    </row>
    <row r="168" spans="1:4" ht="13">
      <c r="A168" s="2" t="str">
        <v>ee88cb8b-42b2-45af-a6a4-753c0e9d779c</v>
      </c>
      <c r="B168" t="s">
        <v>4972</v>
      </c>
      <c r="C168" s="2" t="str">
        <v>032b9a5f-0712-40d8-b7ec-73c8c94f1c15</v>
      </c>
      <c r="D168" s="4" t="s">
        <v>707</v>
      </c>
    </row>
    <row r="169" spans="1:4" ht="13">
      <c r="A169" s="2" t="str">
        <v>ee88cb8b-42b2-45af-a6a4-753c0e9d779c</v>
      </c>
      <c r="B169" t="s">
        <v>4973</v>
      </c>
      <c r="C169" s="2" t="str">
        <v>032b9a5f-0712-40d8-b7ec-73c8c94f1c15</v>
      </c>
      <c r="D169" s="4" t="s">
        <v>709</v>
      </c>
    </row>
    <row r="170" spans="1:4" ht="13">
      <c r="A170" s="2" t="str">
        <v>ee88cb8b-42b2-45af-a6a4-753c0e9d779c</v>
      </c>
      <c r="B170" t="s">
        <v>4974</v>
      </c>
      <c r="C170" s="2" t="str">
        <v>032b9a5f-0712-40d8-b7ec-73c8c94f1c15</v>
      </c>
      <c r="D170" s="4" t="s">
        <v>711</v>
      </c>
    </row>
    <row r="171" spans="1:4" ht="13">
      <c r="A171" s="2" t="str">
        <v>ee88cb8b-42b2-45af-a6a4-753c0e9d779c</v>
      </c>
      <c r="B171" t="s">
        <v>4975</v>
      </c>
      <c r="C171" s="2" t="str">
        <v>032b9a5f-0712-40d8-b7ec-73c8c94f1c15</v>
      </c>
      <c r="D171" s="4" t="s">
        <v>713</v>
      </c>
    </row>
    <row r="172" spans="1:4" ht="13">
      <c r="A172" s="2" t="str">
        <v>ee88cb8b-42b2-45af-a6a4-753c0e9d779c</v>
      </c>
      <c r="B172" t="s">
        <v>4976</v>
      </c>
      <c r="C172" s="2" t="str">
        <v>032b9a5f-0712-40d8-b7ec-73c8c94f1c15</v>
      </c>
      <c r="D172" s="4" t="s">
        <v>715</v>
      </c>
    </row>
    <row r="173" spans="1:4" ht="13">
      <c r="A173" s="2" t="str">
        <v>ee88cb8b-42b2-45af-a6a4-753c0e9d779c</v>
      </c>
      <c r="B173" t="s">
        <v>4977</v>
      </c>
      <c r="C173" s="2" t="str">
        <v>032b9a5f-0712-40d8-b7ec-73c8c94f1c15</v>
      </c>
      <c r="D173" s="4" t="s">
        <v>717</v>
      </c>
    </row>
    <row r="174" spans="1:4" ht="13">
      <c r="A174" s="2" t="str">
        <v>ee88cb8b-42b2-45af-a6a4-753c0e9d779c</v>
      </c>
      <c r="B174" t="s">
        <v>4978</v>
      </c>
      <c r="C174" s="2" t="str">
        <v>032b9a5f-0712-40d8-b7ec-73c8c94f1c15</v>
      </c>
      <c r="D174" s="4" t="s">
        <v>719</v>
      </c>
    </row>
    <row r="175" spans="1:4" ht="13">
      <c r="A175" s="2" t="str">
        <v>ee88cb8b-42b2-45af-a6a4-753c0e9d779c</v>
      </c>
      <c r="B175" t="s">
        <v>4979</v>
      </c>
      <c r="C175" s="2" t="str">
        <v>032b9a5f-0712-40d8-b7ec-73c8c94f1c15</v>
      </c>
      <c r="D175" s="4" t="s">
        <v>721</v>
      </c>
    </row>
    <row r="176" spans="1:4" ht="13">
      <c r="A176" s="2" t="str">
        <v>ee88cb8b-42b2-45af-a6a4-753c0e9d779c</v>
      </c>
      <c r="B176" t="s">
        <v>4980</v>
      </c>
      <c r="C176" s="2" t="str">
        <v>032b9a5f-0712-40d8-b7ec-73c8c94f1c15</v>
      </c>
      <c r="D176" s="4" t="s">
        <v>723</v>
      </c>
    </row>
    <row r="177" spans="1:4" ht="13">
      <c r="A177" s="2" t="str">
        <v>ee88cb8b-42b2-45af-a6a4-753c0e9d779c</v>
      </c>
      <c r="B177" t="s">
        <v>4981</v>
      </c>
      <c r="C177" s="2" t="str">
        <v>032b9a5f-0712-40d8-b7ec-73c8c94f1c15</v>
      </c>
      <c r="D177" s="4" t="s">
        <v>725</v>
      </c>
    </row>
    <row r="178" spans="1:4" ht="13">
      <c r="A178" s="2" t="str">
        <v>ee88cb8b-42b2-45af-a6a4-753c0e9d779c</v>
      </c>
      <c r="B178" t="s">
        <v>4982</v>
      </c>
      <c r="C178" s="2" t="str">
        <v>032b9a5f-0712-40d8-b7ec-73c8c94f1c15</v>
      </c>
      <c r="D178" s="4" t="s">
        <v>727</v>
      </c>
    </row>
    <row r="179" spans="1:4" ht="13">
      <c r="A179" s="2" t="str">
        <v>ee88cb8b-42b2-45af-a6a4-753c0e9d779c</v>
      </c>
      <c r="B179" t="s">
        <v>4983</v>
      </c>
      <c r="C179" s="2" t="str">
        <v>032b9a5f-0712-40d8-b7ec-73c8c94f1c15</v>
      </c>
      <c r="D179" s="4" t="s">
        <v>729</v>
      </c>
    </row>
    <row r="180" spans="1:4" ht="13">
      <c r="A180" s="2" t="str">
        <v>ee88cb8b-42b2-45af-a6a4-753c0e9d779c</v>
      </c>
      <c r="B180" t="s">
        <v>4984</v>
      </c>
      <c r="C180" s="2" t="str">
        <v>032b9a5f-0712-40d8-b7ec-73c8c94f1c15</v>
      </c>
      <c r="D180" s="4" t="s">
        <v>731</v>
      </c>
    </row>
    <row r="181" spans="1:4" ht="13">
      <c r="A181" s="2" t="str">
        <v>ee88cb8b-42b2-45af-a6a4-753c0e9d779c</v>
      </c>
      <c r="B181" t="s">
        <v>4985</v>
      </c>
      <c r="C181" s="2" t="str">
        <v>032b9a5f-0712-40d8-b7ec-73c8c94f1c15</v>
      </c>
      <c r="D181" s="4" t="s">
        <v>733</v>
      </c>
    </row>
    <row r="182" spans="1:4" ht="13">
      <c r="A182" s="2" t="str">
        <v>ee88cb8b-42b2-45af-a6a4-753c0e9d779c</v>
      </c>
      <c r="B182" t="s">
        <v>4986</v>
      </c>
      <c r="C182" s="2" t="str">
        <v>032b9a5f-0712-40d8-b7ec-73c8c94f1c15</v>
      </c>
      <c r="D182" s="4" t="s">
        <v>735</v>
      </c>
    </row>
    <row r="183" spans="1:4" ht="13">
      <c r="A183" s="2" t="str">
        <v>ee88cb8b-42b2-45af-a6a4-753c0e9d779c</v>
      </c>
      <c r="B183" t="s">
        <v>4987</v>
      </c>
      <c r="C183" s="2" t="str">
        <v>032b9a5f-0712-40d8-b7ec-73c8c94f1c15</v>
      </c>
      <c r="D183" s="4" t="s">
        <v>737</v>
      </c>
    </row>
    <row r="184" spans="1:4" ht="13">
      <c r="A184" s="2" t="str">
        <v>ee88cb8b-42b2-45af-a6a4-753c0e9d779c</v>
      </c>
      <c r="B184" t="s">
        <v>4988</v>
      </c>
      <c r="C184" s="2" t="str">
        <v>032b9a5f-0712-40d8-b7ec-73c8c94f1c15</v>
      </c>
      <c r="D184" s="4" t="s">
        <v>739</v>
      </c>
    </row>
    <row r="185" spans="1:4" ht="13">
      <c r="A185" s="2" t="str">
        <v>ee88cb8b-42b2-45af-a6a4-753c0e9d779c</v>
      </c>
      <c r="B185" t="s">
        <v>4989</v>
      </c>
      <c r="C185" s="2" t="str">
        <v>032b9a5f-0712-40d8-b7ec-73c8c94f1c15</v>
      </c>
      <c r="D185" s="4" t="s">
        <v>741</v>
      </c>
    </row>
    <row r="186" spans="1:4" ht="13">
      <c r="A186" s="2" t="str">
        <v>ee88cb8b-42b2-45af-a6a4-753c0e9d779c</v>
      </c>
      <c r="B186" t="s">
        <v>4990</v>
      </c>
      <c r="C186" s="2" t="str">
        <v>032b9a5f-0712-40d8-b7ec-73c8c94f1c15</v>
      </c>
      <c r="D186" s="4" t="s">
        <v>743</v>
      </c>
    </row>
    <row r="187" spans="1:4" ht="13">
      <c r="A187" s="2" t="str">
        <v>ee88cb8b-42b2-45af-a6a4-753c0e9d779c</v>
      </c>
      <c r="B187" t="s">
        <v>4991</v>
      </c>
      <c r="C187" s="2" t="str">
        <v>032b9a5f-0712-40d8-b7ec-73c8c94f1c15</v>
      </c>
      <c r="D187" s="4" t="s">
        <v>745</v>
      </c>
    </row>
    <row r="188" spans="1:4" ht="13">
      <c r="A188" s="2" t="str">
        <v>ee88cb8b-42b2-45af-a6a4-753c0e9d779c</v>
      </c>
      <c r="B188" t="s">
        <v>4992</v>
      </c>
      <c r="C188" s="2" t="str">
        <v>032b9a5f-0712-40d8-b7ec-73c8c94f1c15</v>
      </c>
      <c r="D188" s="4" t="s">
        <v>747</v>
      </c>
    </row>
    <row r="189" spans="1:4" ht="13">
      <c r="A189" s="2" t="str">
        <v>ee88cb8b-42b2-45af-a6a4-753c0e9d779c</v>
      </c>
      <c r="B189" t="s">
        <v>4993</v>
      </c>
      <c r="C189" s="2" t="str">
        <v>032b9a5f-0712-40d8-b7ec-73c8c94f1c15</v>
      </c>
      <c r="D189" s="4" t="s">
        <v>749</v>
      </c>
    </row>
    <row r="190" spans="1:4" ht="13">
      <c r="A190" s="2" t="str">
        <v>ee88cb8b-42b2-45af-a6a4-753c0e9d779c</v>
      </c>
      <c r="B190" t="s">
        <v>4994</v>
      </c>
      <c r="C190" s="2" t="str">
        <v>032b9a5f-0712-40d8-b7ec-73c8c94f1c15</v>
      </c>
      <c r="D190" s="4" t="s">
        <v>2579</v>
      </c>
    </row>
    <row r="191" spans="1:4" ht="13">
      <c r="A191" s="2" t="str">
        <v>ee88cb8b-42b2-45af-a6a4-753c0e9d779c</v>
      </c>
      <c r="B191" t="s">
        <v>4995</v>
      </c>
      <c r="C191" s="2" t="str">
        <v>032b9a5f-0712-40d8-b7ec-73c8c94f1c15</v>
      </c>
      <c r="D191" s="4" t="s">
        <v>751</v>
      </c>
    </row>
    <row r="192" spans="1:4" ht="13">
      <c r="A192" s="2" t="str">
        <v>ee88cb8b-42b2-45af-a6a4-753c0e9d779c</v>
      </c>
      <c r="B192" t="s">
        <v>4996</v>
      </c>
      <c r="C192" s="2" t="str">
        <v>032b9a5f-0712-40d8-b7ec-73c8c94f1c15</v>
      </c>
      <c r="D192" s="4" t="s">
        <v>753</v>
      </c>
    </row>
    <row r="193" spans="1:4" ht="13">
      <c r="A193" s="2" t="str">
        <v>ee88cb8b-42b2-45af-a6a4-753c0e9d779c</v>
      </c>
      <c r="B193" t="s">
        <v>4997</v>
      </c>
      <c r="C193" s="2" t="str">
        <v>032b9a5f-0712-40d8-b7ec-73c8c94f1c15</v>
      </c>
      <c r="D193" s="4" t="s">
        <v>755</v>
      </c>
    </row>
    <row r="194" spans="1:4" ht="13">
      <c r="A194" s="2" t="str">
        <v>ee88cb8b-42b2-45af-a6a4-753c0e9d779c</v>
      </c>
      <c r="B194" t="s">
        <v>4998</v>
      </c>
      <c r="C194" s="2" t="str">
        <v>032b9a5f-0712-40d8-b7ec-73c8c94f1c15</v>
      </c>
      <c r="D194" s="4" t="s">
        <v>757</v>
      </c>
    </row>
    <row r="195" spans="1:4" ht="13">
      <c r="A195" s="2" t="str">
        <v>ee88cb8b-42b2-45af-a6a4-753c0e9d779c</v>
      </c>
      <c r="B195" t="s">
        <v>4999</v>
      </c>
      <c r="C195" s="2" t="str">
        <v>032b9a5f-0712-40d8-b7ec-73c8c94f1c15</v>
      </c>
      <c r="D195" s="4" t="s">
        <v>759</v>
      </c>
    </row>
    <row r="196" spans="1:4" ht="13">
      <c r="A196" s="2" t="str">
        <v>ee88cb8b-42b2-45af-a6a4-753c0e9d779c</v>
      </c>
      <c r="B196" t="s">
        <v>5000</v>
      </c>
      <c r="C196" s="2" t="str">
        <v>032b9a5f-0712-40d8-b7ec-73c8c94f1c15</v>
      </c>
      <c r="D196" s="4" t="s">
        <v>761</v>
      </c>
    </row>
    <row r="197" spans="1:4" ht="13">
      <c r="A197" s="2" t="str">
        <v>ee88cb8b-42b2-45af-a6a4-753c0e9d779c</v>
      </c>
      <c r="B197" t="s">
        <v>5001</v>
      </c>
      <c r="C197" s="2" t="str">
        <v>032b9a5f-0712-40d8-b7ec-73c8c94f1c15</v>
      </c>
      <c r="D197" s="4" t="s">
        <v>763</v>
      </c>
    </row>
    <row r="198" spans="1:4" ht="13">
      <c r="A198" s="2" t="str">
        <v>ee88cb8b-42b2-45af-a6a4-753c0e9d779c</v>
      </c>
      <c r="B198" t="s">
        <v>5002</v>
      </c>
      <c r="C198" s="2" t="str">
        <v>032b9a5f-0712-40d8-b7ec-73c8c94f1c15</v>
      </c>
      <c r="D198" s="4" t="s">
        <v>765</v>
      </c>
    </row>
    <row r="199" spans="1:4" ht="13">
      <c r="A199" s="2" t="str">
        <v>ee88cb8b-42b2-45af-a6a4-753c0e9d779c</v>
      </c>
      <c r="B199" t="s">
        <v>5003</v>
      </c>
      <c r="C199" s="2" t="str">
        <v>032b9a5f-0712-40d8-b7ec-73c8c94f1c15</v>
      </c>
      <c r="D199" s="4" t="s">
        <v>767</v>
      </c>
    </row>
    <row r="200" spans="1:4" ht="13">
      <c r="A200" s="2" t="str">
        <v>ee88cb8b-42b2-45af-a6a4-753c0e9d779c</v>
      </c>
      <c r="B200" t="s">
        <v>5004</v>
      </c>
      <c r="C200" s="2" t="str">
        <v>032b9a5f-0712-40d8-b7ec-73c8c94f1c15</v>
      </c>
      <c r="D200" s="4" t="s">
        <v>769</v>
      </c>
    </row>
    <row r="201" spans="1:4" ht="13">
      <c r="A201" s="2" t="str">
        <v>ee88cb8b-42b2-45af-a6a4-753c0e9d779c</v>
      </c>
      <c r="B201" t="s">
        <v>5005</v>
      </c>
      <c r="C201" s="2" t="str">
        <v>032b9a5f-0712-40d8-b7ec-73c8c94f1c15</v>
      </c>
      <c r="D201" s="4" t="s">
        <v>771</v>
      </c>
    </row>
    <row r="202" spans="1:4" ht="13">
      <c r="A202" s="2" t="str">
        <v>ee88cb8b-42b2-45af-a6a4-753c0e9d779c</v>
      </c>
      <c r="B202" t="s">
        <v>5006</v>
      </c>
      <c r="C202" s="2" t="str">
        <v>032b9a5f-0712-40d8-b7ec-73c8c94f1c15</v>
      </c>
      <c r="D202" s="4" t="s">
        <v>773</v>
      </c>
    </row>
    <row r="203" spans="1:4" ht="13">
      <c r="A203" s="2" t="str">
        <v>ee88cb8b-42b2-45af-a6a4-753c0e9d779c</v>
      </c>
      <c r="B203" t="s">
        <v>5007</v>
      </c>
      <c r="C203" s="2" t="str">
        <v>032b9a5f-0712-40d8-b7ec-73c8c94f1c15</v>
      </c>
      <c r="D203" s="4" t="s">
        <v>775</v>
      </c>
    </row>
    <row r="204" spans="1:4" ht="13">
      <c r="A204" s="2" t="str">
        <v>ee88cb8b-42b2-45af-a6a4-753c0e9d779c</v>
      </c>
      <c r="B204" t="s">
        <v>5008</v>
      </c>
      <c r="C204" s="2" t="str">
        <v>032b9a5f-0712-40d8-b7ec-73c8c94f1c15</v>
      </c>
      <c r="D204" s="4" t="s">
        <v>777</v>
      </c>
    </row>
    <row r="205" spans="1:4" ht="13">
      <c r="A205" s="2" t="str">
        <v>ee88cb8b-42b2-45af-a6a4-753c0e9d779c</v>
      </c>
      <c r="B205" t="s">
        <v>5009</v>
      </c>
      <c r="C205" s="2" t="str">
        <v>032b9a5f-0712-40d8-b7ec-73c8c94f1c15</v>
      </c>
      <c r="D205" s="4" t="s">
        <v>779</v>
      </c>
    </row>
    <row r="206" spans="1:4" ht="13">
      <c r="A206" s="2" t="str">
        <v>ee88cb8b-42b2-45af-a6a4-753c0e9d779c</v>
      </c>
      <c r="B206" t="s">
        <v>5010</v>
      </c>
      <c r="C206" s="2" t="str">
        <v>032b9a5f-0712-40d8-b7ec-73c8c94f1c15</v>
      </c>
      <c r="D206" s="4" t="s">
        <v>781</v>
      </c>
    </row>
    <row r="207" spans="1:4" ht="13">
      <c r="A207" s="2" t="str">
        <v>ee88cb8b-42b2-45af-a6a4-753c0e9d779c</v>
      </c>
      <c r="B207" t="s">
        <v>5011</v>
      </c>
      <c r="C207" s="2" t="str">
        <v>032b9a5f-0712-40d8-b7ec-73c8c94f1c15</v>
      </c>
      <c r="D207" s="4" t="s">
        <v>783</v>
      </c>
    </row>
    <row r="208" spans="1:4" ht="13">
      <c r="A208" s="2" t="str">
        <v>ee88cb8b-42b2-45af-a6a4-753c0e9d779c</v>
      </c>
      <c r="B208" t="s">
        <v>5012</v>
      </c>
      <c r="C208" s="2" t="str">
        <v>032b9a5f-0712-40d8-b7ec-73c8c94f1c15</v>
      </c>
      <c r="D208" s="4" t="s">
        <v>785</v>
      </c>
    </row>
    <row r="209" spans="1:4" ht="13">
      <c r="A209" s="2" t="str">
        <v>ee88cb8b-42b2-45af-a6a4-753c0e9d779c</v>
      </c>
      <c r="B209" t="s">
        <v>5013</v>
      </c>
      <c r="C209" s="2" t="str">
        <v>032b9a5f-0712-40d8-b7ec-73c8c94f1c15</v>
      </c>
      <c r="D209" s="4" t="s">
        <v>787</v>
      </c>
    </row>
    <row r="210" spans="1:4" ht="13">
      <c r="A210" s="2" t="str">
        <v>ee88cb8b-42b2-45af-a6a4-753c0e9d779c</v>
      </c>
      <c r="B210" t="s">
        <v>5014</v>
      </c>
      <c r="C210" s="2" t="str">
        <v>032b9a5f-0712-40d8-b7ec-73c8c94f1c15</v>
      </c>
      <c r="D210" s="4" t="s">
        <v>789</v>
      </c>
    </row>
    <row r="211" spans="1:4" ht="13">
      <c r="A211" s="2" t="str">
        <v>ee88cb8b-42b2-45af-a6a4-753c0e9d779c</v>
      </c>
      <c r="B211" t="s">
        <v>5015</v>
      </c>
      <c r="C211" s="2" t="str">
        <v>032b9a5f-0712-40d8-b7ec-73c8c94f1c15</v>
      </c>
      <c r="D211" s="4" t="s">
        <v>791</v>
      </c>
    </row>
    <row r="212" spans="1:4" ht="13">
      <c r="A212" s="2" t="str">
        <v>ee88cb8b-42b2-45af-a6a4-753c0e9d779c</v>
      </c>
      <c r="B212" t="s">
        <v>5016</v>
      </c>
      <c r="C212" s="2" t="str">
        <v>032b9a5f-0712-40d8-b7ec-73c8c94f1c15</v>
      </c>
      <c r="D212" s="4" t="s">
        <v>793</v>
      </c>
    </row>
    <row r="213" spans="1:4" ht="13">
      <c r="A213" s="2" t="str">
        <v>ee88cb8b-42b2-45af-a6a4-753c0e9d779c</v>
      </c>
      <c r="B213" t="s">
        <v>5017</v>
      </c>
      <c r="C213" s="2" t="str">
        <v>032b9a5f-0712-40d8-b7ec-73c8c94f1c15</v>
      </c>
      <c r="D213" s="4" t="s">
        <v>795</v>
      </c>
    </row>
    <row r="214" spans="1:4" ht="13">
      <c r="A214" s="2" t="str">
        <v>ee88cb8b-42b2-45af-a6a4-753c0e9d779c</v>
      </c>
      <c r="B214" t="s">
        <v>5018</v>
      </c>
      <c r="C214" s="2" t="str">
        <v>032b9a5f-0712-40d8-b7ec-73c8c94f1c15</v>
      </c>
      <c r="D214" s="4" t="s">
        <v>797</v>
      </c>
    </row>
    <row r="215" spans="1:4" ht="13">
      <c r="A215" s="2" t="str">
        <v>ee88cb8b-42b2-45af-a6a4-753c0e9d779c</v>
      </c>
      <c r="B215" t="s">
        <v>5019</v>
      </c>
      <c r="C215" s="2" t="str">
        <v>032b9a5f-0712-40d8-b7ec-73c8c94f1c15</v>
      </c>
      <c r="D215" s="4" t="s">
        <v>799</v>
      </c>
    </row>
    <row r="216" spans="1:4" ht="13">
      <c r="A216" s="2" t="str">
        <v>ee88cb8b-42b2-45af-a6a4-753c0e9d779c</v>
      </c>
      <c r="B216" t="s">
        <v>5020</v>
      </c>
      <c r="C216" s="2" t="str">
        <v>032b9a5f-0712-40d8-b7ec-73c8c94f1c15</v>
      </c>
      <c r="D216" s="4" t="s">
        <v>801</v>
      </c>
    </row>
    <row r="217" spans="1:4" ht="13">
      <c r="A217" s="2" t="str">
        <v>ee88cb8b-42b2-45af-a6a4-753c0e9d779c</v>
      </c>
      <c r="B217" t="s">
        <v>5021</v>
      </c>
      <c r="C217" s="2" t="str">
        <v>032b9a5f-0712-40d8-b7ec-73c8c94f1c15</v>
      </c>
      <c r="D217" s="4" t="s">
        <v>803</v>
      </c>
    </row>
    <row r="218" spans="1:4" ht="13">
      <c r="A218" s="2" t="str">
        <v>ee88cb8b-42b2-45af-a6a4-753c0e9d779c</v>
      </c>
      <c r="B218" t="s">
        <v>5022</v>
      </c>
      <c r="C218" s="2" t="str">
        <v>032b9a5f-0712-40d8-b7ec-73c8c94f1c15</v>
      </c>
      <c r="D218" s="4" t="s">
        <v>805</v>
      </c>
    </row>
    <row r="219" spans="1:4" ht="13">
      <c r="A219" s="2" t="str">
        <v>ee88cb8b-42b2-45af-a6a4-753c0e9d779c</v>
      </c>
      <c r="B219" t="s">
        <v>5023</v>
      </c>
      <c r="C219" s="2" t="str">
        <v>032b9a5f-0712-40d8-b7ec-73c8c94f1c15</v>
      </c>
      <c r="D219" s="4" t="s">
        <v>807</v>
      </c>
    </row>
    <row r="220" spans="1:4" ht="13">
      <c r="A220" s="2" t="str">
        <v>ee88cb8b-42b2-45af-a6a4-753c0e9d779c</v>
      </c>
      <c r="B220" t="s">
        <v>5024</v>
      </c>
      <c r="C220" s="2" t="str">
        <v>032b9a5f-0712-40d8-b7ec-73c8c94f1c15</v>
      </c>
      <c r="D220" s="4" t="s">
        <v>481</v>
      </c>
    </row>
    <row r="221" spans="1:4" ht="13">
      <c r="A221" s="2" t="str">
        <v>ee88cb8b-42b2-45af-a6a4-753c0e9d779c</v>
      </c>
      <c r="B221" t="s">
        <v>5025</v>
      </c>
      <c r="C221" s="2" t="str">
        <v>032b9a5f-0712-40d8-b7ec-73c8c94f1c15</v>
      </c>
      <c r="D221" s="4" t="s">
        <v>810</v>
      </c>
    </row>
    <row r="222" spans="1:4" ht="13">
      <c r="A222" s="2" t="str">
        <v>ee88cb8b-42b2-45af-a6a4-753c0e9d779c</v>
      </c>
      <c r="B222" t="s">
        <v>5026</v>
      </c>
      <c r="C222" s="2" t="str">
        <v>032b9a5f-0712-40d8-b7ec-73c8c94f1c15</v>
      </c>
      <c r="D222" s="4" t="s">
        <v>812</v>
      </c>
    </row>
    <row r="223" spans="1:4" ht="13">
      <c r="A223" s="2" t="str">
        <v>ee88cb8b-42b2-45af-a6a4-753c0e9d779c</v>
      </c>
      <c r="B223" t="s">
        <v>5027</v>
      </c>
      <c r="C223" s="2" t="str">
        <v>032b9a5f-0712-40d8-b7ec-73c8c94f1c15</v>
      </c>
      <c r="D223" s="4" t="s">
        <v>814</v>
      </c>
    </row>
    <row r="224" spans="1:4" ht="13">
      <c r="A224" s="2" t="str">
        <v>ee88cb8b-42b2-45af-a6a4-753c0e9d779c</v>
      </c>
      <c r="B224" t="s">
        <v>5028</v>
      </c>
      <c r="C224" s="2" t="str">
        <v>032b9a5f-0712-40d8-b7ec-73c8c94f1c15</v>
      </c>
      <c r="D224" s="4" t="s">
        <v>816</v>
      </c>
    </row>
    <row r="225" spans="1:4" ht="13">
      <c r="A225" s="2" t="str">
        <v>ee88cb8b-42b2-45af-a6a4-753c0e9d779c</v>
      </c>
      <c r="B225" t="s">
        <v>5029</v>
      </c>
      <c r="C225" s="2" t="str">
        <v>032b9a5f-0712-40d8-b7ec-73c8c94f1c15</v>
      </c>
      <c r="D225" s="4" t="s">
        <v>818</v>
      </c>
    </row>
    <row r="226" spans="1:4" ht="13">
      <c r="A226" s="2" t="str">
        <v>ee88cb8b-42b2-45af-a6a4-753c0e9d779c</v>
      </c>
      <c r="B226" t="s">
        <v>5030</v>
      </c>
      <c r="C226" s="2" t="str">
        <v>032b9a5f-0712-40d8-b7ec-73c8c94f1c15</v>
      </c>
      <c r="D226" s="4" t="s">
        <v>820</v>
      </c>
    </row>
    <row r="227" spans="1:4" ht="13">
      <c r="A227" s="2" t="str">
        <v>ee88cb8b-42b2-45af-a6a4-753c0e9d779c</v>
      </c>
      <c r="B227" t="s">
        <v>5031</v>
      </c>
      <c r="C227" s="2" t="str">
        <v>032b9a5f-0712-40d8-b7ec-73c8c94f1c15</v>
      </c>
      <c r="D227" s="4" t="s">
        <v>822</v>
      </c>
    </row>
    <row r="228" spans="1:4" ht="13">
      <c r="A228" s="2" t="str">
        <v>ee88cb8b-42b2-45af-a6a4-753c0e9d779c</v>
      </c>
      <c r="B228" t="s">
        <v>5032</v>
      </c>
      <c r="C228" s="2" t="str">
        <v>032b9a5f-0712-40d8-b7ec-73c8c94f1c15</v>
      </c>
      <c r="D228" s="4" t="s">
        <v>824</v>
      </c>
    </row>
    <row r="229" spans="1:4" ht="13">
      <c r="A229" s="2" t="str">
        <v>ee88cb8b-42b2-45af-a6a4-753c0e9d779c</v>
      </c>
      <c r="B229" t="s">
        <v>5033</v>
      </c>
      <c r="C229" s="2" t="str">
        <v>032b9a5f-0712-40d8-b7ec-73c8c94f1c15</v>
      </c>
      <c r="D229" s="4" t="s">
        <v>826</v>
      </c>
    </row>
    <row r="230" spans="1:4" ht="13">
      <c r="A230" s="2" t="str">
        <v>ee88cb8b-42b2-45af-a6a4-753c0e9d779c</v>
      </c>
      <c r="B230" t="s">
        <v>5034</v>
      </c>
      <c r="C230" s="2" t="str">
        <v>032b9a5f-0712-40d8-b7ec-73c8c94f1c15</v>
      </c>
      <c r="D230" s="4" t="s">
        <v>828</v>
      </c>
    </row>
    <row r="231" spans="1:4" ht="13">
      <c r="A231" s="2" t="str">
        <v>ee88cb8b-42b2-45af-a6a4-753c0e9d779c</v>
      </c>
      <c r="B231" t="s">
        <v>5035</v>
      </c>
      <c r="C231" s="2" t="str">
        <v>032b9a5f-0712-40d8-b7ec-73c8c94f1c15</v>
      </c>
      <c r="D231" s="4" t="s">
        <v>830</v>
      </c>
    </row>
    <row r="232" spans="1:4" ht="13">
      <c r="A232" s="2" t="str">
        <v>ee88cb8b-42b2-45af-a6a4-753c0e9d779c</v>
      </c>
      <c r="B232" t="s">
        <v>5036</v>
      </c>
      <c r="C232" s="2" t="str">
        <v>032b9a5f-0712-40d8-b7ec-73c8c94f1c15</v>
      </c>
      <c r="D232" s="4" t="s">
        <v>832</v>
      </c>
    </row>
    <row r="233" spans="1:4" ht="13">
      <c r="A233" s="2" t="str">
        <v>ee88cb8b-42b2-45af-a6a4-753c0e9d779c</v>
      </c>
      <c r="B233" t="s">
        <v>5037</v>
      </c>
      <c r="C233" s="2" t="str">
        <v>032b9a5f-0712-40d8-b7ec-73c8c94f1c15</v>
      </c>
      <c r="D233" s="4" t="s">
        <v>834</v>
      </c>
    </row>
    <row r="234" spans="1:4" ht="13">
      <c r="A234" s="2" t="str">
        <v>ee88cb8b-42b2-45af-a6a4-753c0e9d779c</v>
      </c>
      <c r="B234" t="s">
        <v>5038</v>
      </c>
      <c r="C234" s="2" t="str">
        <v>032b9a5f-0712-40d8-b7ec-73c8c94f1c15</v>
      </c>
      <c r="D234" s="4" t="s">
        <v>836</v>
      </c>
    </row>
    <row r="235" spans="1:4" ht="13">
      <c r="A235" s="2" t="str">
        <v>ee88cb8b-42b2-45af-a6a4-753c0e9d779c</v>
      </c>
      <c r="B235" t="s">
        <v>5039</v>
      </c>
      <c r="C235" s="2" t="str">
        <v>032b9a5f-0712-40d8-b7ec-73c8c94f1c15</v>
      </c>
      <c r="D235" s="4" t="s">
        <v>838</v>
      </c>
    </row>
    <row r="236" spans="1:4" ht="13">
      <c r="A236" s="2" t="str">
        <v>ee88cb8b-42b2-45af-a6a4-753c0e9d779c</v>
      </c>
      <c r="B236" t="s">
        <v>5040</v>
      </c>
      <c r="C236" s="2" t="str">
        <v>032b9a5f-0712-40d8-b7ec-73c8c94f1c15</v>
      </c>
      <c r="D236" s="4" t="s">
        <v>840</v>
      </c>
    </row>
    <row r="237" spans="1:4" ht="13">
      <c r="A237" s="2" t="str">
        <v>ee88cb8b-42b2-45af-a6a4-753c0e9d779c</v>
      </c>
      <c r="B237" t="s">
        <v>5041</v>
      </c>
      <c r="C237" s="2" t="str">
        <v>032b9a5f-0712-40d8-b7ec-73c8c94f1c15</v>
      </c>
      <c r="D237" s="4" t="s">
        <v>842</v>
      </c>
    </row>
    <row r="238" spans="1:4" ht="13">
      <c r="A238" s="2" t="str">
        <v>ee88cb8b-42b2-45af-a6a4-753c0e9d779c</v>
      </c>
      <c r="B238" t="s">
        <v>5042</v>
      </c>
      <c r="C238" s="2" t="str">
        <v>032b9a5f-0712-40d8-b7ec-73c8c94f1c15</v>
      </c>
      <c r="D238" s="4" t="s">
        <v>844</v>
      </c>
    </row>
    <row r="239" spans="1:4" ht="13">
      <c r="A239" s="2" t="str">
        <v>ee88cb8b-42b2-45af-a6a4-753c0e9d779c</v>
      </c>
      <c r="B239" t="s">
        <v>5043</v>
      </c>
      <c r="C239" s="2" t="str">
        <v>032b9a5f-0712-40d8-b7ec-73c8c94f1c15</v>
      </c>
      <c r="D239" s="4" t="s">
        <v>846</v>
      </c>
    </row>
    <row r="240" spans="1:4" ht="13">
      <c r="A240" s="2" t="str">
        <v>ee88cb8b-42b2-45af-a6a4-753c0e9d779c</v>
      </c>
      <c r="B240" t="s">
        <v>5044</v>
      </c>
      <c r="C240" s="2" t="str">
        <v>032b9a5f-0712-40d8-b7ec-73c8c94f1c15</v>
      </c>
      <c r="D240" s="4" t="s">
        <v>848</v>
      </c>
    </row>
    <row r="241" spans="1:4" ht="13">
      <c r="A241" s="2" t="str">
        <v>ee88cb8b-42b2-45af-a6a4-753c0e9d779c</v>
      </c>
      <c r="B241" t="s">
        <v>5045</v>
      </c>
      <c r="C241" s="2" t="str">
        <v>032b9a5f-0712-40d8-b7ec-73c8c94f1c15</v>
      </c>
      <c r="D241" s="4" t="s">
        <v>850</v>
      </c>
    </row>
    <row r="242" spans="1:4" ht="13">
      <c r="A242" s="2" t="str">
        <v>ee88cb8b-42b2-45af-a6a4-753c0e9d779c</v>
      </c>
      <c r="B242" t="s">
        <v>5046</v>
      </c>
      <c r="C242" s="2" t="str">
        <v>032b9a5f-0712-40d8-b7ec-73c8c94f1c15</v>
      </c>
      <c r="D242" s="4" t="s">
        <v>852</v>
      </c>
    </row>
    <row r="243" spans="1:4" ht="13">
      <c r="A243" s="2" t="str">
        <v>ee88cb8b-42b2-45af-a6a4-753c0e9d779c</v>
      </c>
      <c r="B243" t="s">
        <v>5047</v>
      </c>
      <c r="C243" s="2" t="str">
        <v>032b9a5f-0712-40d8-b7ec-73c8c94f1c15</v>
      </c>
      <c r="D243" s="4" t="s">
        <v>854</v>
      </c>
    </row>
    <row r="244" spans="1:4" ht="13">
      <c r="A244" s="2" t="str">
        <v>ee88cb8b-42b2-45af-a6a4-753c0e9d779c</v>
      </c>
      <c r="B244" t="s">
        <v>5048</v>
      </c>
      <c r="C244" s="2" t="str">
        <v>032b9a5f-0712-40d8-b7ec-73c8c94f1c15</v>
      </c>
      <c r="D244" s="4" t="s">
        <v>856</v>
      </c>
    </row>
    <row r="245" spans="1:4" ht="13">
      <c r="A245" s="2" t="str">
        <v>ee88cb8b-42b2-45af-a6a4-753c0e9d779c</v>
      </c>
      <c r="B245" t="s">
        <v>5049</v>
      </c>
      <c r="C245" s="2" t="str">
        <v>032b9a5f-0712-40d8-b7ec-73c8c94f1c15</v>
      </c>
      <c r="D245" s="4" t="s">
        <v>858</v>
      </c>
    </row>
    <row r="246" spans="1:4" ht="13">
      <c r="A246" s="2" t="str">
        <v>ee88cb8b-42b2-45af-a6a4-753c0e9d779c</v>
      </c>
      <c r="B246" t="s">
        <v>5050</v>
      </c>
      <c r="C246" s="2" t="str">
        <v>032b9a5f-0712-40d8-b7ec-73c8c94f1c15</v>
      </c>
      <c r="D246" s="4" t="s">
        <v>860</v>
      </c>
    </row>
    <row r="247" spans="1:4" ht="13">
      <c r="A247" s="2" t="str">
        <v>ee88cb8b-42b2-45af-a6a4-753c0e9d779c</v>
      </c>
      <c r="B247" t="s">
        <v>5051</v>
      </c>
      <c r="C247" s="2" t="str">
        <v>032b9a5f-0712-40d8-b7ec-73c8c94f1c15</v>
      </c>
      <c r="D247" s="4" t="s">
        <v>862</v>
      </c>
    </row>
    <row r="248" spans="1:4" ht="13">
      <c r="A248" s="2" t="str">
        <v>ee88cb8b-42b2-45af-a6a4-753c0e9d779c</v>
      </c>
      <c r="B248" t="s">
        <v>5052</v>
      </c>
      <c r="C248" s="2" t="str">
        <v>032b9a5f-0712-40d8-b7ec-73c8c94f1c15</v>
      </c>
      <c r="D248" s="4" t="s">
        <v>864</v>
      </c>
    </row>
    <row r="249" spans="1:4" ht="13">
      <c r="A249" s="2" t="str">
        <v>ee88cb8b-42b2-45af-a6a4-753c0e9d779c</v>
      </c>
      <c r="B249" t="s">
        <v>5053</v>
      </c>
      <c r="C249" s="2" t="str">
        <v>032b9a5f-0712-40d8-b7ec-73c8c94f1c15</v>
      </c>
      <c r="D249" s="4" t="s">
        <v>866</v>
      </c>
    </row>
    <row r="250" spans="1:4" ht="13">
      <c r="A250" s="2" t="str">
        <v>ee88cb8b-42b2-45af-a6a4-753c0e9d779c</v>
      </c>
      <c r="B250" t="s">
        <v>5054</v>
      </c>
      <c r="C250" s="2" t="str">
        <v>032b9a5f-0712-40d8-b7ec-73c8c94f1c15</v>
      </c>
      <c r="D250" s="4" t="s">
        <v>868</v>
      </c>
    </row>
    <row r="251" spans="1:4" ht="13">
      <c r="A251" s="2" t="str">
        <v>ee88cb8b-42b2-45af-a6a4-753c0e9d779c</v>
      </c>
      <c r="B251" t="s">
        <v>5055</v>
      </c>
      <c r="C251" s="2" t="str">
        <v>032b9a5f-0712-40d8-b7ec-73c8c94f1c15</v>
      </c>
      <c r="D251" s="4" t="s">
        <v>870</v>
      </c>
    </row>
    <row r="252" spans="1:4" ht="13">
      <c r="A252" s="2" t="str">
        <v>ee88cb8b-42b2-45af-a6a4-753c0e9d779c</v>
      </c>
      <c r="B252" t="s">
        <v>5056</v>
      </c>
      <c r="C252" s="2" t="str">
        <v>032b9a5f-0712-40d8-b7ec-73c8c94f1c15</v>
      </c>
      <c r="D252" s="4" t="s">
        <v>872</v>
      </c>
    </row>
    <row r="253" spans="1:4" ht="13">
      <c r="A253" s="2" t="str">
        <v>ee88cb8b-42b2-45af-a6a4-753c0e9d779c</v>
      </c>
      <c r="B253" t="s">
        <v>5057</v>
      </c>
      <c r="C253" s="2" t="str">
        <v>032b9a5f-0712-40d8-b7ec-73c8c94f1c15</v>
      </c>
      <c r="D253" s="4" t="s">
        <v>874</v>
      </c>
    </row>
    <row r="254" spans="1:4" ht="13">
      <c r="A254" s="2" t="str">
        <v>ee88cb8b-42b2-45af-a6a4-753c0e9d779c</v>
      </c>
      <c r="B254" t="s">
        <v>5058</v>
      </c>
      <c r="C254" s="2" t="str">
        <v>032b9a5f-0712-40d8-b7ec-73c8c94f1c15</v>
      </c>
      <c r="D254" s="4" t="s">
        <v>876</v>
      </c>
    </row>
    <row r="255" spans="1:4" ht="13">
      <c r="A255" s="2" t="str">
        <v>ee88cb8b-42b2-45af-a6a4-753c0e9d779c</v>
      </c>
      <c r="B255" t="s">
        <v>5059</v>
      </c>
      <c r="C255" s="2" t="str">
        <v>032b9a5f-0712-40d8-b7ec-73c8c94f1c15</v>
      </c>
      <c r="D255" s="4" t="s">
        <v>878</v>
      </c>
    </row>
    <row r="256" spans="1:4" ht="13">
      <c r="A256" s="2" t="str">
        <v>ee88cb8b-42b2-45af-a6a4-753c0e9d779c</v>
      </c>
      <c r="B256" t="s">
        <v>5060</v>
      </c>
      <c r="C256" s="2" t="str">
        <v>032b9a5f-0712-40d8-b7ec-73c8c94f1c15</v>
      </c>
      <c r="D256" s="4" t="s">
        <v>880</v>
      </c>
    </row>
    <row r="257" spans="1:4" ht="13">
      <c r="A257" s="2" t="str">
        <v>ee88cb8b-42b2-45af-a6a4-753c0e9d779c</v>
      </c>
      <c r="B257" t="s">
        <v>5061</v>
      </c>
      <c r="C257" s="2" t="str">
        <v>032b9a5f-0712-40d8-b7ec-73c8c94f1c15</v>
      </c>
      <c r="D257" s="4" t="s">
        <v>882</v>
      </c>
    </row>
    <row r="258" spans="1:4" ht="13">
      <c r="A258" s="2" t="str">
        <v>ee88cb8b-42b2-45af-a6a4-753c0e9d779c</v>
      </c>
      <c r="B258" t="s">
        <v>5062</v>
      </c>
      <c r="C258" s="2" t="str">
        <v>032b9a5f-0712-40d8-b7ec-73c8c94f1c15</v>
      </c>
      <c r="D258" s="4" t="s">
        <v>884</v>
      </c>
    </row>
    <row r="259" spans="1:4" ht="13">
      <c r="A259" s="2" t="str">
        <v>ee88cb8b-42b2-45af-a6a4-753c0e9d779c</v>
      </c>
      <c r="B259" t="s">
        <v>5063</v>
      </c>
      <c r="C259" s="2" t="str">
        <v>032b9a5f-0712-40d8-b7ec-73c8c94f1c15</v>
      </c>
      <c r="D259" s="4" t="s">
        <v>886</v>
      </c>
    </row>
    <row r="260" spans="1:4" ht="13">
      <c r="A260" s="2" t="str">
        <v>ee88cb8b-42b2-45af-a6a4-753c0e9d779c</v>
      </c>
      <c r="B260" t="s">
        <v>5064</v>
      </c>
      <c r="C260" s="2" t="str">
        <v>032b9a5f-0712-40d8-b7ec-73c8c94f1c15</v>
      </c>
      <c r="D260" s="4" t="s">
        <v>888</v>
      </c>
    </row>
    <row r="261" spans="1:4" ht="13">
      <c r="A261" s="2" t="str">
        <v>ee88cb8b-42b2-45af-a6a4-753c0e9d779c</v>
      </c>
      <c r="B261" t="s">
        <v>5065</v>
      </c>
      <c r="C261" s="2" t="str">
        <v>032b9a5f-0712-40d8-b7ec-73c8c94f1c15</v>
      </c>
      <c r="D261" s="4" t="s">
        <v>890</v>
      </c>
    </row>
    <row r="262" spans="1:4" ht="13">
      <c r="A262" s="2" t="str">
        <v>ee88cb8b-42b2-45af-a6a4-753c0e9d779c</v>
      </c>
      <c r="B262" t="s">
        <v>5066</v>
      </c>
      <c r="C262" s="2" t="str">
        <v>032b9a5f-0712-40d8-b7ec-73c8c94f1c15</v>
      </c>
      <c r="D262" s="4" t="s">
        <v>892</v>
      </c>
    </row>
    <row r="263" spans="1:4" ht="13">
      <c r="A263" s="2" t="str">
        <v>ee88cb8b-42b2-45af-a6a4-753c0e9d779c</v>
      </c>
      <c r="B263" t="s">
        <v>5067</v>
      </c>
      <c r="C263" s="2" t="str">
        <v>032b9a5f-0712-40d8-b7ec-73c8c94f1c15</v>
      </c>
      <c r="D263" s="4" t="s">
        <v>894</v>
      </c>
    </row>
    <row r="264" spans="1:4" ht="13">
      <c r="A264" s="2" t="str">
        <v>ee88cb8b-42b2-45af-a6a4-753c0e9d779c</v>
      </c>
      <c r="B264" t="s">
        <v>5068</v>
      </c>
      <c r="C264" s="2" t="str">
        <v>032b9a5f-0712-40d8-b7ec-73c8c94f1c15</v>
      </c>
      <c r="D264" s="4" t="s">
        <v>896</v>
      </c>
    </row>
    <row r="265" spans="1:4" ht="13">
      <c r="A265" s="2" t="str">
        <v>ee88cb8b-42b2-45af-a6a4-753c0e9d779c</v>
      </c>
      <c r="B265" t="s">
        <v>5069</v>
      </c>
      <c r="C265" s="2" t="str">
        <v>032b9a5f-0712-40d8-b7ec-73c8c94f1c15</v>
      </c>
      <c r="D265" s="4" t="s">
        <v>898</v>
      </c>
    </row>
    <row r="266" spans="1:4" ht="13">
      <c r="A266" s="2" t="str">
        <v>ee88cb8b-42b2-45af-a6a4-753c0e9d779c</v>
      </c>
      <c r="B266" t="s">
        <v>5070</v>
      </c>
      <c r="C266" s="2" t="str">
        <v>032b9a5f-0712-40d8-b7ec-73c8c94f1c15</v>
      </c>
      <c r="D266" s="4" t="s">
        <v>900</v>
      </c>
    </row>
    <row r="267" spans="1:4" ht="13">
      <c r="A267" s="2" t="str">
        <v>ee88cb8b-42b2-45af-a6a4-753c0e9d779c</v>
      </c>
      <c r="B267" t="s">
        <v>5071</v>
      </c>
      <c r="C267" s="2" t="str">
        <v>032b9a5f-0712-40d8-b7ec-73c8c94f1c15</v>
      </c>
      <c r="D267" s="4" t="s">
        <v>902</v>
      </c>
    </row>
    <row r="268" spans="1:4" ht="13">
      <c r="A268" s="2" t="str">
        <v>ee88cb8b-42b2-45af-a6a4-753c0e9d779c</v>
      </c>
      <c r="B268" t="s">
        <v>5072</v>
      </c>
      <c r="C268" s="2" t="str">
        <v>032b9a5f-0712-40d8-b7ec-73c8c94f1c15</v>
      </c>
      <c r="D268" s="4" t="s">
        <v>904</v>
      </c>
    </row>
    <row r="269" spans="1:4" ht="13">
      <c r="A269" s="2" t="str">
        <v>ee88cb8b-42b2-45af-a6a4-753c0e9d779c</v>
      </c>
      <c r="B269" t="s">
        <v>5073</v>
      </c>
      <c r="C269" s="2" t="str">
        <v>032b9a5f-0712-40d8-b7ec-73c8c94f1c15</v>
      </c>
      <c r="D269" s="4" t="s">
        <v>906</v>
      </c>
    </row>
    <row r="270" spans="1:4" ht="13">
      <c r="A270" s="2" t="str">
        <v>ee88cb8b-42b2-45af-a6a4-753c0e9d779c</v>
      </c>
      <c r="B270" t="s">
        <v>5074</v>
      </c>
      <c r="C270" s="2" t="str">
        <v>032b9a5f-0712-40d8-b7ec-73c8c94f1c15</v>
      </c>
      <c r="D270" s="4" t="s">
        <v>908</v>
      </c>
    </row>
    <row r="271" spans="1:4" ht="13">
      <c r="A271" s="2" t="str">
        <v>ee88cb8b-42b2-45af-a6a4-753c0e9d779c</v>
      </c>
      <c r="B271" t="s">
        <v>5075</v>
      </c>
      <c r="C271" s="2" t="str">
        <v>032b9a5f-0712-40d8-b7ec-73c8c94f1c15</v>
      </c>
      <c r="D271" s="4" t="s">
        <v>910</v>
      </c>
    </row>
    <row r="272" spans="1:4" ht="13">
      <c r="A272" s="2" t="str">
        <v>ee88cb8b-42b2-45af-a6a4-753c0e9d779c</v>
      </c>
      <c r="B272" t="s">
        <v>5076</v>
      </c>
      <c r="C272" s="2" t="str">
        <v>032b9a5f-0712-40d8-b7ec-73c8c94f1c15</v>
      </c>
      <c r="D272" s="4" t="s">
        <v>912</v>
      </c>
    </row>
    <row r="273" spans="1:4" ht="13">
      <c r="A273" s="2" t="str">
        <v>ee88cb8b-42b2-45af-a6a4-753c0e9d779c</v>
      </c>
      <c r="B273" t="s">
        <v>5077</v>
      </c>
      <c r="C273" s="2" t="str">
        <v>032b9a5f-0712-40d8-b7ec-73c8c94f1c15</v>
      </c>
      <c r="D273" s="4" t="s">
        <v>914</v>
      </c>
    </row>
    <row r="274" spans="1:4" ht="13">
      <c r="A274" s="2" t="str">
        <v>ee88cb8b-42b2-45af-a6a4-753c0e9d779c</v>
      </c>
      <c r="B274" t="s">
        <v>5078</v>
      </c>
      <c r="C274" s="2" t="str">
        <v>032b9a5f-0712-40d8-b7ec-73c8c94f1c15</v>
      </c>
      <c r="D274" s="4" t="s">
        <v>916</v>
      </c>
    </row>
    <row r="275" spans="1:4" ht="13">
      <c r="A275" s="2" t="str">
        <v>ee88cb8b-42b2-45af-a6a4-753c0e9d779c</v>
      </c>
      <c r="B275" t="s">
        <v>5079</v>
      </c>
      <c r="C275" s="2" t="str">
        <v>032b9a5f-0712-40d8-b7ec-73c8c94f1c15</v>
      </c>
      <c r="D275" s="4" t="s">
        <v>918</v>
      </c>
    </row>
    <row r="276" spans="1:4" ht="13">
      <c r="A276" s="2" t="str">
        <v>ee88cb8b-42b2-45af-a6a4-753c0e9d779c</v>
      </c>
      <c r="B276" t="s">
        <v>5080</v>
      </c>
      <c r="C276" s="2" t="str">
        <v>032b9a5f-0712-40d8-b7ec-73c8c94f1c15</v>
      </c>
      <c r="D276" s="4" t="s">
        <v>920</v>
      </c>
    </row>
    <row r="277" spans="1:4" ht="13">
      <c r="A277" s="2" t="str">
        <v>ee88cb8b-42b2-45af-a6a4-753c0e9d779c</v>
      </c>
      <c r="B277" t="s">
        <v>5081</v>
      </c>
      <c r="C277" s="2" t="str">
        <v>032b9a5f-0712-40d8-b7ec-73c8c94f1c15</v>
      </c>
      <c r="D277" s="4" t="s">
        <v>922</v>
      </c>
    </row>
    <row r="278" spans="1:4" ht="13">
      <c r="A278" s="2" t="str">
        <v>ee88cb8b-42b2-45af-a6a4-753c0e9d779c</v>
      </c>
      <c r="B278" t="s">
        <v>5082</v>
      </c>
      <c r="C278" s="2" t="str">
        <v>032b9a5f-0712-40d8-b7ec-73c8c94f1c15</v>
      </c>
      <c r="D278" s="4" t="s">
        <v>924</v>
      </c>
    </row>
    <row r="279" spans="1:4" ht="13">
      <c r="A279" s="2" t="str">
        <v>ee88cb8b-42b2-45af-a6a4-753c0e9d779c</v>
      </c>
      <c r="B279" t="s">
        <v>5083</v>
      </c>
      <c r="C279" s="2" t="str">
        <v>032b9a5f-0712-40d8-b7ec-73c8c94f1c15</v>
      </c>
      <c r="D279" s="4" t="s">
        <v>926</v>
      </c>
    </row>
    <row r="280" spans="1:4" ht="13">
      <c r="A280" s="2" t="str">
        <v>ee88cb8b-42b2-45af-a6a4-753c0e9d779c</v>
      </c>
      <c r="B280" t="s">
        <v>5084</v>
      </c>
      <c r="C280" s="2" t="str">
        <v>032b9a5f-0712-40d8-b7ec-73c8c94f1c15</v>
      </c>
      <c r="D280" s="4" t="s">
        <v>928</v>
      </c>
    </row>
    <row r="281" spans="1:4" ht="13">
      <c r="A281" s="2" t="str">
        <v>ee88cb8b-42b2-45af-a6a4-753c0e9d779c</v>
      </c>
      <c r="B281" t="s">
        <v>5085</v>
      </c>
      <c r="C281" s="2" t="str">
        <v>032b9a5f-0712-40d8-b7ec-73c8c94f1c15</v>
      </c>
      <c r="D281" s="4" t="s">
        <v>930</v>
      </c>
    </row>
    <row r="282" spans="1:4" ht="13">
      <c r="A282" s="2" t="str">
        <v>ee88cb8b-42b2-45af-a6a4-753c0e9d779c</v>
      </c>
      <c r="B282" t="s">
        <v>5086</v>
      </c>
      <c r="C282" s="2" t="str">
        <v>032b9a5f-0712-40d8-b7ec-73c8c94f1c15</v>
      </c>
      <c r="D282" s="4" t="s">
        <v>932</v>
      </c>
    </row>
    <row r="283" spans="1:4" ht="13">
      <c r="A283" s="2" t="str">
        <v>ee88cb8b-42b2-45af-a6a4-753c0e9d779c</v>
      </c>
      <c r="B283" t="s">
        <v>5087</v>
      </c>
      <c r="C283" s="2" t="str">
        <v>032b9a5f-0712-40d8-b7ec-73c8c94f1c15</v>
      </c>
      <c r="D283" s="4" t="s">
        <v>934</v>
      </c>
    </row>
    <row r="284" spans="1:4" ht="13">
      <c r="A284" s="2" t="str">
        <v>ee88cb8b-42b2-45af-a6a4-753c0e9d779c</v>
      </c>
      <c r="B284" t="s">
        <v>5088</v>
      </c>
      <c r="C284" s="2" t="str">
        <v>032b9a5f-0712-40d8-b7ec-73c8c94f1c15</v>
      </c>
      <c r="D284" s="4" t="s">
        <v>936</v>
      </c>
    </row>
    <row r="285" spans="1:4" ht="13">
      <c r="A285" s="2" t="str">
        <v>ee88cb8b-42b2-45af-a6a4-753c0e9d779c</v>
      </c>
      <c r="B285" t="s">
        <v>5089</v>
      </c>
      <c r="C285" s="2" t="str">
        <v>032b9a5f-0712-40d8-b7ec-73c8c94f1c15</v>
      </c>
      <c r="D285" s="4" t="s">
        <v>938</v>
      </c>
    </row>
    <row r="286" spans="1:4" ht="13">
      <c r="A286" s="2" t="str">
        <v>ee88cb8b-42b2-45af-a6a4-753c0e9d779c</v>
      </c>
      <c r="B286" t="s">
        <v>5090</v>
      </c>
      <c r="C286" s="2" t="str">
        <v>032b9a5f-0712-40d8-b7ec-73c8c94f1c15</v>
      </c>
      <c r="D286" s="4" t="s">
        <v>940</v>
      </c>
    </row>
    <row r="287" spans="1:4" ht="13">
      <c r="A287" s="2" t="str">
        <v>ee88cb8b-42b2-45af-a6a4-753c0e9d779c</v>
      </c>
      <c r="B287" t="s">
        <v>5091</v>
      </c>
      <c r="C287" s="2" t="str">
        <v>032b9a5f-0712-40d8-b7ec-73c8c94f1c15</v>
      </c>
      <c r="D287" s="4" t="s">
        <v>942</v>
      </c>
    </row>
    <row r="288" spans="1:4" ht="13">
      <c r="A288" s="2" t="str">
        <v>ee88cb8b-42b2-45af-a6a4-753c0e9d779c</v>
      </c>
      <c r="B288" t="s">
        <v>5092</v>
      </c>
      <c r="C288" s="2" t="str">
        <v>032b9a5f-0712-40d8-b7ec-73c8c94f1c15</v>
      </c>
      <c r="D288" s="4" t="s">
        <v>944</v>
      </c>
    </row>
    <row r="289" spans="1:4" ht="13">
      <c r="A289" s="2" t="str">
        <v>ee88cb8b-42b2-45af-a6a4-753c0e9d779c</v>
      </c>
      <c r="B289" t="s">
        <v>5093</v>
      </c>
      <c r="C289" s="2" t="str">
        <v>032b9a5f-0712-40d8-b7ec-73c8c94f1c15</v>
      </c>
      <c r="D289" s="4" t="s">
        <v>946</v>
      </c>
    </row>
    <row r="290" spans="1:4" ht="13">
      <c r="A290" s="2" t="str">
        <v>ee88cb8b-42b2-45af-a6a4-753c0e9d779c</v>
      </c>
      <c r="B290" t="s">
        <v>5094</v>
      </c>
      <c r="C290" s="2" t="str">
        <v>032b9a5f-0712-40d8-b7ec-73c8c94f1c15</v>
      </c>
      <c r="D290" s="4" t="s">
        <v>483</v>
      </c>
    </row>
    <row r="291" spans="1:4" ht="13">
      <c r="A291" s="2" t="str">
        <v>ee88cb8b-42b2-45af-a6a4-753c0e9d779c</v>
      </c>
      <c r="B291" t="s">
        <v>5095</v>
      </c>
      <c r="C291" s="2" t="str">
        <v>032b9a5f-0712-40d8-b7ec-73c8c94f1c15</v>
      </c>
      <c r="D291" s="4" t="s">
        <v>949</v>
      </c>
    </row>
    <row r="292" spans="1:4" ht="13">
      <c r="A292" s="2" t="str">
        <v>ee88cb8b-42b2-45af-a6a4-753c0e9d779c</v>
      </c>
      <c r="B292" t="s">
        <v>5096</v>
      </c>
      <c r="C292" s="2" t="str">
        <v>032b9a5f-0712-40d8-b7ec-73c8c94f1c15</v>
      </c>
      <c r="D292" s="4" t="s">
        <v>951</v>
      </c>
    </row>
    <row r="293" spans="1:4" ht="13">
      <c r="A293" s="2" t="str">
        <v>ee88cb8b-42b2-45af-a6a4-753c0e9d779c</v>
      </c>
      <c r="B293" t="s">
        <v>5097</v>
      </c>
      <c r="C293" s="2" t="str">
        <v>032b9a5f-0712-40d8-b7ec-73c8c94f1c15</v>
      </c>
      <c r="D293" s="4" t="s">
        <v>953</v>
      </c>
    </row>
    <row r="294" spans="1:4" ht="13">
      <c r="A294" s="2" t="str">
        <v>ee88cb8b-42b2-45af-a6a4-753c0e9d779c</v>
      </c>
      <c r="B294" t="s">
        <v>5098</v>
      </c>
      <c r="C294" s="2" t="str">
        <v>032b9a5f-0712-40d8-b7ec-73c8c94f1c15</v>
      </c>
      <c r="D294" s="4" t="s">
        <v>955</v>
      </c>
    </row>
    <row r="295" spans="1:4" ht="13">
      <c r="A295" s="2" t="str">
        <v>ee88cb8b-42b2-45af-a6a4-753c0e9d779c</v>
      </c>
      <c r="B295" t="s">
        <v>5099</v>
      </c>
      <c r="C295" s="2" t="str">
        <v>032b9a5f-0712-40d8-b7ec-73c8c94f1c15</v>
      </c>
      <c r="D295" s="4" t="s">
        <v>957</v>
      </c>
    </row>
    <row r="296" spans="1:4" ht="13">
      <c r="A296" s="2" t="str">
        <v>ee88cb8b-42b2-45af-a6a4-753c0e9d779c</v>
      </c>
      <c r="B296" t="s">
        <v>5100</v>
      </c>
      <c r="C296" s="2" t="str">
        <v>032b9a5f-0712-40d8-b7ec-73c8c94f1c15</v>
      </c>
      <c r="D296" s="4" t="s">
        <v>959</v>
      </c>
    </row>
    <row r="297" spans="1:4" ht="13">
      <c r="A297" s="2" t="str">
        <v>ee88cb8b-42b2-45af-a6a4-753c0e9d779c</v>
      </c>
      <c r="B297" t="s">
        <v>5101</v>
      </c>
      <c r="C297" s="2" t="str">
        <v>032b9a5f-0712-40d8-b7ec-73c8c94f1c15</v>
      </c>
      <c r="D297" s="4" t="s">
        <v>961</v>
      </c>
    </row>
    <row r="298" spans="1:4" ht="13">
      <c r="A298" s="2" t="str">
        <v>ee88cb8b-42b2-45af-a6a4-753c0e9d779c</v>
      </c>
      <c r="B298" t="s">
        <v>5102</v>
      </c>
      <c r="C298" s="2" t="str">
        <v>032b9a5f-0712-40d8-b7ec-73c8c94f1c15</v>
      </c>
      <c r="D298" s="4" t="s">
        <v>963</v>
      </c>
    </row>
    <row r="299" spans="1:4" ht="13">
      <c r="A299" s="2" t="str">
        <v>ee88cb8b-42b2-45af-a6a4-753c0e9d779c</v>
      </c>
      <c r="B299" t="s">
        <v>5103</v>
      </c>
      <c r="C299" s="2" t="str">
        <v>032b9a5f-0712-40d8-b7ec-73c8c94f1c15</v>
      </c>
      <c r="D299" s="4" t="s">
        <v>965</v>
      </c>
    </row>
    <row r="300" spans="1:4" ht="13">
      <c r="A300" s="2" t="str">
        <v>ee88cb8b-42b2-45af-a6a4-753c0e9d779c</v>
      </c>
      <c r="B300" t="s">
        <v>5104</v>
      </c>
      <c r="C300" s="2" t="str">
        <v>032b9a5f-0712-40d8-b7ec-73c8c94f1c15</v>
      </c>
      <c r="D300" s="4" t="s">
        <v>2690</v>
      </c>
    </row>
    <row r="301" spans="1:4" ht="13">
      <c r="A301" s="2" t="str">
        <v>ee88cb8b-42b2-45af-a6a4-753c0e9d779c</v>
      </c>
      <c r="B301" t="s">
        <v>5105</v>
      </c>
      <c r="C301" s="2" t="str">
        <v>032b9a5f-0712-40d8-b7ec-73c8c94f1c15</v>
      </c>
      <c r="D301" s="4" t="s">
        <v>485</v>
      </c>
    </row>
    <row r="302" spans="1:4" ht="13">
      <c r="A302" s="2" t="str">
        <v>ee88cb8b-42b2-45af-a6a4-753c0e9d779c</v>
      </c>
      <c r="B302" t="s">
        <v>5106</v>
      </c>
      <c r="C302" s="2" t="str">
        <v>032b9a5f-0712-40d8-b7ec-73c8c94f1c15</v>
      </c>
      <c r="D302" s="4" t="s">
        <v>487</v>
      </c>
    </row>
    <row r="303" spans="1:4" ht="13">
      <c r="A303" s="2" t="str">
        <v>ee88cb8b-42b2-45af-a6a4-753c0e9d779c</v>
      </c>
      <c r="B303" t="s">
        <v>5107</v>
      </c>
      <c r="C303" s="2" t="str">
        <v>032b9a5f-0712-40d8-b7ec-73c8c94f1c15</v>
      </c>
      <c r="D303" s="4" t="s">
        <v>969</v>
      </c>
    </row>
    <row r="304" spans="1:4" ht="13">
      <c r="A304" s="2" t="str">
        <v>ee88cb8b-42b2-45af-a6a4-753c0e9d779c</v>
      </c>
      <c r="B304" t="s">
        <v>5108</v>
      </c>
      <c r="C304" s="2" t="str">
        <v>032b9a5f-0712-40d8-b7ec-73c8c94f1c15</v>
      </c>
      <c r="D304" s="4" t="s">
        <v>971</v>
      </c>
    </row>
    <row r="305" spans="1:4" ht="13">
      <c r="A305" s="2" t="str">
        <v>ee88cb8b-42b2-45af-a6a4-753c0e9d779c</v>
      </c>
      <c r="B305" t="s">
        <v>5109</v>
      </c>
      <c r="C305" s="2" t="str">
        <v>032b9a5f-0712-40d8-b7ec-73c8c94f1c15</v>
      </c>
      <c r="D305" s="4" t="s">
        <v>973</v>
      </c>
    </row>
    <row r="306" spans="1:4" ht="13">
      <c r="A306" s="2" t="str">
        <v>ee88cb8b-42b2-45af-a6a4-753c0e9d779c</v>
      </c>
      <c r="B306" t="s">
        <v>5110</v>
      </c>
      <c r="C306" s="2" t="str">
        <v>032b9a5f-0712-40d8-b7ec-73c8c94f1c15</v>
      </c>
      <c r="D306" s="4" t="s">
        <v>975</v>
      </c>
    </row>
    <row r="307" spans="1:4" ht="13">
      <c r="A307" s="2" t="str">
        <v>ee88cb8b-42b2-45af-a6a4-753c0e9d779c</v>
      </c>
      <c r="B307" t="s">
        <v>5111</v>
      </c>
      <c r="C307" s="2" t="str">
        <v>032b9a5f-0712-40d8-b7ec-73c8c94f1c15</v>
      </c>
      <c r="D307" s="4" t="s">
        <v>977</v>
      </c>
    </row>
    <row r="308" spans="1:4" ht="13">
      <c r="A308" s="2" t="str">
        <v>ee88cb8b-42b2-45af-a6a4-753c0e9d779c</v>
      </c>
      <c r="B308" t="s">
        <v>5112</v>
      </c>
      <c r="C308" s="2" t="str">
        <v>032b9a5f-0712-40d8-b7ec-73c8c94f1c15</v>
      </c>
      <c r="D308" s="4" t="s">
        <v>979</v>
      </c>
    </row>
    <row r="309" spans="1:4" ht="13">
      <c r="A309" s="2" t="str">
        <v>ee88cb8b-42b2-45af-a6a4-753c0e9d779c</v>
      </c>
      <c r="B309" t="s">
        <v>5113</v>
      </c>
      <c r="C309" s="2" t="str">
        <v>032b9a5f-0712-40d8-b7ec-73c8c94f1c15</v>
      </c>
      <c r="D309" s="4" t="s">
        <v>981</v>
      </c>
    </row>
    <row r="310" spans="1:4" ht="13">
      <c r="A310" s="2" t="str">
        <v>ee88cb8b-42b2-45af-a6a4-753c0e9d779c</v>
      </c>
      <c r="B310" t="s">
        <v>5114</v>
      </c>
      <c r="C310" s="2" t="str">
        <v>032b9a5f-0712-40d8-b7ec-73c8c94f1c15</v>
      </c>
      <c r="D310" s="4" t="s">
        <v>983</v>
      </c>
    </row>
    <row r="311" spans="1:4" ht="13">
      <c r="A311" s="2" t="str">
        <v>ee88cb8b-42b2-45af-a6a4-753c0e9d779c</v>
      </c>
      <c r="B311" t="s">
        <v>5115</v>
      </c>
      <c r="C311" s="2" t="str">
        <v>032b9a5f-0712-40d8-b7ec-73c8c94f1c15</v>
      </c>
      <c r="D311" s="4" t="s">
        <v>985</v>
      </c>
    </row>
    <row r="312" spans="1:4" ht="13">
      <c r="A312" s="2" t="str">
        <v>ee88cb8b-42b2-45af-a6a4-753c0e9d779c</v>
      </c>
      <c r="B312" t="s">
        <v>5116</v>
      </c>
      <c r="C312" s="2" t="str">
        <v>032b9a5f-0712-40d8-b7ec-73c8c94f1c15</v>
      </c>
      <c r="D312" s="4" t="s">
        <v>987</v>
      </c>
    </row>
    <row r="313" spans="1:4" ht="13">
      <c r="A313" s="2" t="str">
        <v>ee88cb8b-42b2-45af-a6a4-753c0e9d779c</v>
      </c>
      <c r="B313" t="s">
        <v>5117</v>
      </c>
      <c r="C313" s="2" t="str">
        <v>032b9a5f-0712-40d8-b7ec-73c8c94f1c15</v>
      </c>
      <c r="D313" s="4" t="s">
        <v>989</v>
      </c>
    </row>
    <row r="314" spans="1:4" ht="13">
      <c r="A314" s="2" t="str">
        <v>ee88cb8b-42b2-45af-a6a4-753c0e9d779c</v>
      </c>
      <c r="B314" t="s">
        <v>5118</v>
      </c>
      <c r="C314" s="2" t="str">
        <v>032b9a5f-0712-40d8-b7ec-73c8c94f1c15</v>
      </c>
      <c r="D314" s="4" t="s">
        <v>991</v>
      </c>
    </row>
    <row r="315" spans="1:4" ht="13">
      <c r="A315" s="2" t="str">
        <v>ee88cb8b-42b2-45af-a6a4-753c0e9d779c</v>
      </c>
      <c r="B315" t="s">
        <v>5119</v>
      </c>
      <c r="C315" s="2" t="str">
        <v>032b9a5f-0712-40d8-b7ec-73c8c94f1c15</v>
      </c>
      <c r="D315" s="4" t="s">
        <v>993</v>
      </c>
    </row>
    <row r="316" spans="1:4" ht="13">
      <c r="A316" s="2" t="str">
        <v>ee88cb8b-42b2-45af-a6a4-753c0e9d779c</v>
      </c>
      <c r="B316" t="s">
        <v>5120</v>
      </c>
      <c r="C316" s="2" t="str">
        <v>032b9a5f-0712-40d8-b7ec-73c8c94f1c15</v>
      </c>
      <c r="D316" s="4" t="s">
        <v>995</v>
      </c>
    </row>
    <row r="317" spans="1:4" ht="13">
      <c r="A317" s="2" t="str">
        <v>ee88cb8b-42b2-45af-a6a4-753c0e9d779c</v>
      </c>
      <c r="B317" t="s">
        <v>5121</v>
      </c>
      <c r="C317" s="2" t="str">
        <v>032b9a5f-0712-40d8-b7ec-73c8c94f1c15</v>
      </c>
      <c r="D317" s="4" t="s">
        <v>997</v>
      </c>
    </row>
    <row r="318" spans="1:4" ht="13">
      <c r="A318" s="2" t="str">
        <v>ee88cb8b-42b2-45af-a6a4-753c0e9d779c</v>
      </c>
      <c r="B318" t="s">
        <v>5122</v>
      </c>
      <c r="C318" s="2" t="str">
        <v>032b9a5f-0712-40d8-b7ec-73c8c94f1c15</v>
      </c>
      <c r="D318" s="4" t="s">
        <v>999</v>
      </c>
    </row>
    <row r="319" spans="1:4" ht="13">
      <c r="A319" s="2" t="str">
        <v>ee88cb8b-42b2-45af-a6a4-753c0e9d779c</v>
      </c>
      <c r="B319" t="s">
        <v>5123</v>
      </c>
      <c r="C319" s="2" t="str">
        <v>032b9a5f-0712-40d8-b7ec-73c8c94f1c15</v>
      </c>
      <c r="D319" s="4" t="s">
        <v>1001</v>
      </c>
    </row>
    <row r="320" spans="1:4" ht="13">
      <c r="A320" s="2" t="str">
        <v>ee88cb8b-42b2-45af-a6a4-753c0e9d779c</v>
      </c>
      <c r="B320" t="s">
        <v>5124</v>
      </c>
      <c r="C320" s="2" t="str">
        <v>032b9a5f-0712-40d8-b7ec-73c8c94f1c15</v>
      </c>
      <c r="D320" s="4" t="s">
        <v>1003</v>
      </c>
    </row>
    <row r="321" spans="1:4" ht="13">
      <c r="A321" s="2" t="str">
        <v>ee88cb8b-42b2-45af-a6a4-753c0e9d779c</v>
      </c>
      <c r="B321" t="s">
        <v>5125</v>
      </c>
      <c r="C321" s="2" t="str">
        <v>032b9a5f-0712-40d8-b7ec-73c8c94f1c15</v>
      </c>
      <c r="D321" s="4" t="s">
        <v>1005</v>
      </c>
    </row>
    <row r="322" spans="1:4" ht="13">
      <c r="A322" s="2" t="str">
        <v>ee88cb8b-42b2-45af-a6a4-753c0e9d779c</v>
      </c>
      <c r="B322" t="s">
        <v>5126</v>
      </c>
      <c r="C322" s="2" t="str">
        <v>032b9a5f-0712-40d8-b7ec-73c8c94f1c15</v>
      </c>
      <c r="D322" s="4" t="s">
        <v>1007</v>
      </c>
    </row>
    <row r="323" spans="1:4" ht="13">
      <c r="A323" s="2" t="str">
        <v>ee88cb8b-42b2-45af-a6a4-753c0e9d779c</v>
      </c>
      <c r="B323" t="s">
        <v>5127</v>
      </c>
      <c r="C323" s="2" t="str">
        <v>032b9a5f-0712-40d8-b7ec-73c8c94f1c15</v>
      </c>
      <c r="D323" s="4" t="s">
        <v>1009</v>
      </c>
    </row>
    <row r="324" spans="1:4" ht="13">
      <c r="A324" s="2" t="str">
        <v>ee88cb8b-42b2-45af-a6a4-753c0e9d779c</v>
      </c>
      <c r="B324" t="s">
        <v>5128</v>
      </c>
      <c r="C324" s="2" t="str">
        <v>032b9a5f-0712-40d8-b7ec-73c8c94f1c15</v>
      </c>
      <c r="D324" s="4" t="s">
        <v>1011</v>
      </c>
    </row>
    <row r="325" spans="1:4" ht="13">
      <c r="A325" s="2" t="str">
        <v>ee88cb8b-42b2-45af-a6a4-753c0e9d779c</v>
      </c>
      <c r="B325" t="s">
        <v>5129</v>
      </c>
      <c r="C325" s="2" t="str">
        <v>032b9a5f-0712-40d8-b7ec-73c8c94f1c15</v>
      </c>
      <c r="D325" s="4" t="s">
        <v>1013</v>
      </c>
    </row>
    <row r="326" spans="1:4" ht="13">
      <c r="A326" s="2" t="str">
        <v>ee88cb8b-42b2-45af-a6a4-753c0e9d779c</v>
      </c>
      <c r="B326" t="s">
        <v>5130</v>
      </c>
      <c r="C326" s="2" t="str">
        <v>032b9a5f-0712-40d8-b7ec-73c8c94f1c15</v>
      </c>
      <c r="D326" s="4" t="s">
        <v>1015</v>
      </c>
    </row>
    <row r="327" spans="1:4" ht="13">
      <c r="A327" s="2" t="str">
        <v>ee88cb8b-42b2-45af-a6a4-753c0e9d779c</v>
      </c>
      <c r="B327" t="s">
        <v>5131</v>
      </c>
      <c r="C327" s="2" t="str">
        <v>032b9a5f-0712-40d8-b7ec-73c8c94f1c15</v>
      </c>
      <c r="D327" s="4" t="s">
        <v>1017</v>
      </c>
    </row>
    <row r="328" spans="1:4" ht="13">
      <c r="A328" s="2" t="str">
        <v>ee88cb8b-42b2-45af-a6a4-753c0e9d779c</v>
      </c>
      <c r="B328" t="s">
        <v>5132</v>
      </c>
      <c r="C328" s="2" t="str">
        <v>032b9a5f-0712-40d8-b7ec-73c8c94f1c15</v>
      </c>
      <c r="D328" s="4" t="s">
        <v>1019</v>
      </c>
    </row>
    <row r="329" spans="1:4" ht="13">
      <c r="A329" s="2" t="str">
        <v>ee88cb8b-42b2-45af-a6a4-753c0e9d779c</v>
      </c>
      <c r="B329" t="s">
        <v>5133</v>
      </c>
      <c r="C329" s="2" t="str">
        <v>032b9a5f-0712-40d8-b7ec-73c8c94f1c15</v>
      </c>
      <c r="D329" s="4" t="s">
        <v>1021</v>
      </c>
    </row>
    <row r="330" spans="1:4" ht="13">
      <c r="A330" s="2" t="str">
        <v>ee88cb8b-42b2-45af-a6a4-753c0e9d779c</v>
      </c>
      <c r="B330" t="s">
        <v>5134</v>
      </c>
      <c r="C330" s="2" t="str">
        <v>032b9a5f-0712-40d8-b7ec-73c8c94f1c15</v>
      </c>
      <c r="D330" s="4" t="s">
        <v>1023</v>
      </c>
    </row>
    <row r="331" spans="1:4" ht="13">
      <c r="A331" s="2" t="str">
        <v>ee88cb8b-42b2-45af-a6a4-753c0e9d779c</v>
      </c>
      <c r="B331" t="s">
        <v>5135</v>
      </c>
      <c r="C331" s="2" t="str">
        <v>032b9a5f-0712-40d8-b7ec-73c8c94f1c15</v>
      </c>
      <c r="D331" s="4" t="s">
        <v>1025</v>
      </c>
    </row>
    <row r="332" spans="1:4" ht="13">
      <c r="A332" s="2" t="str">
        <v>ee88cb8b-42b2-45af-a6a4-753c0e9d779c</v>
      </c>
      <c r="B332" t="s">
        <v>5136</v>
      </c>
      <c r="C332" s="2" t="str">
        <v>032b9a5f-0712-40d8-b7ec-73c8c94f1c15</v>
      </c>
      <c r="D332" s="4" t="s">
        <v>1027</v>
      </c>
    </row>
    <row r="333" spans="1:4" ht="13">
      <c r="A333" s="2" t="str">
        <v>ee88cb8b-42b2-45af-a6a4-753c0e9d779c</v>
      </c>
      <c r="B333" t="s">
        <v>5137</v>
      </c>
      <c r="C333" s="2" t="str">
        <v>032b9a5f-0712-40d8-b7ec-73c8c94f1c15</v>
      </c>
      <c r="D333" s="4" t="s">
        <v>1029</v>
      </c>
    </row>
    <row r="334" spans="1:4" ht="13">
      <c r="A334" s="2" t="str">
        <v>ee88cb8b-42b2-45af-a6a4-753c0e9d779c</v>
      </c>
      <c r="B334" t="s">
        <v>5138</v>
      </c>
      <c r="C334" s="2" t="str">
        <v>032b9a5f-0712-40d8-b7ec-73c8c94f1c15</v>
      </c>
      <c r="D334" s="4" t="s">
        <v>1031</v>
      </c>
    </row>
    <row r="335" spans="1:4" ht="13">
      <c r="A335" s="2" t="str">
        <v>ee88cb8b-42b2-45af-a6a4-753c0e9d779c</v>
      </c>
      <c r="B335" t="s">
        <v>5139</v>
      </c>
      <c r="C335" s="2" t="str">
        <v>032b9a5f-0712-40d8-b7ec-73c8c94f1c15</v>
      </c>
      <c r="D335" s="4" t="s">
        <v>1033</v>
      </c>
    </row>
    <row r="336" spans="1:4" ht="13">
      <c r="A336" s="2" t="str">
        <v>ee88cb8b-42b2-45af-a6a4-753c0e9d779c</v>
      </c>
      <c r="B336" t="s">
        <v>5140</v>
      </c>
      <c r="C336" s="2" t="str">
        <v>032b9a5f-0712-40d8-b7ec-73c8c94f1c15</v>
      </c>
      <c r="D336" s="4" t="s">
        <v>1035</v>
      </c>
    </row>
    <row r="337" spans="1:4" ht="13">
      <c r="A337" s="2" t="str">
        <v>ee88cb8b-42b2-45af-a6a4-753c0e9d779c</v>
      </c>
      <c r="B337" t="s">
        <v>5141</v>
      </c>
      <c r="C337" s="2" t="str">
        <v>032b9a5f-0712-40d8-b7ec-73c8c94f1c15</v>
      </c>
      <c r="D337" s="4" t="s">
        <v>1037</v>
      </c>
    </row>
    <row r="338" spans="1:4" ht="13">
      <c r="A338" s="2" t="str">
        <v>ee88cb8b-42b2-45af-a6a4-753c0e9d779c</v>
      </c>
      <c r="B338" t="s">
        <v>5142</v>
      </c>
      <c r="C338" s="2" t="str">
        <v>032b9a5f-0712-40d8-b7ec-73c8c94f1c15</v>
      </c>
      <c r="D338" s="4" t="s">
        <v>1039</v>
      </c>
    </row>
    <row r="339" spans="1:4" ht="13">
      <c r="A339" s="2" t="str">
        <v>ee88cb8b-42b2-45af-a6a4-753c0e9d779c</v>
      </c>
      <c r="B339" t="s">
        <v>5143</v>
      </c>
      <c r="C339" s="2" t="str">
        <v>032b9a5f-0712-40d8-b7ec-73c8c94f1c15</v>
      </c>
      <c r="D339" s="4" t="s">
        <v>1041</v>
      </c>
    </row>
    <row r="340" spans="1:4" ht="13">
      <c r="A340" s="2" t="str">
        <v>ee88cb8b-42b2-45af-a6a4-753c0e9d779c</v>
      </c>
      <c r="B340" t="s">
        <v>5144</v>
      </c>
      <c r="C340" s="2" t="str">
        <v>032b9a5f-0712-40d8-b7ec-73c8c94f1c15</v>
      </c>
      <c r="D340" s="4" t="s">
        <v>1043</v>
      </c>
    </row>
    <row r="341" spans="1:4" ht="13">
      <c r="A341" s="2" t="str">
        <v>ee88cb8b-42b2-45af-a6a4-753c0e9d779c</v>
      </c>
      <c r="B341" t="s">
        <v>5145</v>
      </c>
      <c r="C341" s="2" t="str">
        <v>032b9a5f-0712-40d8-b7ec-73c8c94f1c15</v>
      </c>
      <c r="D341" s="4" t="s">
        <v>1045</v>
      </c>
    </row>
    <row r="342" spans="1:4" ht="13">
      <c r="A342" s="2" t="str">
        <v>ee88cb8b-42b2-45af-a6a4-753c0e9d779c</v>
      </c>
      <c r="B342" t="s">
        <v>5146</v>
      </c>
      <c r="C342" s="2" t="str">
        <v>032b9a5f-0712-40d8-b7ec-73c8c94f1c15</v>
      </c>
      <c r="D342" s="4" t="s">
        <v>1047</v>
      </c>
    </row>
    <row r="343" spans="1:4" ht="13">
      <c r="A343" s="2" t="str">
        <v>ee88cb8b-42b2-45af-a6a4-753c0e9d779c</v>
      </c>
      <c r="B343" t="s">
        <v>5147</v>
      </c>
      <c r="C343" s="2" t="str">
        <v>032b9a5f-0712-40d8-b7ec-73c8c94f1c15</v>
      </c>
      <c r="D343" s="4" t="s">
        <v>1049</v>
      </c>
    </row>
    <row r="344" spans="1:4" ht="13">
      <c r="A344" s="2" t="str">
        <v>ee88cb8b-42b2-45af-a6a4-753c0e9d779c</v>
      </c>
      <c r="B344" t="s">
        <v>5148</v>
      </c>
      <c r="C344" s="2" t="str">
        <v>032b9a5f-0712-40d8-b7ec-73c8c94f1c15</v>
      </c>
      <c r="D344" s="4" t="s">
        <v>1051</v>
      </c>
    </row>
    <row r="345" spans="1:4" ht="13">
      <c r="A345" s="2" t="str">
        <v>ee88cb8b-42b2-45af-a6a4-753c0e9d779c</v>
      </c>
      <c r="B345" t="s">
        <v>5149</v>
      </c>
      <c r="C345" s="2" t="str">
        <v>032b9a5f-0712-40d8-b7ec-73c8c94f1c15</v>
      </c>
      <c r="D345" s="4" t="s">
        <v>1053</v>
      </c>
    </row>
    <row r="346" spans="1:4" ht="13">
      <c r="A346" s="2" t="str">
        <v>ee88cb8b-42b2-45af-a6a4-753c0e9d779c</v>
      </c>
      <c r="B346" t="s">
        <v>5150</v>
      </c>
      <c r="C346" s="2" t="str">
        <v>032b9a5f-0712-40d8-b7ec-73c8c94f1c15</v>
      </c>
      <c r="D346" s="4" t="s">
        <v>1055</v>
      </c>
    </row>
    <row r="347" spans="1:4" ht="13">
      <c r="A347" s="2" t="str">
        <v>ee88cb8b-42b2-45af-a6a4-753c0e9d779c</v>
      </c>
      <c r="B347" t="s">
        <v>5151</v>
      </c>
      <c r="C347" s="2" t="str">
        <v>032b9a5f-0712-40d8-b7ec-73c8c94f1c15</v>
      </c>
      <c r="D347" s="4" t="s">
        <v>1057</v>
      </c>
    </row>
    <row r="348" spans="1:4" ht="13">
      <c r="A348" s="2" t="str">
        <v>ee88cb8b-42b2-45af-a6a4-753c0e9d779c</v>
      </c>
      <c r="B348" t="s">
        <v>5152</v>
      </c>
      <c r="C348" s="2" t="str">
        <v>032b9a5f-0712-40d8-b7ec-73c8c94f1c15</v>
      </c>
      <c r="D348" s="4" t="s">
        <v>1059</v>
      </c>
    </row>
    <row r="349" spans="1:4" ht="13">
      <c r="A349" s="2" t="str">
        <v>ee88cb8b-42b2-45af-a6a4-753c0e9d779c</v>
      </c>
      <c r="B349" t="s">
        <v>5153</v>
      </c>
      <c r="C349" s="2" t="str">
        <v>032b9a5f-0712-40d8-b7ec-73c8c94f1c15</v>
      </c>
      <c r="D349" s="4" t="s">
        <v>1061</v>
      </c>
    </row>
    <row r="350" spans="1:4" ht="13">
      <c r="A350" s="2" t="str">
        <v>ee88cb8b-42b2-45af-a6a4-753c0e9d779c</v>
      </c>
      <c r="B350" t="s">
        <v>5154</v>
      </c>
      <c r="C350" s="2" t="str">
        <v>032b9a5f-0712-40d8-b7ec-73c8c94f1c15</v>
      </c>
      <c r="D350" s="4" t="s">
        <v>1063</v>
      </c>
    </row>
    <row r="351" spans="1:4" ht="13">
      <c r="A351" s="2" t="str">
        <v>ee88cb8b-42b2-45af-a6a4-753c0e9d779c</v>
      </c>
      <c r="B351" t="s">
        <v>5155</v>
      </c>
      <c r="C351" s="2" t="str">
        <v>032b9a5f-0712-40d8-b7ec-73c8c94f1c15</v>
      </c>
      <c r="D351" s="4" t="s">
        <v>1065</v>
      </c>
    </row>
    <row r="352" spans="1:4" ht="13">
      <c r="A352" s="2" t="str">
        <v>ee88cb8b-42b2-45af-a6a4-753c0e9d779c</v>
      </c>
      <c r="B352" t="s">
        <v>5156</v>
      </c>
      <c r="C352" s="2" t="str">
        <v>032b9a5f-0712-40d8-b7ec-73c8c94f1c15</v>
      </c>
      <c r="D352" s="4" t="s">
        <v>1067</v>
      </c>
    </row>
    <row r="353" spans="1:4" ht="13">
      <c r="A353" s="2" t="str">
        <v>ee88cb8b-42b2-45af-a6a4-753c0e9d779c</v>
      </c>
      <c r="B353" t="s">
        <v>5157</v>
      </c>
      <c r="C353" s="2" t="str">
        <v>032b9a5f-0712-40d8-b7ec-73c8c94f1c15</v>
      </c>
      <c r="D353" s="4" t="s">
        <v>1069</v>
      </c>
    </row>
    <row r="354" spans="1:4" ht="13">
      <c r="A354" s="2" t="str">
        <v>ee88cb8b-42b2-45af-a6a4-753c0e9d779c</v>
      </c>
      <c r="B354" t="s">
        <v>5158</v>
      </c>
      <c r="C354" s="2" t="str">
        <v>032b9a5f-0712-40d8-b7ec-73c8c94f1c15</v>
      </c>
      <c r="D354" s="4" t="s">
        <v>1071</v>
      </c>
    </row>
    <row r="355" spans="1:4" ht="13">
      <c r="A355" s="2" t="str">
        <v>ee88cb8b-42b2-45af-a6a4-753c0e9d779c</v>
      </c>
      <c r="B355" t="s">
        <v>5159</v>
      </c>
      <c r="C355" s="2" t="str">
        <v>032b9a5f-0712-40d8-b7ec-73c8c94f1c15</v>
      </c>
      <c r="D355" s="4" t="s">
        <v>1073</v>
      </c>
    </row>
    <row r="356" spans="1:4" ht="13">
      <c r="A356" s="2" t="str">
        <v>ee88cb8b-42b2-45af-a6a4-753c0e9d779c</v>
      </c>
      <c r="B356" t="s">
        <v>5160</v>
      </c>
      <c r="C356" s="2" t="str">
        <v>032b9a5f-0712-40d8-b7ec-73c8c94f1c15</v>
      </c>
      <c r="D356" s="4" t="s">
        <v>1075</v>
      </c>
    </row>
    <row r="357" spans="1:4" ht="13">
      <c r="A357" s="2" t="str">
        <v>ee88cb8b-42b2-45af-a6a4-753c0e9d779c</v>
      </c>
      <c r="B357" t="s">
        <v>5161</v>
      </c>
      <c r="C357" s="2" t="str">
        <v>032b9a5f-0712-40d8-b7ec-73c8c94f1c15</v>
      </c>
      <c r="D357" s="4" t="s">
        <v>1077</v>
      </c>
    </row>
    <row r="358" spans="1:4" ht="13">
      <c r="A358" s="2" t="str">
        <v>ee88cb8b-42b2-45af-a6a4-753c0e9d779c</v>
      </c>
      <c r="B358" t="s">
        <v>5162</v>
      </c>
      <c r="C358" s="2" t="str">
        <v>032b9a5f-0712-40d8-b7ec-73c8c94f1c15</v>
      </c>
      <c r="D358" s="4" t="s">
        <v>1079</v>
      </c>
    </row>
    <row r="359" spans="1:4" ht="13">
      <c r="A359" s="2" t="str">
        <v>ee88cb8b-42b2-45af-a6a4-753c0e9d779c</v>
      </c>
      <c r="B359" t="s">
        <v>5163</v>
      </c>
      <c r="C359" s="2" t="str">
        <v>032b9a5f-0712-40d8-b7ec-73c8c94f1c15</v>
      </c>
      <c r="D359" s="4" t="s">
        <v>1081</v>
      </c>
    </row>
    <row r="360" spans="1:4" ht="13">
      <c r="A360" s="2" t="str">
        <v>ee88cb8b-42b2-45af-a6a4-753c0e9d779c</v>
      </c>
      <c r="B360" t="s">
        <v>5164</v>
      </c>
      <c r="C360" s="2" t="str">
        <v>032b9a5f-0712-40d8-b7ec-73c8c94f1c15</v>
      </c>
      <c r="D360" s="4" t="s">
        <v>1083</v>
      </c>
    </row>
    <row r="361" spans="1:4" ht="13">
      <c r="A361" s="2" t="str">
        <v>ee88cb8b-42b2-45af-a6a4-753c0e9d779c</v>
      </c>
      <c r="B361" t="s">
        <v>5165</v>
      </c>
      <c r="C361" s="2" t="str">
        <v>032b9a5f-0712-40d8-b7ec-73c8c94f1c15</v>
      </c>
      <c r="D361" s="4" t="s">
        <v>1085</v>
      </c>
    </row>
    <row r="362" spans="1:4" ht="13">
      <c r="A362" s="2" t="str">
        <v>ee88cb8b-42b2-45af-a6a4-753c0e9d779c</v>
      </c>
      <c r="B362" t="s">
        <v>5166</v>
      </c>
      <c r="C362" s="2" t="str">
        <v>032b9a5f-0712-40d8-b7ec-73c8c94f1c15</v>
      </c>
      <c r="D362" s="4" t="s">
        <v>1087</v>
      </c>
    </row>
    <row r="363" spans="1:4" ht="13">
      <c r="A363" s="2" t="str">
        <v>ee88cb8b-42b2-45af-a6a4-753c0e9d779c</v>
      </c>
      <c r="B363" t="s">
        <v>5167</v>
      </c>
      <c r="C363" s="2" t="str">
        <v>032b9a5f-0712-40d8-b7ec-73c8c94f1c15</v>
      </c>
      <c r="D363" s="4" t="s">
        <v>1089</v>
      </c>
    </row>
    <row r="364" spans="1:4" ht="13">
      <c r="A364" s="2" t="str">
        <v>ee88cb8b-42b2-45af-a6a4-753c0e9d779c</v>
      </c>
      <c r="B364" t="s">
        <v>5168</v>
      </c>
      <c r="C364" s="2" t="str">
        <v>032b9a5f-0712-40d8-b7ec-73c8c94f1c15</v>
      </c>
      <c r="D364" s="4" t="s">
        <v>1091</v>
      </c>
    </row>
    <row r="365" spans="1:4" ht="13">
      <c r="A365" s="2" t="str">
        <v>ee88cb8b-42b2-45af-a6a4-753c0e9d779c</v>
      </c>
      <c r="B365" t="s">
        <v>5169</v>
      </c>
      <c r="C365" s="2" t="str">
        <v>032b9a5f-0712-40d8-b7ec-73c8c94f1c15</v>
      </c>
      <c r="D365" s="4" t="s">
        <v>1093</v>
      </c>
    </row>
    <row r="366" spans="1:4" ht="13">
      <c r="A366" s="2" t="str">
        <v>ee88cb8b-42b2-45af-a6a4-753c0e9d779c</v>
      </c>
      <c r="B366" t="s">
        <v>5170</v>
      </c>
      <c r="C366" s="2" t="str">
        <v>032b9a5f-0712-40d8-b7ec-73c8c94f1c15</v>
      </c>
      <c r="D366" s="4" t="s">
        <v>1095</v>
      </c>
    </row>
    <row r="367" spans="1:4" ht="13">
      <c r="A367" s="2" t="str">
        <v>ee88cb8b-42b2-45af-a6a4-753c0e9d779c</v>
      </c>
      <c r="B367" t="s">
        <v>5171</v>
      </c>
      <c r="C367" s="2" t="str">
        <v>032b9a5f-0712-40d8-b7ec-73c8c94f1c15</v>
      </c>
      <c r="D367" s="4" t="s">
        <v>1097</v>
      </c>
    </row>
    <row r="368" spans="1:4" ht="13">
      <c r="A368" s="2" t="str">
        <v>ee88cb8b-42b2-45af-a6a4-753c0e9d779c</v>
      </c>
      <c r="B368" t="s">
        <v>5172</v>
      </c>
      <c r="C368" s="2" t="str">
        <v>032b9a5f-0712-40d8-b7ec-73c8c94f1c15</v>
      </c>
      <c r="D368" s="4" t="s">
        <v>1099</v>
      </c>
    </row>
    <row r="369" spans="1:4" ht="13">
      <c r="A369" s="2" t="str">
        <v>ee88cb8b-42b2-45af-a6a4-753c0e9d779c</v>
      </c>
      <c r="B369" t="s">
        <v>5173</v>
      </c>
      <c r="C369" s="2" t="str">
        <v>032b9a5f-0712-40d8-b7ec-73c8c94f1c15</v>
      </c>
      <c r="D369" s="4" t="s">
        <v>1101</v>
      </c>
    </row>
    <row r="370" spans="1:4" ht="13">
      <c r="A370" s="2" t="str">
        <v>ee88cb8b-42b2-45af-a6a4-753c0e9d779c</v>
      </c>
      <c r="B370" t="s">
        <v>5174</v>
      </c>
      <c r="C370" s="2" t="str">
        <v>032b9a5f-0712-40d8-b7ec-73c8c94f1c15</v>
      </c>
      <c r="D370" s="4" t="s">
        <v>1103</v>
      </c>
    </row>
    <row r="371" spans="1:4" ht="13">
      <c r="A371" s="2" t="str">
        <v>ee88cb8b-42b2-45af-a6a4-753c0e9d779c</v>
      </c>
      <c r="B371" t="s">
        <v>5175</v>
      </c>
      <c r="C371" s="2" t="str">
        <v>032b9a5f-0712-40d8-b7ec-73c8c94f1c15</v>
      </c>
      <c r="D371" s="4" t="s">
        <v>1105</v>
      </c>
    </row>
    <row r="372" spans="1:4" ht="13">
      <c r="A372" s="2" t="str">
        <v>ee88cb8b-42b2-45af-a6a4-753c0e9d779c</v>
      </c>
      <c r="B372" t="s">
        <v>5176</v>
      </c>
      <c r="C372" s="2" t="str">
        <v>032b9a5f-0712-40d8-b7ec-73c8c94f1c15</v>
      </c>
      <c r="D372" s="4" t="s">
        <v>1107</v>
      </c>
    </row>
    <row r="373" spans="1:4" ht="13">
      <c r="A373" s="2" t="str">
        <v>ee88cb8b-42b2-45af-a6a4-753c0e9d779c</v>
      </c>
      <c r="B373" t="s">
        <v>5177</v>
      </c>
      <c r="C373" s="2" t="str">
        <v>032b9a5f-0712-40d8-b7ec-73c8c94f1c15</v>
      </c>
      <c r="D373" s="4" t="s">
        <v>1109</v>
      </c>
    </row>
    <row r="374" spans="1:4" ht="13">
      <c r="A374" s="2" t="str">
        <v>ee88cb8b-42b2-45af-a6a4-753c0e9d779c</v>
      </c>
      <c r="B374" t="s">
        <v>5178</v>
      </c>
      <c r="C374" s="2" t="str">
        <v>032b9a5f-0712-40d8-b7ec-73c8c94f1c15</v>
      </c>
      <c r="D374" s="4" t="s">
        <v>1111</v>
      </c>
    </row>
    <row r="375" spans="1:4" ht="13">
      <c r="A375" s="2" t="str">
        <v>ee88cb8b-42b2-45af-a6a4-753c0e9d779c</v>
      </c>
      <c r="B375" t="s">
        <v>5179</v>
      </c>
      <c r="C375" s="2" t="str">
        <v>032b9a5f-0712-40d8-b7ec-73c8c94f1c15</v>
      </c>
      <c r="D375" s="4" t="s">
        <v>1113</v>
      </c>
    </row>
    <row r="376" spans="1:4" ht="13">
      <c r="A376" s="2" t="str">
        <v>ee88cb8b-42b2-45af-a6a4-753c0e9d779c</v>
      </c>
      <c r="B376" t="s">
        <v>5180</v>
      </c>
      <c r="C376" s="2" t="str">
        <v>032b9a5f-0712-40d8-b7ec-73c8c94f1c15</v>
      </c>
      <c r="D376" s="4" t="s">
        <v>1115</v>
      </c>
    </row>
    <row r="377" spans="1:4" ht="13">
      <c r="A377" s="2" t="str">
        <v>ee88cb8b-42b2-45af-a6a4-753c0e9d779c</v>
      </c>
      <c r="B377" t="s">
        <v>5181</v>
      </c>
      <c r="C377" s="2" t="str">
        <v>032b9a5f-0712-40d8-b7ec-73c8c94f1c15</v>
      </c>
      <c r="D377" s="4" t="s">
        <v>1117</v>
      </c>
    </row>
    <row r="378" spans="1:4" ht="13">
      <c r="A378" s="2" t="str">
        <v>ee88cb8b-42b2-45af-a6a4-753c0e9d779c</v>
      </c>
      <c r="B378" t="s">
        <v>5182</v>
      </c>
      <c r="C378" s="2" t="str">
        <v>032b9a5f-0712-40d8-b7ec-73c8c94f1c15</v>
      </c>
      <c r="D378" s="4" t="s">
        <v>1119</v>
      </c>
    </row>
    <row r="379" spans="1:4" ht="13">
      <c r="A379" s="2" t="str">
        <v>ee88cb8b-42b2-45af-a6a4-753c0e9d779c</v>
      </c>
      <c r="B379" t="s">
        <v>5183</v>
      </c>
      <c r="C379" s="2" t="str">
        <v>032b9a5f-0712-40d8-b7ec-73c8c94f1c15</v>
      </c>
      <c r="D379" s="4" t="s">
        <v>1121</v>
      </c>
    </row>
    <row r="380" spans="1:4" ht="13">
      <c r="A380" s="2" t="str">
        <v>ee88cb8b-42b2-45af-a6a4-753c0e9d779c</v>
      </c>
      <c r="B380" t="s">
        <v>5184</v>
      </c>
      <c r="C380" s="2" t="str">
        <v>032b9a5f-0712-40d8-b7ec-73c8c94f1c15</v>
      </c>
      <c r="D380" s="4" t="s">
        <v>1123</v>
      </c>
    </row>
    <row r="381" spans="1:4" ht="13">
      <c r="A381" s="2" t="str">
        <v>ee88cb8b-42b2-45af-a6a4-753c0e9d779c</v>
      </c>
      <c r="B381" t="s">
        <v>5185</v>
      </c>
      <c r="C381" s="2" t="str">
        <v>032b9a5f-0712-40d8-b7ec-73c8c94f1c15</v>
      </c>
      <c r="D381" s="4" t="s">
        <v>1125</v>
      </c>
    </row>
    <row r="382" spans="1:4" ht="13">
      <c r="A382" s="2" t="str">
        <v>ee88cb8b-42b2-45af-a6a4-753c0e9d779c</v>
      </c>
      <c r="C382" s="2" t="str">
        <v>032b9a5f-0712-40d8-b7ec-73c8c94f1c15</v>
      </c>
      <c r="D382" s="4" t="s">
        <v>1127</v>
      </c>
    </row>
    <row r="383" spans="1:4" ht="13">
      <c r="A383" s="2" t="str">
        <v>ee88cb8b-42b2-45af-a6a4-753c0e9d779c</v>
      </c>
      <c r="C383" s="2" t="str">
        <v>032b9a5f-0712-40d8-b7ec-73c8c94f1c15</v>
      </c>
      <c r="D383" s="4" t="s">
        <v>1129</v>
      </c>
    </row>
    <row r="384" spans="1:4" ht="13">
      <c r="A384" s="2" t="str">
        <v>ee88cb8b-42b2-45af-a6a4-753c0e9d779c</v>
      </c>
      <c r="C384" s="2" t="str">
        <v>032b9a5f-0712-40d8-b7ec-73c8c94f1c15</v>
      </c>
      <c r="D384" s="4" t="s">
        <v>1131</v>
      </c>
    </row>
    <row r="385" spans="1:4" ht="13">
      <c r="A385" s="2" t="str">
        <v>ee88cb8b-42b2-45af-a6a4-753c0e9d779c</v>
      </c>
      <c r="C385" s="2" t="str">
        <v>032b9a5f-0712-40d8-b7ec-73c8c94f1c15</v>
      </c>
      <c r="D385" s="4" t="s">
        <v>1133</v>
      </c>
    </row>
    <row r="386" spans="1:4" ht="13">
      <c r="A386" s="2" t="str">
        <v>ee88cb8b-42b2-45af-a6a4-753c0e9d779c</v>
      </c>
      <c r="C386" s="2" t="str">
        <v>032b9a5f-0712-40d8-b7ec-73c8c94f1c15</v>
      </c>
      <c r="D386" s="4" t="s">
        <v>1135</v>
      </c>
    </row>
    <row r="387" spans="1:4" ht="13">
      <c r="A387" s="2" t="str">
        <v>ee88cb8b-42b2-45af-a6a4-753c0e9d779c</v>
      </c>
      <c r="C387" s="2" t="str">
        <v>032b9a5f-0712-40d8-b7ec-73c8c94f1c15</v>
      </c>
      <c r="D387" s="4" t="s">
        <v>1137</v>
      </c>
    </row>
    <row r="388" spans="1:4" ht="13">
      <c r="A388" s="2" t="str">
        <v>ee88cb8b-42b2-45af-a6a4-753c0e9d779c</v>
      </c>
      <c r="C388" s="2" t="str">
        <v>032b9a5f-0712-40d8-b7ec-73c8c94f1c15</v>
      </c>
      <c r="D388" s="4" t="s">
        <v>1139</v>
      </c>
    </row>
    <row r="389" spans="1:4" ht="13">
      <c r="A389" s="2" t="str">
        <v>ee88cb8b-42b2-45af-a6a4-753c0e9d779c</v>
      </c>
      <c r="C389" s="2" t="str">
        <v>032b9a5f-0712-40d8-b7ec-73c8c94f1c15</v>
      </c>
      <c r="D389" s="4" t="s">
        <v>1141</v>
      </c>
    </row>
    <row r="390" spans="1:4" ht="13">
      <c r="A390" s="2" t="str">
        <v>ee88cb8b-42b2-45af-a6a4-753c0e9d779c</v>
      </c>
      <c r="C390" s="2" t="str">
        <v>032b9a5f-0712-40d8-b7ec-73c8c94f1c15</v>
      </c>
      <c r="D390" s="4" t="s">
        <v>1143</v>
      </c>
    </row>
    <row r="391" spans="1:4" ht="13">
      <c r="A391" s="2" t="str">
        <v>ee88cb8b-42b2-45af-a6a4-753c0e9d779c</v>
      </c>
      <c r="C391" s="2" t="str">
        <v>032b9a5f-0712-40d8-b7ec-73c8c94f1c15</v>
      </c>
      <c r="D391" s="4" t="s">
        <v>1145</v>
      </c>
    </row>
    <row r="392" spans="1:4" ht="13">
      <c r="A392" s="2" t="str">
        <v>ee88cb8b-42b2-45af-a6a4-753c0e9d779c</v>
      </c>
      <c r="C392" s="2" t="str">
        <v>032b9a5f-0712-40d8-b7ec-73c8c94f1c15</v>
      </c>
      <c r="D392" s="4" t="s">
        <v>1147</v>
      </c>
    </row>
    <row r="393" spans="1:4" ht="13">
      <c r="A393" s="2" t="str">
        <v>ee88cb8b-42b2-45af-a6a4-753c0e9d779c</v>
      </c>
      <c r="C393" s="2" t="str">
        <v>032b9a5f-0712-40d8-b7ec-73c8c94f1c15</v>
      </c>
      <c r="D393" s="4" t="s">
        <v>1149</v>
      </c>
    </row>
    <row r="394" spans="1:4" ht="13">
      <c r="A394" s="2" t="str">
        <v>ee88cb8b-42b2-45af-a6a4-753c0e9d779c</v>
      </c>
      <c r="C394" s="2" t="str">
        <v>032b9a5f-0712-40d8-b7ec-73c8c94f1c15</v>
      </c>
      <c r="D394" s="4" t="s">
        <v>1151</v>
      </c>
    </row>
    <row r="395" spans="1:4" ht="13">
      <c r="A395" s="2" t="str">
        <v>ee88cb8b-42b2-45af-a6a4-753c0e9d779c</v>
      </c>
      <c r="C395" s="2" t="str">
        <v>032b9a5f-0712-40d8-b7ec-73c8c94f1c15</v>
      </c>
      <c r="D395" s="4" t="s">
        <v>1153</v>
      </c>
    </row>
    <row r="396" spans="1:4" ht="13">
      <c r="A396" s="2" t="str">
        <v>ee88cb8b-42b2-45af-a6a4-753c0e9d779c</v>
      </c>
      <c r="C396" s="2" t="str">
        <v>032b9a5f-0712-40d8-b7ec-73c8c94f1c15</v>
      </c>
      <c r="D396" s="4" t="s">
        <v>1155</v>
      </c>
    </row>
    <row r="397" spans="1:4" ht="13">
      <c r="A397" s="2" t="str">
        <v>ee88cb8b-42b2-45af-a6a4-753c0e9d779c</v>
      </c>
      <c r="C397" s="2" t="str">
        <v>032b9a5f-0712-40d8-b7ec-73c8c94f1c15</v>
      </c>
      <c r="D397" s="4" t="s">
        <v>1157</v>
      </c>
    </row>
    <row r="398" spans="1:4" ht="13">
      <c r="A398" s="2" t="str">
        <v>ee88cb8b-42b2-45af-a6a4-753c0e9d779c</v>
      </c>
      <c r="C398" s="2" t="str">
        <v>032b9a5f-0712-40d8-b7ec-73c8c94f1c15</v>
      </c>
      <c r="D398" s="4" t="s">
        <v>1159</v>
      </c>
    </row>
    <row r="399" spans="1:4" ht="13">
      <c r="A399" s="2" t="str">
        <v>ee88cb8b-42b2-45af-a6a4-753c0e9d779c</v>
      </c>
      <c r="C399" s="2" t="str">
        <v>032b9a5f-0712-40d8-b7ec-73c8c94f1c15</v>
      </c>
      <c r="D399" s="4" t="s">
        <v>1161</v>
      </c>
    </row>
    <row r="400" spans="1:4" ht="13">
      <c r="A400" s="2" t="str">
        <v>ee88cb8b-42b2-45af-a6a4-753c0e9d779c</v>
      </c>
      <c r="C400" s="2" t="str">
        <v>032b9a5f-0712-40d8-b7ec-73c8c94f1c15</v>
      </c>
      <c r="D400" s="4" t="s">
        <v>1163</v>
      </c>
    </row>
    <row r="401" spans="1:4" ht="13">
      <c r="A401" s="2" t="str">
        <v>ee88cb8b-42b2-45af-a6a4-753c0e9d779c</v>
      </c>
      <c r="C401" s="2" t="str">
        <v>032b9a5f-0712-40d8-b7ec-73c8c94f1c15</v>
      </c>
      <c r="D401" s="4" t="s">
        <v>1165</v>
      </c>
    </row>
    <row r="402" spans="1:4" ht="13">
      <c r="A402" s="2" t="str">
        <v>ee88cb8b-42b2-45af-a6a4-753c0e9d779c</v>
      </c>
      <c r="C402" s="2" t="str">
        <v>032b9a5f-0712-40d8-b7ec-73c8c94f1c15</v>
      </c>
      <c r="D402" s="4" t="s">
        <v>1167</v>
      </c>
    </row>
    <row r="403" spans="1:4" ht="13">
      <c r="A403" s="2" t="str">
        <v>ee88cb8b-42b2-45af-a6a4-753c0e9d779c</v>
      </c>
      <c r="C403" s="2" t="str">
        <v>032b9a5f-0712-40d8-b7ec-73c8c94f1c15</v>
      </c>
      <c r="D403" s="4" t="s">
        <v>1169</v>
      </c>
    </row>
    <row r="404" spans="1:4" ht="13">
      <c r="A404" s="2" t="str">
        <v>ee88cb8b-42b2-45af-a6a4-753c0e9d779c</v>
      </c>
      <c r="C404" s="2" t="str">
        <v>032b9a5f-0712-40d8-b7ec-73c8c94f1c15</v>
      </c>
      <c r="D404" s="4" t="s">
        <v>1171</v>
      </c>
    </row>
    <row r="405" spans="1:4" ht="13">
      <c r="A405" s="2" t="str">
        <v>ee88cb8b-42b2-45af-a6a4-753c0e9d779c</v>
      </c>
      <c r="C405" s="2" t="str">
        <v>032b9a5f-0712-40d8-b7ec-73c8c94f1c15</v>
      </c>
      <c r="D405" s="4" t="s">
        <v>1173</v>
      </c>
    </row>
    <row r="406" spans="1:4" ht="13">
      <c r="A406" s="2" t="str">
        <v>ee88cb8b-42b2-45af-a6a4-753c0e9d779c</v>
      </c>
      <c r="C406" s="2" t="str">
        <v>032b9a5f-0712-40d8-b7ec-73c8c94f1c15</v>
      </c>
      <c r="D406" s="4" t="s">
        <v>1175</v>
      </c>
    </row>
    <row r="407" spans="1:4" ht="13">
      <c r="A407" s="2" t="str">
        <v>ee88cb8b-42b2-45af-a6a4-753c0e9d779c</v>
      </c>
      <c r="C407" s="2" t="str">
        <v>032b9a5f-0712-40d8-b7ec-73c8c94f1c15</v>
      </c>
      <c r="D407" s="4" t="s">
        <v>1177</v>
      </c>
    </row>
    <row r="408" spans="1:4" ht="13">
      <c r="A408" s="2" t="str">
        <v>ee88cb8b-42b2-45af-a6a4-753c0e9d779c</v>
      </c>
      <c r="C408" s="2" t="str">
        <v>032b9a5f-0712-40d8-b7ec-73c8c94f1c15</v>
      </c>
      <c r="D408" s="4" t="s">
        <v>1179</v>
      </c>
    </row>
    <row r="409" spans="1:4" ht="13">
      <c r="A409" s="2" t="str">
        <v>ee88cb8b-42b2-45af-a6a4-753c0e9d779c</v>
      </c>
      <c r="C409" s="2" t="str">
        <v>032b9a5f-0712-40d8-b7ec-73c8c94f1c15</v>
      </c>
      <c r="D409" s="4" t="s">
        <v>1181</v>
      </c>
    </row>
    <row r="410" spans="1:4" ht="13">
      <c r="A410" s="2" t="str">
        <v>ee88cb8b-42b2-45af-a6a4-753c0e9d779c</v>
      </c>
      <c r="C410" s="2" t="str">
        <v>032b9a5f-0712-40d8-b7ec-73c8c94f1c15</v>
      </c>
      <c r="D410" s="4" t="s">
        <v>1183</v>
      </c>
    </row>
    <row r="411" spans="1:4" ht="13">
      <c r="A411" s="2" t="str">
        <v>ee88cb8b-42b2-45af-a6a4-753c0e9d779c</v>
      </c>
      <c r="C411" s="2" t="str">
        <v>032b9a5f-0712-40d8-b7ec-73c8c94f1c15</v>
      </c>
      <c r="D411" s="4" t="s">
        <v>1185</v>
      </c>
    </row>
    <row r="412" spans="1:4" ht="13">
      <c r="A412" s="2" t="str">
        <v>ee88cb8b-42b2-45af-a6a4-753c0e9d779c</v>
      </c>
      <c r="C412" s="2" t="str">
        <v>032b9a5f-0712-40d8-b7ec-73c8c94f1c15</v>
      </c>
      <c r="D412" s="4" t="s">
        <v>1187</v>
      </c>
    </row>
    <row r="413" spans="1:4" ht="13">
      <c r="A413" s="2" t="str">
        <v>ee88cb8b-42b2-45af-a6a4-753c0e9d779c</v>
      </c>
      <c r="C413" s="2" t="str">
        <v>032b9a5f-0712-40d8-b7ec-73c8c94f1c15</v>
      </c>
      <c r="D413" s="4" t="s">
        <v>1189</v>
      </c>
    </row>
    <row r="414" spans="1:4" ht="13">
      <c r="A414" s="2" t="str">
        <v>ee88cb8b-42b2-45af-a6a4-753c0e9d779c</v>
      </c>
      <c r="C414" s="2" t="str">
        <v>032b9a5f-0712-40d8-b7ec-73c8c94f1c15</v>
      </c>
      <c r="D414" s="4" t="s">
        <v>1191</v>
      </c>
    </row>
    <row r="415" spans="1:4" ht="13">
      <c r="A415" s="2" t="str">
        <v>ee88cb8b-42b2-45af-a6a4-753c0e9d779c</v>
      </c>
      <c r="C415" s="2" t="str">
        <v>032b9a5f-0712-40d8-b7ec-73c8c94f1c15</v>
      </c>
      <c r="D415" s="4" t="s">
        <v>1193</v>
      </c>
    </row>
    <row r="416" spans="1:4" ht="13">
      <c r="A416" s="2" t="str">
        <v>ee88cb8b-42b2-45af-a6a4-753c0e9d779c</v>
      </c>
      <c r="C416" s="2" t="str">
        <v>032b9a5f-0712-40d8-b7ec-73c8c94f1c15</v>
      </c>
      <c r="D416" s="4" t="s">
        <v>1195</v>
      </c>
    </row>
    <row r="417" spans="1:4" ht="13">
      <c r="A417" s="2" t="str">
        <v>ee88cb8b-42b2-45af-a6a4-753c0e9d779c</v>
      </c>
      <c r="C417" s="2" t="str">
        <v>032b9a5f-0712-40d8-b7ec-73c8c94f1c15</v>
      </c>
      <c r="D417" s="4" t="s">
        <v>1197</v>
      </c>
    </row>
    <row r="418" spans="1:4" ht="13">
      <c r="A418" s="2" t="str">
        <v>ee88cb8b-42b2-45af-a6a4-753c0e9d779c</v>
      </c>
      <c r="C418" s="2" t="str">
        <v>032b9a5f-0712-40d8-b7ec-73c8c94f1c15</v>
      </c>
      <c r="D418" s="4" t="s">
        <v>1199</v>
      </c>
    </row>
    <row r="419" spans="1:4" ht="13">
      <c r="A419" s="2" t="str">
        <v>ee88cb8b-42b2-45af-a6a4-753c0e9d779c</v>
      </c>
      <c r="C419" s="2" t="str">
        <v>032b9a5f-0712-40d8-b7ec-73c8c94f1c15</v>
      </c>
      <c r="D419" s="4" t="s">
        <v>1201</v>
      </c>
    </row>
    <row r="420" spans="1:4" ht="13">
      <c r="A420" s="2" t="str">
        <v>ee88cb8b-42b2-45af-a6a4-753c0e9d779c</v>
      </c>
      <c r="C420" s="2" t="str">
        <v>032b9a5f-0712-40d8-b7ec-73c8c94f1c15</v>
      </c>
      <c r="D420" s="4" t="s">
        <v>1203</v>
      </c>
    </row>
    <row r="421" spans="1:4" ht="13">
      <c r="A421" s="2" t="str">
        <v>ee88cb8b-42b2-45af-a6a4-753c0e9d779c</v>
      </c>
      <c r="C421" s="2" t="str">
        <v>032b9a5f-0712-40d8-b7ec-73c8c94f1c15</v>
      </c>
      <c r="D421" s="4" t="s">
        <v>1205</v>
      </c>
    </row>
    <row r="422" spans="1:4" ht="13">
      <c r="A422" s="2" t="str">
        <v>ee88cb8b-42b2-45af-a6a4-753c0e9d779c</v>
      </c>
      <c r="C422" s="2" t="str">
        <v>032b9a5f-0712-40d8-b7ec-73c8c94f1c15</v>
      </c>
      <c r="D422" s="4" t="s">
        <v>1207</v>
      </c>
    </row>
    <row r="423" spans="1:4" ht="13">
      <c r="A423" s="2" t="str">
        <v>ee88cb8b-42b2-45af-a6a4-753c0e9d779c</v>
      </c>
      <c r="C423" s="2" t="str">
        <v>032b9a5f-0712-40d8-b7ec-73c8c94f1c15</v>
      </c>
      <c r="D423" s="4" t="s">
        <v>1209</v>
      </c>
    </row>
    <row r="424" spans="1:4" ht="13">
      <c r="A424" s="2" t="str">
        <v>ee88cb8b-42b2-45af-a6a4-753c0e9d779c</v>
      </c>
      <c r="C424" s="2" t="str">
        <v>032b9a5f-0712-40d8-b7ec-73c8c94f1c15</v>
      </c>
      <c r="D424" s="4" t="s">
        <v>1211</v>
      </c>
    </row>
    <row r="425" spans="1:4" ht="13">
      <c r="A425" s="2" t="str">
        <v>ee88cb8b-42b2-45af-a6a4-753c0e9d779c</v>
      </c>
      <c r="C425" s="2" t="str">
        <v>032b9a5f-0712-40d8-b7ec-73c8c94f1c15</v>
      </c>
      <c r="D425" s="4" t="s">
        <v>1213</v>
      </c>
    </row>
    <row r="426" spans="1:4" ht="13">
      <c r="A426" s="2" t="str">
        <v>ee88cb8b-42b2-45af-a6a4-753c0e9d779c</v>
      </c>
      <c r="C426" s="2" t="str">
        <v>032b9a5f-0712-40d8-b7ec-73c8c94f1c15</v>
      </c>
      <c r="D426" s="4" t="s">
        <v>1215</v>
      </c>
    </row>
    <row r="427" spans="1:4" ht="13">
      <c r="A427" s="2" t="str">
        <v>ee88cb8b-42b2-45af-a6a4-753c0e9d779c</v>
      </c>
      <c r="C427" s="2" t="str">
        <v>032b9a5f-0712-40d8-b7ec-73c8c94f1c15</v>
      </c>
      <c r="D427" s="4" t="s">
        <v>1217</v>
      </c>
    </row>
    <row r="428" spans="1:4" ht="13">
      <c r="A428" s="2" t="str">
        <v>ee88cb8b-42b2-45af-a6a4-753c0e9d779c</v>
      </c>
      <c r="C428" s="2" t="str">
        <v>032b9a5f-0712-40d8-b7ec-73c8c94f1c15</v>
      </c>
      <c r="D428" s="4" t="s">
        <v>1219</v>
      </c>
    </row>
    <row r="429" spans="1:4" ht="13">
      <c r="A429" s="2" t="str">
        <v>ee88cb8b-42b2-45af-a6a4-753c0e9d779c</v>
      </c>
      <c r="C429" s="2" t="str">
        <v>032b9a5f-0712-40d8-b7ec-73c8c94f1c15</v>
      </c>
      <c r="D429" s="4" t="s">
        <v>1221</v>
      </c>
    </row>
    <row r="430" spans="1:4" ht="13">
      <c r="A430" s="2" t="str">
        <v>ee88cb8b-42b2-45af-a6a4-753c0e9d779c</v>
      </c>
      <c r="C430" s="2" t="str">
        <v>032b9a5f-0712-40d8-b7ec-73c8c94f1c15</v>
      </c>
      <c r="D430" s="4" t="s">
        <v>1223</v>
      </c>
    </row>
    <row r="431" spans="1:4" ht="13">
      <c r="A431" s="2" t="str">
        <v>ee88cb8b-42b2-45af-a6a4-753c0e9d779c</v>
      </c>
      <c r="C431" s="2" t="str">
        <v>032b9a5f-0712-40d8-b7ec-73c8c94f1c15</v>
      </c>
      <c r="D431" s="4" t="s">
        <v>1225</v>
      </c>
    </row>
    <row r="432" spans="1:4" ht="13">
      <c r="A432" s="2" t="str">
        <v>ee88cb8b-42b2-45af-a6a4-753c0e9d779c</v>
      </c>
      <c r="C432" s="2" t="str">
        <v>032b9a5f-0712-40d8-b7ec-73c8c94f1c15</v>
      </c>
      <c r="D432" s="4" t="s">
        <v>1227</v>
      </c>
    </row>
    <row r="433" spans="1:4" ht="13">
      <c r="A433" s="2" t="str">
        <v>ee88cb8b-42b2-45af-a6a4-753c0e9d779c</v>
      </c>
      <c r="C433" s="2" t="str">
        <v>032b9a5f-0712-40d8-b7ec-73c8c94f1c15</v>
      </c>
      <c r="D433" s="4" t="s">
        <v>1229</v>
      </c>
    </row>
    <row r="434" spans="1:4" ht="13">
      <c r="A434" s="2" t="str">
        <v>ee88cb8b-42b2-45af-a6a4-753c0e9d779c</v>
      </c>
      <c r="C434" s="2" t="str">
        <v>032b9a5f-0712-40d8-b7ec-73c8c94f1c15</v>
      </c>
      <c r="D434" s="4" t="s">
        <v>1231</v>
      </c>
    </row>
    <row r="435" spans="1:4" ht="13">
      <c r="A435" s="2" t="str">
        <v>ee88cb8b-42b2-45af-a6a4-753c0e9d779c</v>
      </c>
      <c r="C435" s="2" t="str">
        <v>032b9a5f-0712-40d8-b7ec-73c8c94f1c15</v>
      </c>
      <c r="D435" s="4" t="s">
        <v>2823</v>
      </c>
    </row>
    <row r="436" spans="1:4" ht="13">
      <c r="A436" s="2" t="str">
        <v>ee88cb8b-42b2-45af-a6a4-753c0e9d779c</v>
      </c>
      <c r="C436" s="2" t="str">
        <v>032b9a5f-0712-40d8-b7ec-73c8c94f1c15</v>
      </c>
      <c r="D436" s="4" t="s">
        <v>489</v>
      </c>
    </row>
    <row r="437" spans="1:4" ht="13">
      <c r="A437" s="2" t="str">
        <v>ee88cb8b-42b2-45af-a6a4-753c0e9d779c</v>
      </c>
      <c r="C437" s="2" t="str">
        <v>032b9a5f-0712-40d8-b7ec-73c8c94f1c15</v>
      </c>
      <c r="D437" s="4" t="s">
        <v>491</v>
      </c>
    </row>
    <row r="438" spans="1:4" ht="13">
      <c r="A438" s="2" t="str">
        <v>ee88cb8b-42b2-45af-a6a4-753c0e9d779c</v>
      </c>
      <c r="C438" s="2" t="str">
        <v>032b9a5f-0712-40d8-b7ec-73c8c94f1c15</v>
      </c>
      <c r="D438" s="4" t="s">
        <v>1235</v>
      </c>
    </row>
    <row r="439" spans="1:4" ht="13">
      <c r="A439" s="2" t="str">
        <v>ee88cb8b-42b2-45af-a6a4-753c0e9d779c</v>
      </c>
      <c r="C439" s="2" t="str">
        <v>032b9a5f-0712-40d8-b7ec-73c8c94f1c15</v>
      </c>
      <c r="D439" s="4" t="s">
        <v>1237</v>
      </c>
    </row>
    <row r="440" spans="1:4" ht="13">
      <c r="A440" s="2" t="str">
        <v>ee88cb8b-42b2-45af-a6a4-753c0e9d779c</v>
      </c>
      <c r="C440" s="2" t="str">
        <v>032b9a5f-0712-40d8-b7ec-73c8c94f1c15</v>
      </c>
      <c r="D440" s="4" t="s">
        <v>1239</v>
      </c>
    </row>
    <row r="441" spans="1:4" ht="13">
      <c r="A441" s="2" t="str">
        <v>ee88cb8b-42b2-45af-a6a4-753c0e9d779c</v>
      </c>
      <c r="C441" s="2" t="str">
        <v>032b9a5f-0712-40d8-b7ec-73c8c94f1c15</v>
      </c>
      <c r="D441" s="4" t="s">
        <v>1241</v>
      </c>
    </row>
    <row r="442" spans="1:4" ht="13">
      <c r="A442" s="2" t="str">
        <v>ee88cb8b-42b2-45af-a6a4-753c0e9d779c</v>
      </c>
      <c r="C442" s="2" t="str">
        <v>032b9a5f-0712-40d8-b7ec-73c8c94f1c15</v>
      </c>
      <c r="D442" s="4" t="s">
        <v>1243</v>
      </c>
    </row>
    <row r="443" spans="1:4" ht="13">
      <c r="A443" s="2" t="str">
        <v>ee88cb8b-42b2-45af-a6a4-753c0e9d779c</v>
      </c>
      <c r="C443" s="2" t="str">
        <v>032b9a5f-0712-40d8-b7ec-73c8c94f1c15</v>
      </c>
      <c r="D443" s="4" t="s">
        <v>1245</v>
      </c>
    </row>
    <row r="444" spans="1:4" ht="13">
      <c r="A444" s="2" t="str">
        <v>ee88cb8b-42b2-45af-a6a4-753c0e9d779c</v>
      </c>
      <c r="C444" s="2" t="str">
        <v>032b9a5f-0712-40d8-b7ec-73c8c94f1c15</v>
      </c>
      <c r="D444" s="4" t="s">
        <v>1247</v>
      </c>
    </row>
    <row r="445" spans="1:4" ht="13">
      <c r="A445" s="2" t="str">
        <v>ee88cb8b-42b2-45af-a6a4-753c0e9d779c</v>
      </c>
      <c r="C445" s="2" t="str">
        <v>032b9a5f-0712-40d8-b7ec-73c8c94f1c15</v>
      </c>
      <c r="D445" s="4" t="s">
        <v>1249</v>
      </c>
    </row>
    <row r="446" spans="1:4" ht="13">
      <c r="A446" s="2" t="str">
        <v>ee88cb8b-42b2-45af-a6a4-753c0e9d779c</v>
      </c>
      <c r="C446" s="2" t="str">
        <v>032b9a5f-0712-40d8-b7ec-73c8c94f1c15</v>
      </c>
      <c r="D446" s="4" t="s">
        <v>1251</v>
      </c>
    </row>
    <row r="447" spans="1:4" ht="13">
      <c r="A447" s="2" t="str">
        <v>ee88cb8b-42b2-45af-a6a4-753c0e9d779c</v>
      </c>
      <c r="C447" s="2" t="str">
        <v>032b9a5f-0712-40d8-b7ec-73c8c94f1c15</v>
      </c>
      <c r="D447" s="4" t="s">
        <v>1253</v>
      </c>
    </row>
    <row r="448" spans="1:4" ht="13">
      <c r="A448" s="2" t="str">
        <v>ee88cb8b-42b2-45af-a6a4-753c0e9d779c</v>
      </c>
      <c r="C448" s="2" t="str">
        <v>032b9a5f-0712-40d8-b7ec-73c8c94f1c15</v>
      </c>
      <c r="D448" s="4" t="s">
        <v>1255</v>
      </c>
    </row>
    <row r="449" spans="1:4" ht="13">
      <c r="A449" s="2" t="str">
        <v>ee88cb8b-42b2-45af-a6a4-753c0e9d779c</v>
      </c>
      <c r="C449" s="2" t="str">
        <v>032b9a5f-0712-40d8-b7ec-73c8c94f1c15</v>
      </c>
      <c r="D449" s="4" t="s">
        <v>1257</v>
      </c>
    </row>
    <row r="450" spans="1:4" ht="13">
      <c r="A450" s="2" t="str">
        <v>ee88cb8b-42b2-45af-a6a4-753c0e9d779c</v>
      </c>
      <c r="C450" s="2" t="str">
        <v>032b9a5f-0712-40d8-b7ec-73c8c94f1c15</v>
      </c>
      <c r="D450" s="4" t="s">
        <v>1259</v>
      </c>
    </row>
    <row r="451" spans="1:4" ht="13">
      <c r="A451" s="2" t="str">
        <v>ee88cb8b-42b2-45af-a6a4-753c0e9d779c</v>
      </c>
      <c r="C451" s="2" t="str">
        <v>032b9a5f-0712-40d8-b7ec-73c8c94f1c15</v>
      </c>
      <c r="D451" s="4" t="s">
        <v>493</v>
      </c>
    </row>
    <row r="452" spans="1:4" ht="13">
      <c r="A452" s="2" t="str">
        <v>ee88cb8b-42b2-45af-a6a4-753c0e9d779c</v>
      </c>
      <c r="C452" s="2" t="str">
        <v>032b9a5f-0712-40d8-b7ec-73c8c94f1c15</v>
      </c>
      <c r="D452" s="4" t="s">
        <v>1262</v>
      </c>
    </row>
    <row r="453" spans="1:4" ht="13">
      <c r="A453" s="2" t="str">
        <v>ee88cb8b-42b2-45af-a6a4-753c0e9d779c</v>
      </c>
      <c r="C453" s="2" t="str">
        <v>032b9a5f-0712-40d8-b7ec-73c8c94f1c15</v>
      </c>
      <c r="D453" s="4" t="s">
        <v>1264</v>
      </c>
    </row>
    <row r="454" spans="1:4" ht="13">
      <c r="A454" s="2" t="str">
        <v>ee88cb8b-42b2-45af-a6a4-753c0e9d779c</v>
      </c>
      <c r="C454" s="2" t="str">
        <v>032b9a5f-0712-40d8-b7ec-73c8c94f1c15</v>
      </c>
      <c r="D454" s="4" t="s">
        <v>1266</v>
      </c>
    </row>
    <row r="455" spans="1:4" ht="13">
      <c r="A455" s="2" t="str">
        <v>ee88cb8b-42b2-45af-a6a4-753c0e9d779c</v>
      </c>
      <c r="C455" s="2" t="str">
        <v>032b9a5f-0712-40d8-b7ec-73c8c94f1c15</v>
      </c>
      <c r="D455" s="4" t="s">
        <v>1268</v>
      </c>
    </row>
    <row r="456" spans="1:4" ht="13">
      <c r="A456" s="2" t="str">
        <v>ee88cb8b-42b2-45af-a6a4-753c0e9d779c</v>
      </c>
      <c r="C456" s="2" t="str">
        <v>032b9a5f-0712-40d8-b7ec-73c8c94f1c15</v>
      </c>
      <c r="D456" s="4" t="s">
        <v>1270</v>
      </c>
    </row>
    <row r="457" spans="1:4" ht="13">
      <c r="A457" s="2" t="str">
        <v>ee88cb8b-42b2-45af-a6a4-753c0e9d779c</v>
      </c>
      <c r="C457" s="2" t="str">
        <v>032b9a5f-0712-40d8-b7ec-73c8c94f1c15</v>
      </c>
      <c r="D457" s="4" t="s">
        <v>1272</v>
      </c>
    </row>
    <row r="458" spans="1:4" ht="13">
      <c r="A458" s="2" t="str">
        <v>ee88cb8b-42b2-45af-a6a4-753c0e9d779c</v>
      </c>
      <c r="C458" s="2" t="str">
        <v>032b9a5f-0712-40d8-b7ec-73c8c94f1c15</v>
      </c>
      <c r="D458" s="4" t="s">
        <v>1274</v>
      </c>
    </row>
    <row r="459" spans="1:4" ht="13">
      <c r="A459" s="2" t="str">
        <v>ee88cb8b-42b2-45af-a6a4-753c0e9d779c</v>
      </c>
      <c r="C459" s="2" t="str">
        <v>032b9a5f-0712-40d8-b7ec-73c8c94f1c15</v>
      </c>
      <c r="D459" s="4" t="s">
        <v>1276</v>
      </c>
    </row>
    <row r="460" spans="1:4" ht="13">
      <c r="A460" s="2" t="str">
        <v>ee88cb8b-42b2-45af-a6a4-753c0e9d779c</v>
      </c>
      <c r="C460" s="2" t="str">
        <v>032b9a5f-0712-40d8-b7ec-73c8c94f1c15</v>
      </c>
      <c r="D460" s="4" t="s">
        <v>1278</v>
      </c>
    </row>
    <row r="461" spans="1:4" ht="13">
      <c r="A461" s="2" t="str">
        <v>ee88cb8b-42b2-45af-a6a4-753c0e9d779c</v>
      </c>
      <c r="C461" s="2" t="str">
        <v>032b9a5f-0712-40d8-b7ec-73c8c94f1c15</v>
      </c>
      <c r="D461" s="4" t="s">
        <v>1280</v>
      </c>
    </row>
    <row r="462" spans="1:4" ht="13">
      <c r="A462" s="2" t="str">
        <v>ee88cb8b-42b2-45af-a6a4-753c0e9d779c</v>
      </c>
      <c r="C462" s="2" t="str">
        <v>032b9a5f-0712-40d8-b7ec-73c8c94f1c15</v>
      </c>
      <c r="D462" s="4" t="s">
        <v>1282</v>
      </c>
    </row>
    <row r="463" spans="1:4" ht="13">
      <c r="A463" s="2" t="str">
        <v>ee88cb8b-42b2-45af-a6a4-753c0e9d779c</v>
      </c>
      <c r="C463" s="2" t="str">
        <v>032b9a5f-0712-40d8-b7ec-73c8c94f1c15</v>
      </c>
      <c r="D463" s="4" t="s">
        <v>1284</v>
      </c>
    </row>
    <row r="464" spans="1:4" ht="13">
      <c r="A464" s="2" t="str">
        <v>ee88cb8b-42b2-45af-a6a4-753c0e9d779c</v>
      </c>
      <c r="C464" s="2" t="str">
        <v>032b9a5f-0712-40d8-b7ec-73c8c94f1c15</v>
      </c>
      <c r="D464" s="4" t="s">
        <v>1286</v>
      </c>
    </row>
    <row r="465" spans="1:4" ht="13">
      <c r="A465" s="2" t="str">
        <v>ee88cb8b-42b2-45af-a6a4-753c0e9d779c</v>
      </c>
      <c r="C465" s="2" t="str">
        <v>032b9a5f-0712-40d8-b7ec-73c8c94f1c15</v>
      </c>
      <c r="D465" s="4" t="s">
        <v>1288</v>
      </c>
    </row>
    <row r="466" spans="1:4" ht="13">
      <c r="A466" s="2" t="str">
        <v>ee88cb8b-42b2-45af-a6a4-753c0e9d779c</v>
      </c>
      <c r="C466" s="2" t="str">
        <v>032b9a5f-0712-40d8-b7ec-73c8c94f1c15</v>
      </c>
      <c r="D466" s="4" t="s">
        <v>1290</v>
      </c>
    </row>
    <row r="467" spans="1:4" ht="13">
      <c r="A467" s="2" t="str">
        <v>ee88cb8b-42b2-45af-a6a4-753c0e9d779c</v>
      </c>
      <c r="C467" s="2" t="str">
        <v>032b9a5f-0712-40d8-b7ec-73c8c94f1c15</v>
      </c>
      <c r="D467" s="4" t="s">
        <v>1292</v>
      </c>
    </row>
    <row r="468" spans="1:4" ht="13">
      <c r="A468" s="2" t="str">
        <v>ee88cb8b-42b2-45af-a6a4-753c0e9d779c</v>
      </c>
      <c r="C468" s="2" t="str">
        <v>032b9a5f-0712-40d8-b7ec-73c8c94f1c15</v>
      </c>
      <c r="D468" s="4" t="s">
        <v>1294</v>
      </c>
    </row>
    <row r="469" spans="1:4" ht="13">
      <c r="A469" s="2" t="str">
        <v>ee88cb8b-42b2-45af-a6a4-753c0e9d779c</v>
      </c>
      <c r="C469" s="2" t="str">
        <v>032b9a5f-0712-40d8-b7ec-73c8c94f1c15</v>
      </c>
      <c r="D469" s="4" t="s">
        <v>1296</v>
      </c>
    </row>
    <row r="470" spans="1:4" ht="13">
      <c r="A470" s="2" t="str">
        <v>ee88cb8b-42b2-45af-a6a4-753c0e9d779c</v>
      </c>
      <c r="C470" s="2" t="str">
        <v>032b9a5f-0712-40d8-b7ec-73c8c94f1c15</v>
      </c>
      <c r="D470" s="4" t="s">
        <v>1298</v>
      </c>
    </row>
    <row r="471" spans="1:4" ht="13">
      <c r="A471" s="2" t="str">
        <v>ee88cb8b-42b2-45af-a6a4-753c0e9d779c</v>
      </c>
      <c r="C471" s="2" t="str">
        <v>032b9a5f-0712-40d8-b7ec-73c8c94f1c15</v>
      </c>
      <c r="D471" s="4" t="s">
        <v>1300</v>
      </c>
    </row>
    <row r="472" spans="1:4" ht="13">
      <c r="A472" s="2" t="str">
        <v>ee88cb8b-42b2-45af-a6a4-753c0e9d779c</v>
      </c>
      <c r="C472" s="2" t="str">
        <v>032b9a5f-0712-40d8-b7ec-73c8c94f1c15</v>
      </c>
      <c r="D472" s="4" t="s">
        <v>1302</v>
      </c>
    </row>
    <row r="473" spans="1:4" ht="13">
      <c r="A473" s="2" t="str">
        <v>ee88cb8b-42b2-45af-a6a4-753c0e9d779c</v>
      </c>
      <c r="C473" s="2" t="str">
        <v>032b9a5f-0712-40d8-b7ec-73c8c94f1c15</v>
      </c>
      <c r="D473" s="4" t="s">
        <v>1304</v>
      </c>
    </row>
    <row r="474" spans="1:4" ht="13">
      <c r="A474" s="2" t="str">
        <v>ee88cb8b-42b2-45af-a6a4-753c0e9d779c</v>
      </c>
      <c r="C474" s="2" t="str">
        <v>032b9a5f-0712-40d8-b7ec-73c8c94f1c15</v>
      </c>
      <c r="D474" s="4" t="s">
        <v>1306</v>
      </c>
    </row>
    <row r="475" spans="1:4" ht="13">
      <c r="A475" s="2" t="str">
        <v>ee88cb8b-42b2-45af-a6a4-753c0e9d779c</v>
      </c>
      <c r="C475" s="2" t="str">
        <v>032b9a5f-0712-40d8-b7ec-73c8c94f1c15</v>
      </c>
      <c r="D475" s="4" t="s">
        <v>1308</v>
      </c>
    </row>
    <row r="476" spans="1:4" ht="13">
      <c r="A476" s="2" t="str">
        <v>ee88cb8b-42b2-45af-a6a4-753c0e9d779c</v>
      </c>
      <c r="C476" s="2" t="str">
        <v>032b9a5f-0712-40d8-b7ec-73c8c94f1c15</v>
      </c>
      <c r="D476" s="4" t="s">
        <v>1310</v>
      </c>
    </row>
    <row r="477" spans="1:4" ht="13">
      <c r="A477" s="2" t="str">
        <v>ee88cb8b-42b2-45af-a6a4-753c0e9d779c</v>
      </c>
      <c r="C477" s="2" t="str">
        <v>032b9a5f-0712-40d8-b7ec-73c8c94f1c15</v>
      </c>
      <c r="D477" s="4" t="s">
        <v>1312</v>
      </c>
    </row>
    <row r="478" spans="1:4" ht="13">
      <c r="A478" s="2" t="str">
        <v>ee88cb8b-42b2-45af-a6a4-753c0e9d779c</v>
      </c>
      <c r="C478" s="2" t="str">
        <v>032b9a5f-0712-40d8-b7ec-73c8c94f1c15</v>
      </c>
      <c r="D478" s="4" t="s">
        <v>1314</v>
      </c>
    </row>
    <row r="479" spans="1:4" ht="13">
      <c r="A479" s="2" t="str">
        <v>ee88cb8b-42b2-45af-a6a4-753c0e9d779c</v>
      </c>
      <c r="C479" s="2" t="str">
        <v>032b9a5f-0712-40d8-b7ec-73c8c94f1c15</v>
      </c>
      <c r="D479" s="4" t="s">
        <v>1316</v>
      </c>
    </row>
    <row r="480" spans="1:4" ht="13">
      <c r="A480" s="2" t="str">
        <v>ee88cb8b-42b2-45af-a6a4-753c0e9d779c</v>
      </c>
      <c r="C480" s="2" t="str">
        <v>032b9a5f-0712-40d8-b7ec-73c8c94f1c15</v>
      </c>
      <c r="D480" s="4" t="s">
        <v>1318</v>
      </c>
    </row>
    <row r="481" spans="1:4" ht="13">
      <c r="A481" s="2" t="str">
        <v>ee88cb8b-42b2-45af-a6a4-753c0e9d779c</v>
      </c>
      <c r="C481" s="2" t="str">
        <v>032b9a5f-0712-40d8-b7ec-73c8c94f1c15</v>
      </c>
      <c r="D481" s="4" t="s">
        <v>1320</v>
      </c>
    </row>
    <row r="482" spans="1:4" ht="13">
      <c r="A482" s="2" t="str">
        <v>ee88cb8b-42b2-45af-a6a4-753c0e9d779c</v>
      </c>
      <c r="C482" s="2" t="str">
        <v>032b9a5f-0712-40d8-b7ec-73c8c94f1c15</v>
      </c>
      <c r="D482" s="4" t="s">
        <v>1322</v>
      </c>
    </row>
    <row r="483" spans="1:4" ht="13">
      <c r="A483" s="2" t="str">
        <v>ee88cb8b-42b2-45af-a6a4-753c0e9d779c</v>
      </c>
      <c r="C483" s="2" t="str">
        <v>032b9a5f-0712-40d8-b7ec-73c8c94f1c15</v>
      </c>
      <c r="D483" s="4" t="s">
        <v>1324</v>
      </c>
    </row>
    <row r="484" spans="1:4" ht="13">
      <c r="A484" s="2" t="str">
        <v>ee88cb8b-42b2-45af-a6a4-753c0e9d779c</v>
      </c>
      <c r="C484" s="2" t="str">
        <v>032b9a5f-0712-40d8-b7ec-73c8c94f1c15</v>
      </c>
      <c r="D484" s="4" t="s">
        <v>1326</v>
      </c>
    </row>
    <row r="485" spans="1:4" ht="13">
      <c r="A485" s="2" t="str">
        <v>ee88cb8b-42b2-45af-a6a4-753c0e9d779c</v>
      </c>
      <c r="C485" s="2" t="str">
        <v>032b9a5f-0712-40d8-b7ec-73c8c94f1c15</v>
      </c>
      <c r="D485" s="4" t="s">
        <v>1328</v>
      </c>
    </row>
    <row r="486" spans="1:4" ht="13">
      <c r="A486" s="2" t="str">
        <v>ee88cb8b-42b2-45af-a6a4-753c0e9d779c</v>
      </c>
      <c r="C486" s="2" t="str">
        <v>032b9a5f-0712-40d8-b7ec-73c8c94f1c15</v>
      </c>
      <c r="D486" s="4" t="s">
        <v>1330</v>
      </c>
    </row>
    <row r="487" spans="1:4" ht="13">
      <c r="A487" s="2" t="str">
        <v>ee88cb8b-42b2-45af-a6a4-753c0e9d779c</v>
      </c>
      <c r="C487" s="2" t="str">
        <v>032b9a5f-0712-40d8-b7ec-73c8c94f1c15</v>
      </c>
      <c r="D487" s="4" t="s">
        <v>1332</v>
      </c>
    </row>
    <row r="488" spans="1:4" ht="13">
      <c r="A488" s="2" t="str">
        <v>ee88cb8b-42b2-45af-a6a4-753c0e9d779c</v>
      </c>
      <c r="C488" s="2" t="str">
        <v>032b9a5f-0712-40d8-b7ec-73c8c94f1c15</v>
      </c>
      <c r="D488" s="4" t="s">
        <v>1334</v>
      </c>
    </row>
    <row r="489" spans="1:4" ht="13">
      <c r="A489" s="2" t="str">
        <v>ee88cb8b-42b2-45af-a6a4-753c0e9d779c</v>
      </c>
      <c r="C489" s="2" t="str">
        <v>032b9a5f-0712-40d8-b7ec-73c8c94f1c15</v>
      </c>
      <c r="D489" s="4" t="s">
        <v>1336</v>
      </c>
    </row>
    <row r="490" spans="1:4" ht="13">
      <c r="A490" s="2" t="str">
        <v>ee88cb8b-42b2-45af-a6a4-753c0e9d779c</v>
      </c>
      <c r="C490" s="2" t="str">
        <v>032b9a5f-0712-40d8-b7ec-73c8c94f1c15</v>
      </c>
      <c r="D490" s="4" t="s">
        <v>1338</v>
      </c>
    </row>
    <row r="491" spans="1:4" ht="13">
      <c r="A491" s="2" t="str">
        <v>ee88cb8b-42b2-45af-a6a4-753c0e9d779c</v>
      </c>
      <c r="C491" s="2" t="str">
        <v>032b9a5f-0712-40d8-b7ec-73c8c94f1c15</v>
      </c>
      <c r="D491" s="4" t="s">
        <v>1340</v>
      </c>
    </row>
    <row r="492" spans="1:4" ht="13">
      <c r="A492" s="2" t="str">
        <v>ee88cb8b-42b2-45af-a6a4-753c0e9d779c</v>
      </c>
      <c r="C492" s="2" t="str">
        <v>032b9a5f-0712-40d8-b7ec-73c8c94f1c15</v>
      </c>
      <c r="D492" s="4" t="s">
        <v>1342</v>
      </c>
    </row>
    <row r="493" spans="1:4" ht="13">
      <c r="A493" s="2" t="str">
        <v>ee88cb8b-42b2-45af-a6a4-753c0e9d779c</v>
      </c>
      <c r="C493" s="2" t="str">
        <v>032b9a5f-0712-40d8-b7ec-73c8c94f1c15</v>
      </c>
      <c r="D493" s="4" t="s">
        <v>1344</v>
      </c>
    </row>
    <row r="494" spans="1:4" ht="13">
      <c r="A494" s="2" t="str">
        <v>ee88cb8b-42b2-45af-a6a4-753c0e9d779c</v>
      </c>
      <c r="C494" s="2" t="str">
        <v>032b9a5f-0712-40d8-b7ec-73c8c94f1c15</v>
      </c>
      <c r="D494" s="4" t="s">
        <v>1346</v>
      </c>
    </row>
    <row r="495" spans="1:4" ht="13">
      <c r="A495" s="2" t="str">
        <v>ee88cb8b-42b2-45af-a6a4-753c0e9d779c</v>
      </c>
      <c r="C495" s="2" t="str">
        <v>032b9a5f-0712-40d8-b7ec-73c8c94f1c15</v>
      </c>
      <c r="D495" s="4" t="s">
        <v>1348</v>
      </c>
    </row>
    <row r="496" spans="1:4" ht="13">
      <c r="A496" s="2" t="str">
        <v>ee88cb8b-42b2-45af-a6a4-753c0e9d779c</v>
      </c>
      <c r="C496" s="2" t="str">
        <v>032b9a5f-0712-40d8-b7ec-73c8c94f1c15</v>
      </c>
      <c r="D496" s="4" t="s">
        <v>1350</v>
      </c>
    </row>
    <row r="497" spans="1:4" ht="13">
      <c r="A497" s="2" t="str">
        <v>ee88cb8b-42b2-45af-a6a4-753c0e9d779c</v>
      </c>
      <c r="C497" s="2" t="str">
        <v>032b9a5f-0712-40d8-b7ec-73c8c94f1c15</v>
      </c>
      <c r="D497" s="4" t="s">
        <v>1352</v>
      </c>
    </row>
    <row r="498" spans="1:4" ht="13">
      <c r="A498" s="2" t="str">
        <v>ee88cb8b-42b2-45af-a6a4-753c0e9d779c</v>
      </c>
      <c r="C498" s="2" t="str">
        <v>032b9a5f-0712-40d8-b7ec-73c8c94f1c15</v>
      </c>
      <c r="D498" s="4" t="s">
        <v>1354</v>
      </c>
    </row>
    <row r="499" spans="1:4" ht="13">
      <c r="A499" s="2" t="str">
        <v>ee88cb8b-42b2-45af-a6a4-753c0e9d779c</v>
      </c>
      <c r="C499" s="2" t="str">
        <v>032b9a5f-0712-40d8-b7ec-73c8c94f1c15</v>
      </c>
      <c r="D499" s="4" t="s">
        <v>1356</v>
      </c>
    </row>
    <row r="500" spans="1:4" ht="13">
      <c r="A500" s="2" t="str">
        <v>ee88cb8b-42b2-45af-a6a4-753c0e9d779c</v>
      </c>
      <c r="C500" s="2" t="str">
        <v>032b9a5f-0712-40d8-b7ec-73c8c94f1c15</v>
      </c>
      <c r="D500" s="4" t="s">
        <v>1358</v>
      </c>
    </row>
    <row r="501" spans="1:4" ht="13">
      <c r="A501" s="2" t="str">
        <v>ee88cb8b-42b2-45af-a6a4-753c0e9d779c</v>
      </c>
      <c r="C501" s="2" t="str">
        <v>032b9a5f-0712-40d8-b7ec-73c8c94f1c15</v>
      </c>
      <c r="D501" s="4" t="s">
        <v>1360</v>
      </c>
    </row>
    <row r="502" spans="1:4" ht="13">
      <c r="A502" s="2" t="str">
        <v>ee88cb8b-42b2-45af-a6a4-753c0e9d779c</v>
      </c>
      <c r="C502" s="2" t="str">
        <v>032b9a5f-0712-40d8-b7ec-73c8c94f1c15</v>
      </c>
      <c r="D502" s="4" t="s">
        <v>1362</v>
      </c>
    </row>
    <row r="503" spans="1:4" ht="13">
      <c r="A503" s="2" t="str">
        <v>ee88cb8b-42b2-45af-a6a4-753c0e9d779c</v>
      </c>
      <c r="C503" s="2" t="str">
        <v>032b9a5f-0712-40d8-b7ec-73c8c94f1c15</v>
      </c>
      <c r="D503" s="4" t="s">
        <v>1364</v>
      </c>
    </row>
    <row r="504" spans="1:4" ht="13">
      <c r="A504" s="2" t="str">
        <v>ee88cb8b-42b2-45af-a6a4-753c0e9d779c</v>
      </c>
      <c r="C504" s="2" t="str">
        <v>032b9a5f-0712-40d8-b7ec-73c8c94f1c15</v>
      </c>
      <c r="D504" s="4" t="s">
        <v>1366</v>
      </c>
    </row>
    <row r="505" spans="1:4" ht="13">
      <c r="A505" s="2" t="str">
        <v>ee88cb8b-42b2-45af-a6a4-753c0e9d779c</v>
      </c>
      <c r="C505" s="2" t="str">
        <v>032b9a5f-0712-40d8-b7ec-73c8c94f1c15</v>
      </c>
      <c r="D505" s="4" t="s">
        <v>1368</v>
      </c>
    </row>
    <row r="506" spans="1:4" ht="13">
      <c r="A506" s="2" t="str">
        <v>ee88cb8b-42b2-45af-a6a4-753c0e9d779c</v>
      </c>
      <c r="C506" s="2" t="str">
        <v>032b9a5f-0712-40d8-b7ec-73c8c94f1c15</v>
      </c>
      <c r="D506" s="4" t="s">
        <v>1370</v>
      </c>
    </row>
    <row r="507" spans="1:4" ht="13">
      <c r="A507" s="2" t="str">
        <v>ee88cb8b-42b2-45af-a6a4-753c0e9d779c</v>
      </c>
      <c r="C507" s="2" t="str">
        <v>032b9a5f-0712-40d8-b7ec-73c8c94f1c15</v>
      </c>
      <c r="D507" s="4" t="s">
        <v>1372</v>
      </c>
    </row>
    <row r="508" spans="1:4" ht="13">
      <c r="A508" s="2" t="str">
        <v>ee88cb8b-42b2-45af-a6a4-753c0e9d779c</v>
      </c>
      <c r="C508" s="2" t="str">
        <v>032b9a5f-0712-40d8-b7ec-73c8c94f1c15</v>
      </c>
      <c r="D508" s="4" t="s">
        <v>1374</v>
      </c>
    </row>
    <row r="509" spans="1:4" ht="13">
      <c r="A509" s="2" t="str">
        <v>ee88cb8b-42b2-45af-a6a4-753c0e9d779c</v>
      </c>
      <c r="C509" s="2" t="str">
        <v>032b9a5f-0712-40d8-b7ec-73c8c94f1c15</v>
      </c>
      <c r="D509" s="4" t="s">
        <v>1376</v>
      </c>
    </row>
    <row r="510" spans="1:4" ht="13">
      <c r="A510" s="2" t="str">
        <v>ee88cb8b-42b2-45af-a6a4-753c0e9d779c</v>
      </c>
      <c r="C510" s="2" t="str">
        <v>032b9a5f-0712-40d8-b7ec-73c8c94f1c15</v>
      </c>
      <c r="D510" s="4" t="s">
        <v>1378</v>
      </c>
    </row>
    <row r="511" spans="1:4" ht="13">
      <c r="A511" s="2" t="str">
        <v>ee88cb8b-42b2-45af-a6a4-753c0e9d779c</v>
      </c>
      <c r="C511" s="2" t="str">
        <v>032b9a5f-0712-40d8-b7ec-73c8c94f1c15</v>
      </c>
      <c r="D511" s="4" t="s">
        <v>1380</v>
      </c>
    </row>
    <row r="512" spans="1:4" ht="13">
      <c r="A512" s="2" t="str">
        <v>ee88cb8b-42b2-45af-a6a4-753c0e9d779c</v>
      </c>
      <c r="C512" s="2" t="str">
        <v>032b9a5f-0712-40d8-b7ec-73c8c94f1c15</v>
      </c>
      <c r="D512" s="4" t="s">
        <v>2895</v>
      </c>
    </row>
    <row r="513" spans="1:4" ht="13">
      <c r="A513" s="2" t="str">
        <v>ee88cb8b-42b2-45af-a6a4-753c0e9d779c</v>
      </c>
      <c r="C513" s="2" t="str">
        <v>032b9a5f-0712-40d8-b7ec-73c8c94f1c15</v>
      </c>
      <c r="D513" s="4" t="s">
        <v>495</v>
      </c>
    </row>
    <row r="514" spans="1:4" ht="13">
      <c r="A514" s="2" t="str">
        <v>ee88cb8b-42b2-45af-a6a4-753c0e9d779c</v>
      </c>
      <c r="C514" s="2" t="str">
        <v>032b9a5f-0712-40d8-b7ec-73c8c94f1c15</v>
      </c>
      <c r="D514" s="4" t="s">
        <v>497</v>
      </c>
    </row>
    <row r="515" spans="1:4" ht="13">
      <c r="A515" s="2" t="str">
        <v>ee88cb8b-42b2-45af-a6a4-753c0e9d779c</v>
      </c>
      <c r="C515" s="2" t="str">
        <v>032b9a5f-0712-40d8-b7ec-73c8c94f1c15</v>
      </c>
      <c r="D515" s="4" t="s">
        <v>499</v>
      </c>
    </row>
    <row r="516" spans="1:4" ht="13">
      <c r="A516" s="2" t="str">
        <v>ee88cb8b-42b2-45af-a6a4-753c0e9d779c</v>
      </c>
      <c r="C516" s="2" t="str">
        <v>032b9a5f-0712-40d8-b7ec-73c8c94f1c15</v>
      </c>
      <c r="D516" s="4" t="s">
        <v>1385</v>
      </c>
    </row>
    <row r="517" spans="1:4" ht="13">
      <c r="A517" s="2" t="str">
        <v>ee88cb8b-42b2-45af-a6a4-753c0e9d779c</v>
      </c>
      <c r="C517" s="2" t="str">
        <v>032b9a5f-0712-40d8-b7ec-73c8c94f1c15</v>
      </c>
      <c r="D517" s="4" t="s">
        <v>1387</v>
      </c>
    </row>
    <row r="518" spans="1:4" ht="13">
      <c r="A518" s="2" t="str">
        <v>ee88cb8b-42b2-45af-a6a4-753c0e9d779c</v>
      </c>
      <c r="C518" s="2" t="str">
        <v>032b9a5f-0712-40d8-b7ec-73c8c94f1c15</v>
      </c>
      <c r="D518" s="4" t="s">
        <v>1389</v>
      </c>
    </row>
    <row r="519" spans="1:4" ht="13">
      <c r="A519" s="2" t="str">
        <v>ee88cb8b-42b2-45af-a6a4-753c0e9d779c</v>
      </c>
      <c r="C519" s="2" t="str">
        <v>032b9a5f-0712-40d8-b7ec-73c8c94f1c15</v>
      </c>
      <c r="D519" s="4" t="s">
        <v>1391</v>
      </c>
    </row>
    <row r="520" spans="1:4" ht="13">
      <c r="A520" s="2" t="str">
        <v>ee88cb8b-42b2-45af-a6a4-753c0e9d779c</v>
      </c>
      <c r="C520" s="2" t="str">
        <v>032b9a5f-0712-40d8-b7ec-73c8c94f1c15</v>
      </c>
      <c r="D520" s="4" t="s">
        <v>1393</v>
      </c>
    </row>
    <row r="521" spans="1:4" ht="13">
      <c r="A521" s="2" t="str">
        <v>ee88cb8b-42b2-45af-a6a4-753c0e9d779c</v>
      </c>
      <c r="C521" s="2" t="str">
        <v>032b9a5f-0712-40d8-b7ec-73c8c94f1c15</v>
      </c>
      <c r="D521" s="4" t="s">
        <v>1395</v>
      </c>
    </row>
    <row r="522" spans="1:4" ht="13">
      <c r="A522" s="2" t="str">
        <v>ee88cb8b-42b2-45af-a6a4-753c0e9d779c</v>
      </c>
      <c r="C522" s="2" t="str">
        <v>032b9a5f-0712-40d8-b7ec-73c8c94f1c15</v>
      </c>
      <c r="D522" s="4" t="s">
        <v>1397</v>
      </c>
    </row>
    <row r="523" spans="1:4" ht="13">
      <c r="A523" s="2" t="str">
        <v>ee88cb8b-42b2-45af-a6a4-753c0e9d779c</v>
      </c>
      <c r="C523" s="2" t="str">
        <v>032b9a5f-0712-40d8-b7ec-73c8c94f1c15</v>
      </c>
      <c r="D523" s="4" t="s">
        <v>1399</v>
      </c>
    </row>
    <row r="524" spans="1:4" ht="13">
      <c r="A524" s="2" t="str">
        <v>ee88cb8b-42b2-45af-a6a4-753c0e9d779c</v>
      </c>
      <c r="C524" s="2" t="str">
        <v>032b9a5f-0712-40d8-b7ec-73c8c94f1c15</v>
      </c>
      <c r="D524" s="4" t="s">
        <v>1401</v>
      </c>
    </row>
    <row r="525" spans="1:4" ht="13">
      <c r="A525" s="2" t="str">
        <v>ee88cb8b-42b2-45af-a6a4-753c0e9d779c</v>
      </c>
      <c r="C525" s="2" t="str">
        <v>032b9a5f-0712-40d8-b7ec-73c8c94f1c15</v>
      </c>
      <c r="D525" s="4" t="s">
        <v>501</v>
      </c>
    </row>
    <row r="526" spans="1:4" ht="13">
      <c r="A526" s="2" t="str">
        <v>ee88cb8b-42b2-45af-a6a4-753c0e9d779c</v>
      </c>
      <c r="C526" s="2" t="str">
        <v>032b9a5f-0712-40d8-b7ec-73c8c94f1c15</v>
      </c>
      <c r="D526" s="4" t="s">
        <v>1404</v>
      </c>
    </row>
    <row r="527" spans="1:4" ht="13">
      <c r="A527" s="2" t="str">
        <v>ee88cb8b-42b2-45af-a6a4-753c0e9d779c</v>
      </c>
      <c r="C527" s="2" t="str">
        <v>032b9a5f-0712-40d8-b7ec-73c8c94f1c15</v>
      </c>
      <c r="D527" s="4" t="s">
        <v>1406</v>
      </c>
    </row>
    <row r="528" spans="1:4" ht="13">
      <c r="A528" s="2" t="str">
        <v>ee88cb8b-42b2-45af-a6a4-753c0e9d779c</v>
      </c>
      <c r="C528" s="2" t="str">
        <v>032b9a5f-0712-40d8-b7ec-73c8c94f1c15</v>
      </c>
      <c r="D528" s="4" t="s">
        <v>1408</v>
      </c>
    </row>
    <row r="529" spans="1:4" ht="13">
      <c r="A529" s="2" t="str">
        <v>ee88cb8b-42b2-45af-a6a4-753c0e9d779c</v>
      </c>
      <c r="C529" s="2" t="str">
        <v>032b9a5f-0712-40d8-b7ec-73c8c94f1c15</v>
      </c>
      <c r="D529" s="4" t="s">
        <v>1410</v>
      </c>
    </row>
    <row r="530" spans="1:4" ht="13">
      <c r="A530" s="2" t="str">
        <v>ee88cb8b-42b2-45af-a6a4-753c0e9d779c</v>
      </c>
      <c r="C530" s="2" t="str">
        <v>032b9a5f-0712-40d8-b7ec-73c8c94f1c15</v>
      </c>
      <c r="D530" s="4" t="s">
        <v>1412</v>
      </c>
    </row>
    <row r="531" spans="1:4" ht="13">
      <c r="A531" s="2" t="str">
        <v>ee88cb8b-42b2-45af-a6a4-753c0e9d779c</v>
      </c>
      <c r="C531" s="2" t="str">
        <v>032b9a5f-0712-40d8-b7ec-73c8c94f1c15</v>
      </c>
      <c r="D531" s="4" t="s">
        <v>1414</v>
      </c>
    </row>
    <row r="532" spans="1:4" ht="13">
      <c r="A532" s="2" t="str">
        <v>ee88cb8b-42b2-45af-a6a4-753c0e9d779c</v>
      </c>
      <c r="C532" s="2" t="str">
        <v>032b9a5f-0712-40d8-b7ec-73c8c94f1c15</v>
      </c>
      <c r="D532" s="4" t="s">
        <v>1416</v>
      </c>
    </row>
    <row r="533" spans="1:4" ht="13">
      <c r="A533" s="2" t="str">
        <v>ee88cb8b-42b2-45af-a6a4-753c0e9d779c</v>
      </c>
      <c r="C533" s="2" t="str">
        <v>032b9a5f-0712-40d8-b7ec-73c8c94f1c15</v>
      </c>
      <c r="D533" s="4" t="s">
        <v>1418</v>
      </c>
    </row>
    <row r="534" spans="1:4" ht="13">
      <c r="A534" s="2" t="str">
        <v>ee88cb8b-42b2-45af-a6a4-753c0e9d779c</v>
      </c>
      <c r="C534" s="2" t="str">
        <v>032b9a5f-0712-40d8-b7ec-73c8c94f1c15</v>
      </c>
      <c r="D534" s="4" t="s">
        <v>1420</v>
      </c>
    </row>
    <row r="535" spans="1:4" ht="13">
      <c r="A535" s="2" t="str">
        <v>ee88cb8b-42b2-45af-a6a4-753c0e9d779c</v>
      </c>
      <c r="C535" s="2" t="str">
        <v>032b9a5f-0712-40d8-b7ec-73c8c94f1c15</v>
      </c>
      <c r="D535" s="4" t="s">
        <v>1422</v>
      </c>
    </row>
    <row r="536" spans="1:4" ht="13">
      <c r="A536" s="2" t="str">
        <v>ee88cb8b-42b2-45af-a6a4-753c0e9d779c</v>
      </c>
      <c r="C536" s="2" t="str">
        <v>032b9a5f-0712-40d8-b7ec-73c8c94f1c15</v>
      </c>
      <c r="D536" s="4" t="s">
        <v>1424</v>
      </c>
    </row>
    <row r="537" spans="1:4" ht="13">
      <c r="A537" s="2" t="str">
        <v>ee88cb8b-42b2-45af-a6a4-753c0e9d779c</v>
      </c>
      <c r="C537" s="2" t="str">
        <v>032b9a5f-0712-40d8-b7ec-73c8c94f1c15</v>
      </c>
      <c r="D537" s="4" t="s">
        <v>1426</v>
      </c>
    </row>
    <row r="538" spans="1:4" ht="13">
      <c r="A538" s="2" t="str">
        <v>ee88cb8b-42b2-45af-a6a4-753c0e9d779c</v>
      </c>
      <c r="C538" s="2" t="str">
        <v>032b9a5f-0712-40d8-b7ec-73c8c94f1c15</v>
      </c>
      <c r="D538" s="4" t="s">
        <v>1428</v>
      </c>
    </row>
    <row r="539" spans="1:4" ht="13">
      <c r="A539" s="2" t="str">
        <v>ee88cb8b-42b2-45af-a6a4-753c0e9d779c</v>
      </c>
      <c r="C539" s="2" t="str">
        <v>032b9a5f-0712-40d8-b7ec-73c8c94f1c15</v>
      </c>
      <c r="D539" s="4" t="s">
        <v>1430</v>
      </c>
    </row>
    <row r="540" spans="1:4" ht="13">
      <c r="A540" s="2" t="str">
        <v>ee88cb8b-42b2-45af-a6a4-753c0e9d779c</v>
      </c>
      <c r="C540" s="2" t="str">
        <v>032b9a5f-0712-40d8-b7ec-73c8c94f1c15</v>
      </c>
      <c r="D540" s="4" t="s">
        <v>1432</v>
      </c>
    </row>
    <row r="541" spans="1:4" ht="13">
      <c r="A541" s="2" t="str">
        <v>ee88cb8b-42b2-45af-a6a4-753c0e9d779c</v>
      </c>
      <c r="C541" s="2" t="str">
        <v>032b9a5f-0712-40d8-b7ec-73c8c94f1c15</v>
      </c>
      <c r="D541" s="4" t="s">
        <v>1434</v>
      </c>
    </row>
    <row r="542" spans="1:4" ht="13">
      <c r="A542" s="2" t="str">
        <v>ee88cb8b-42b2-45af-a6a4-753c0e9d779c</v>
      </c>
      <c r="C542" s="2" t="str">
        <v>032b9a5f-0712-40d8-b7ec-73c8c94f1c15</v>
      </c>
      <c r="D542" s="4" t="s">
        <v>1436</v>
      </c>
    </row>
    <row r="543" spans="1:4" ht="13">
      <c r="A543" s="2" t="str">
        <v>ee88cb8b-42b2-45af-a6a4-753c0e9d779c</v>
      </c>
      <c r="C543" s="2" t="str">
        <v>032b9a5f-0712-40d8-b7ec-73c8c94f1c15</v>
      </c>
      <c r="D543" s="4" t="s">
        <v>1438</v>
      </c>
    </row>
    <row r="544" spans="1:4" ht="13">
      <c r="A544" s="2" t="str">
        <v>ee88cb8b-42b2-45af-a6a4-753c0e9d779c</v>
      </c>
      <c r="C544" s="2" t="str">
        <v>032b9a5f-0712-40d8-b7ec-73c8c94f1c15</v>
      </c>
      <c r="D544" s="4" t="s">
        <v>1440</v>
      </c>
    </row>
    <row r="545" spans="1:4" ht="13">
      <c r="A545" s="2" t="str">
        <v>ee88cb8b-42b2-45af-a6a4-753c0e9d779c</v>
      </c>
      <c r="C545" s="2" t="str">
        <v>032b9a5f-0712-40d8-b7ec-73c8c94f1c15</v>
      </c>
      <c r="D545" s="4" t="s">
        <v>1442</v>
      </c>
    </row>
    <row r="546" spans="1:4" ht="13">
      <c r="A546" s="2" t="str">
        <v>ee88cb8b-42b2-45af-a6a4-753c0e9d779c</v>
      </c>
      <c r="C546" s="2" t="str">
        <v>032b9a5f-0712-40d8-b7ec-73c8c94f1c15</v>
      </c>
      <c r="D546" s="4" t="s">
        <v>1444</v>
      </c>
    </row>
    <row r="547" spans="1:4" ht="13">
      <c r="A547" s="2" t="str">
        <v>ee88cb8b-42b2-45af-a6a4-753c0e9d779c</v>
      </c>
      <c r="C547" s="2" t="str">
        <v>032b9a5f-0712-40d8-b7ec-73c8c94f1c15</v>
      </c>
      <c r="D547" s="4" t="s">
        <v>1446</v>
      </c>
    </row>
    <row r="548" spans="1:4" ht="13">
      <c r="A548" s="2" t="str">
        <v>ee88cb8b-42b2-45af-a6a4-753c0e9d779c</v>
      </c>
      <c r="C548" s="2" t="str">
        <v>032b9a5f-0712-40d8-b7ec-73c8c94f1c15</v>
      </c>
      <c r="D548" s="4" t="s">
        <v>1448</v>
      </c>
    </row>
    <row r="549" spans="1:4" ht="13">
      <c r="A549" s="2" t="str">
        <v>ee88cb8b-42b2-45af-a6a4-753c0e9d779c</v>
      </c>
      <c r="C549" s="2" t="str">
        <v>032b9a5f-0712-40d8-b7ec-73c8c94f1c15</v>
      </c>
      <c r="D549" s="4" t="s">
        <v>1450</v>
      </c>
    </row>
    <row r="550" spans="1:4" ht="13">
      <c r="A550" s="2" t="str">
        <v>ee88cb8b-42b2-45af-a6a4-753c0e9d779c</v>
      </c>
      <c r="C550" s="2" t="str">
        <v>032b9a5f-0712-40d8-b7ec-73c8c94f1c15</v>
      </c>
      <c r="D550" s="4" t="s">
        <v>1452</v>
      </c>
    </row>
    <row r="551" spans="1:4" ht="13">
      <c r="A551" s="2" t="str">
        <v>ee88cb8b-42b2-45af-a6a4-753c0e9d779c</v>
      </c>
      <c r="C551" s="2" t="str">
        <v>032b9a5f-0712-40d8-b7ec-73c8c94f1c15</v>
      </c>
      <c r="D551" s="4" t="s">
        <v>1454</v>
      </c>
    </row>
    <row r="552" spans="1:4" ht="13">
      <c r="A552" s="2" t="str">
        <v>ee88cb8b-42b2-45af-a6a4-753c0e9d779c</v>
      </c>
      <c r="C552" s="2" t="str">
        <v>032b9a5f-0712-40d8-b7ec-73c8c94f1c15</v>
      </c>
      <c r="D552" s="4" t="s">
        <v>1456</v>
      </c>
    </row>
    <row r="553" spans="1:4" ht="13">
      <c r="A553" s="2" t="str">
        <v>ee88cb8b-42b2-45af-a6a4-753c0e9d779c</v>
      </c>
      <c r="C553" s="2" t="str">
        <v>032b9a5f-0712-40d8-b7ec-73c8c94f1c15</v>
      </c>
      <c r="D553" s="4" t="s">
        <v>1458</v>
      </c>
    </row>
    <row r="554" spans="1:4" ht="13">
      <c r="A554" s="2" t="str">
        <v>ee88cb8b-42b2-45af-a6a4-753c0e9d779c</v>
      </c>
      <c r="C554" s="2" t="str">
        <v>032b9a5f-0712-40d8-b7ec-73c8c94f1c15</v>
      </c>
      <c r="D554" s="4" t="s">
        <v>1460</v>
      </c>
    </row>
    <row r="555" spans="1:4" ht="13">
      <c r="A555" s="2" t="str">
        <v>ee88cb8b-42b2-45af-a6a4-753c0e9d779c</v>
      </c>
      <c r="C555" s="2" t="str">
        <v>032b9a5f-0712-40d8-b7ec-73c8c94f1c15</v>
      </c>
      <c r="D555" s="4" t="s">
        <v>1462</v>
      </c>
    </row>
    <row r="556" spans="1:4" ht="13">
      <c r="A556" s="2" t="str">
        <v>ee88cb8b-42b2-45af-a6a4-753c0e9d779c</v>
      </c>
      <c r="C556" s="2" t="str">
        <v>032b9a5f-0712-40d8-b7ec-73c8c94f1c15</v>
      </c>
      <c r="D556" s="4" t="s">
        <v>1464</v>
      </c>
    </row>
    <row r="557" spans="1:4" ht="13">
      <c r="A557" s="2" t="str">
        <v>ee88cb8b-42b2-45af-a6a4-753c0e9d779c</v>
      </c>
      <c r="C557" s="2" t="str">
        <v>032b9a5f-0712-40d8-b7ec-73c8c94f1c15</v>
      </c>
      <c r="D557" s="4" t="s">
        <v>1466</v>
      </c>
    </row>
    <row r="558" spans="1:4" ht="13">
      <c r="A558" s="2" t="str">
        <v>ee88cb8b-42b2-45af-a6a4-753c0e9d779c</v>
      </c>
      <c r="C558" s="2" t="str">
        <v>032b9a5f-0712-40d8-b7ec-73c8c94f1c15</v>
      </c>
      <c r="D558" s="4" t="s">
        <v>1468</v>
      </c>
    </row>
    <row r="559" spans="1:4" ht="13">
      <c r="A559" s="2" t="str">
        <v>ee88cb8b-42b2-45af-a6a4-753c0e9d779c</v>
      </c>
      <c r="C559" s="2" t="str">
        <v>032b9a5f-0712-40d8-b7ec-73c8c94f1c15</v>
      </c>
      <c r="D559" s="4" t="s">
        <v>1470</v>
      </c>
    </row>
    <row r="560" spans="1:4" ht="13">
      <c r="A560" s="2" t="str">
        <v>ee88cb8b-42b2-45af-a6a4-753c0e9d779c</v>
      </c>
      <c r="C560" s="2" t="str">
        <v>032b9a5f-0712-40d8-b7ec-73c8c94f1c15</v>
      </c>
      <c r="D560" s="4" t="s">
        <v>1472</v>
      </c>
    </row>
    <row r="561" spans="1:4" ht="13">
      <c r="A561" s="2" t="str">
        <v>ee88cb8b-42b2-45af-a6a4-753c0e9d779c</v>
      </c>
      <c r="C561" s="2" t="str">
        <v>032b9a5f-0712-40d8-b7ec-73c8c94f1c15</v>
      </c>
      <c r="D561" s="4" t="s">
        <v>1474</v>
      </c>
    </row>
    <row r="562" spans="1:4" ht="13">
      <c r="A562" s="2" t="str">
        <v>ee88cb8b-42b2-45af-a6a4-753c0e9d779c</v>
      </c>
      <c r="C562" s="2" t="str">
        <v>032b9a5f-0712-40d8-b7ec-73c8c94f1c15</v>
      </c>
      <c r="D562" s="4" t="s">
        <v>1476</v>
      </c>
    </row>
    <row r="563" spans="1:4" ht="13">
      <c r="A563" s="2" t="str">
        <v>ee88cb8b-42b2-45af-a6a4-753c0e9d779c</v>
      </c>
      <c r="C563" s="2" t="str">
        <v>032b9a5f-0712-40d8-b7ec-73c8c94f1c15</v>
      </c>
      <c r="D563" s="4" t="s">
        <v>1478</v>
      </c>
    </row>
    <row r="564" spans="1:4" ht="13">
      <c r="A564" s="2" t="str">
        <v>ee88cb8b-42b2-45af-a6a4-753c0e9d779c</v>
      </c>
      <c r="C564" s="2" t="str">
        <v>032b9a5f-0712-40d8-b7ec-73c8c94f1c15</v>
      </c>
      <c r="D564" s="4" t="s">
        <v>1480</v>
      </c>
    </row>
    <row r="565" spans="1:4" ht="13">
      <c r="A565" s="2" t="str">
        <v>ee88cb8b-42b2-45af-a6a4-753c0e9d779c</v>
      </c>
      <c r="C565" s="2" t="str">
        <v>032b9a5f-0712-40d8-b7ec-73c8c94f1c15</v>
      </c>
      <c r="D565" s="4" t="s">
        <v>1482</v>
      </c>
    </row>
    <row r="566" spans="1:4" ht="13">
      <c r="A566" s="2" t="str">
        <v>ee88cb8b-42b2-45af-a6a4-753c0e9d779c</v>
      </c>
      <c r="C566" s="2" t="str">
        <v>032b9a5f-0712-40d8-b7ec-73c8c94f1c15</v>
      </c>
      <c r="D566" s="4" t="s">
        <v>1484</v>
      </c>
    </row>
    <row r="567" spans="1:4" ht="13">
      <c r="A567" s="2" t="str">
        <v>ee88cb8b-42b2-45af-a6a4-753c0e9d779c</v>
      </c>
      <c r="C567" s="2" t="str">
        <v>032b9a5f-0712-40d8-b7ec-73c8c94f1c15</v>
      </c>
      <c r="D567" s="4" t="s">
        <v>1486</v>
      </c>
    </row>
    <row r="568" spans="1:4" ht="13">
      <c r="A568" s="2" t="str">
        <v>ee88cb8b-42b2-45af-a6a4-753c0e9d779c</v>
      </c>
      <c r="C568" s="2" t="str">
        <v>032b9a5f-0712-40d8-b7ec-73c8c94f1c15</v>
      </c>
      <c r="D568" s="4" t="s">
        <v>1488</v>
      </c>
    </row>
    <row r="569" spans="1:4" ht="13">
      <c r="A569" s="2" t="str">
        <v>ee88cb8b-42b2-45af-a6a4-753c0e9d779c</v>
      </c>
      <c r="C569" s="2" t="str">
        <v>032b9a5f-0712-40d8-b7ec-73c8c94f1c15</v>
      </c>
      <c r="D569" s="4" t="s">
        <v>1490</v>
      </c>
    </row>
    <row r="570" spans="1:4" ht="13">
      <c r="A570" s="2" t="str">
        <v>ee88cb8b-42b2-45af-a6a4-753c0e9d779c</v>
      </c>
      <c r="C570" s="2" t="str">
        <v>032b9a5f-0712-40d8-b7ec-73c8c94f1c15</v>
      </c>
      <c r="D570" s="4" t="s">
        <v>1492</v>
      </c>
    </row>
    <row r="571" spans="1:4" ht="13">
      <c r="A571" s="2" t="str">
        <v>ee88cb8b-42b2-45af-a6a4-753c0e9d779c</v>
      </c>
      <c r="C571" s="2" t="str">
        <v>032b9a5f-0712-40d8-b7ec-73c8c94f1c15</v>
      </c>
      <c r="D571" s="4" t="s">
        <v>1494</v>
      </c>
    </row>
    <row r="572" spans="1:4" ht="13">
      <c r="A572" s="2" t="str">
        <v>ee88cb8b-42b2-45af-a6a4-753c0e9d779c</v>
      </c>
      <c r="C572" s="2" t="str">
        <v>032b9a5f-0712-40d8-b7ec-73c8c94f1c15</v>
      </c>
      <c r="D572" s="4" t="s">
        <v>1496</v>
      </c>
    </row>
    <row r="573" spans="1:4" ht="13">
      <c r="A573" s="2" t="str">
        <v>ee88cb8b-42b2-45af-a6a4-753c0e9d779c</v>
      </c>
      <c r="C573" s="2" t="str">
        <v>032b9a5f-0712-40d8-b7ec-73c8c94f1c15</v>
      </c>
      <c r="D573" s="4" t="s">
        <v>1498</v>
      </c>
    </row>
    <row r="574" spans="1:4" ht="13">
      <c r="A574" s="2" t="str">
        <v>ee88cb8b-42b2-45af-a6a4-753c0e9d779c</v>
      </c>
      <c r="C574" s="2" t="str">
        <v>032b9a5f-0712-40d8-b7ec-73c8c94f1c15</v>
      </c>
      <c r="D574" s="4" t="s">
        <v>1500</v>
      </c>
    </row>
    <row r="575" spans="1:4" ht="13">
      <c r="A575" s="2" t="str">
        <v>ee88cb8b-42b2-45af-a6a4-753c0e9d779c</v>
      </c>
      <c r="C575" s="2" t="str">
        <v>032b9a5f-0712-40d8-b7ec-73c8c94f1c15</v>
      </c>
      <c r="D575" s="4" t="s">
        <v>1502</v>
      </c>
    </row>
    <row r="576" spans="1:4" ht="13">
      <c r="A576" s="2" t="str">
        <v>ee88cb8b-42b2-45af-a6a4-753c0e9d779c</v>
      </c>
      <c r="C576" s="2" t="str">
        <v>032b9a5f-0712-40d8-b7ec-73c8c94f1c15</v>
      </c>
      <c r="D576" s="4" t="s">
        <v>1504</v>
      </c>
    </row>
    <row r="577" spans="1:4" ht="13">
      <c r="A577" s="2" t="str">
        <v>ee88cb8b-42b2-45af-a6a4-753c0e9d779c</v>
      </c>
      <c r="C577" s="2" t="str">
        <v>032b9a5f-0712-40d8-b7ec-73c8c94f1c15</v>
      </c>
      <c r="D577" s="4" t="s">
        <v>1506</v>
      </c>
    </row>
    <row r="578" spans="1:4" ht="13">
      <c r="A578" s="2" t="str">
        <v>ee88cb8b-42b2-45af-a6a4-753c0e9d779c</v>
      </c>
      <c r="C578" s="2" t="str">
        <v>032b9a5f-0712-40d8-b7ec-73c8c94f1c15</v>
      </c>
      <c r="D578" s="4" t="s">
        <v>1508</v>
      </c>
    </row>
    <row r="579" spans="1:4" ht="13">
      <c r="A579" s="2" t="str">
        <v>ee88cb8b-42b2-45af-a6a4-753c0e9d779c</v>
      </c>
      <c r="C579" s="2" t="str">
        <v>032b9a5f-0712-40d8-b7ec-73c8c94f1c15</v>
      </c>
      <c r="D579" s="4" t="s">
        <v>1510</v>
      </c>
    </row>
    <row r="580" spans="1:4" ht="13">
      <c r="A580" s="2" t="str">
        <v>ee88cb8b-42b2-45af-a6a4-753c0e9d779c</v>
      </c>
      <c r="C580" s="2" t="str">
        <v>032b9a5f-0712-40d8-b7ec-73c8c94f1c15</v>
      </c>
      <c r="D580" s="4" t="s">
        <v>1512</v>
      </c>
    </row>
    <row r="581" spans="1:4" ht="13">
      <c r="A581" s="2" t="str">
        <v>ee88cb8b-42b2-45af-a6a4-753c0e9d779c</v>
      </c>
      <c r="C581" s="2" t="str">
        <v>032b9a5f-0712-40d8-b7ec-73c8c94f1c15</v>
      </c>
      <c r="D581" s="4" t="s">
        <v>1514</v>
      </c>
    </row>
    <row r="582" spans="1:4" ht="13">
      <c r="A582" s="2" t="str">
        <v>ee88cb8b-42b2-45af-a6a4-753c0e9d779c</v>
      </c>
      <c r="C582" s="2" t="str">
        <v>032b9a5f-0712-40d8-b7ec-73c8c94f1c15</v>
      </c>
      <c r="D582" s="4" t="s">
        <v>1516</v>
      </c>
    </row>
    <row r="583" spans="1:4" ht="13">
      <c r="A583" s="2" t="str">
        <v>ee88cb8b-42b2-45af-a6a4-753c0e9d779c</v>
      </c>
      <c r="C583" s="2" t="str">
        <v>032b9a5f-0712-40d8-b7ec-73c8c94f1c15</v>
      </c>
      <c r="D583" s="4" t="s">
        <v>1518</v>
      </c>
    </row>
    <row r="584" spans="1:4" ht="13">
      <c r="A584" s="2" t="str">
        <v>ee88cb8b-42b2-45af-a6a4-753c0e9d779c</v>
      </c>
      <c r="C584" s="2" t="str">
        <v>032b9a5f-0712-40d8-b7ec-73c8c94f1c15</v>
      </c>
      <c r="D584" s="4" t="s">
        <v>1520</v>
      </c>
    </row>
    <row r="585" spans="1:4" ht="13">
      <c r="A585" s="2" t="str">
        <v>ee88cb8b-42b2-45af-a6a4-753c0e9d779c</v>
      </c>
      <c r="C585" s="2" t="str">
        <v>032b9a5f-0712-40d8-b7ec-73c8c94f1c15</v>
      </c>
      <c r="D585" s="4" t="s">
        <v>1522</v>
      </c>
    </row>
    <row r="586" spans="1:4" ht="13">
      <c r="A586" s="2" t="str">
        <v>ee88cb8b-42b2-45af-a6a4-753c0e9d779c</v>
      </c>
      <c r="C586" s="2" t="str">
        <v>032b9a5f-0712-40d8-b7ec-73c8c94f1c15</v>
      </c>
      <c r="D586" s="4" t="s">
        <v>1524</v>
      </c>
    </row>
    <row r="587" spans="1:4" ht="13">
      <c r="A587" s="2" t="str">
        <v>ee88cb8b-42b2-45af-a6a4-753c0e9d779c</v>
      </c>
      <c r="C587" s="2" t="str">
        <v>032b9a5f-0712-40d8-b7ec-73c8c94f1c15</v>
      </c>
      <c r="D587" s="4" t="s">
        <v>1526</v>
      </c>
    </row>
    <row r="588" spans="1:4" ht="13">
      <c r="A588" s="2" t="str">
        <v>ee88cb8b-42b2-45af-a6a4-753c0e9d779c</v>
      </c>
      <c r="C588" s="2" t="str">
        <v>032b9a5f-0712-40d8-b7ec-73c8c94f1c15</v>
      </c>
      <c r="D588" s="4" t="s">
        <v>1528</v>
      </c>
    </row>
    <row r="589" spans="1:4" ht="13">
      <c r="A589" s="2" t="str">
        <v>ee88cb8b-42b2-45af-a6a4-753c0e9d779c</v>
      </c>
      <c r="C589" s="2" t="str">
        <v>032b9a5f-0712-40d8-b7ec-73c8c94f1c15</v>
      </c>
      <c r="D589" s="4" t="s">
        <v>1530</v>
      </c>
    </row>
    <row r="590" spans="1:4" ht="13">
      <c r="A590" s="2" t="str">
        <v>ee88cb8b-42b2-45af-a6a4-753c0e9d779c</v>
      </c>
      <c r="C590" s="2" t="str">
        <v>032b9a5f-0712-40d8-b7ec-73c8c94f1c15</v>
      </c>
      <c r="D590" s="4" t="s">
        <v>1532</v>
      </c>
    </row>
    <row r="591" spans="1:4" ht="13">
      <c r="A591" s="2" t="str">
        <v>ee88cb8b-42b2-45af-a6a4-753c0e9d779c</v>
      </c>
      <c r="C591" s="2" t="str">
        <v>032b9a5f-0712-40d8-b7ec-73c8c94f1c15</v>
      </c>
      <c r="D591" s="4" t="s">
        <v>1534</v>
      </c>
    </row>
    <row r="592" spans="1:4" ht="13">
      <c r="A592" s="2" t="str">
        <v>ee88cb8b-42b2-45af-a6a4-753c0e9d779c</v>
      </c>
      <c r="C592" s="2" t="str">
        <v>032b9a5f-0712-40d8-b7ec-73c8c94f1c15</v>
      </c>
      <c r="D592" s="4" t="s">
        <v>1536</v>
      </c>
    </row>
    <row r="593" spans="1:4" ht="13">
      <c r="A593" s="2" t="str">
        <v>ee88cb8b-42b2-45af-a6a4-753c0e9d779c</v>
      </c>
      <c r="C593" s="2" t="str">
        <v>032b9a5f-0712-40d8-b7ec-73c8c94f1c15</v>
      </c>
      <c r="D593" s="4" t="s">
        <v>1538</v>
      </c>
    </row>
    <row r="594" spans="1:4" ht="13">
      <c r="A594" s="2" t="str">
        <v>ee88cb8b-42b2-45af-a6a4-753c0e9d779c</v>
      </c>
      <c r="C594" s="2" t="str">
        <v>032b9a5f-0712-40d8-b7ec-73c8c94f1c15</v>
      </c>
      <c r="D594" s="4" t="s">
        <v>1540</v>
      </c>
    </row>
    <row r="595" spans="1:4" ht="13">
      <c r="A595" s="2" t="str">
        <v>ee88cb8b-42b2-45af-a6a4-753c0e9d779c</v>
      </c>
      <c r="C595" s="2" t="str">
        <v>032b9a5f-0712-40d8-b7ec-73c8c94f1c15</v>
      </c>
      <c r="D595" s="4" t="s">
        <v>1542</v>
      </c>
    </row>
    <row r="596" spans="1:4" ht="13">
      <c r="A596" s="2" t="str">
        <v>ee88cb8b-42b2-45af-a6a4-753c0e9d779c</v>
      </c>
      <c r="C596" s="2" t="str">
        <v>032b9a5f-0712-40d8-b7ec-73c8c94f1c15</v>
      </c>
      <c r="D596" s="4" t="s">
        <v>1544</v>
      </c>
    </row>
    <row r="597" spans="1:4" ht="13">
      <c r="A597" s="2" t="str">
        <v>ee88cb8b-42b2-45af-a6a4-753c0e9d779c</v>
      </c>
      <c r="C597" s="2" t="str">
        <v>032b9a5f-0712-40d8-b7ec-73c8c94f1c15</v>
      </c>
      <c r="D597" s="4" t="s">
        <v>1546</v>
      </c>
    </row>
    <row r="598" spans="1:4" ht="13">
      <c r="A598" s="2" t="str">
        <v>ee88cb8b-42b2-45af-a6a4-753c0e9d779c</v>
      </c>
      <c r="C598" s="2" t="str">
        <v>032b9a5f-0712-40d8-b7ec-73c8c94f1c15</v>
      </c>
      <c r="D598" s="4" t="s">
        <v>1548</v>
      </c>
    </row>
    <row r="599" spans="1:4" ht="13">
      <c r="A599" s="2" t="str">
        <v>ee88cb8b-42b2-45af-a6a4-753c0e9d779c</v>
      </c>
      <c r="C599" s="2" t="str">
        <v>032b9a5f-0712-40d8-b7ec-73c8c94f1c15</v>
      </c>
      <c r="D599" s="4" t="s">
        <v>1550</v>
      </c>
    </row>
    <row r="600" spans="1:4" ht="13">
      <c r="A600" s="2" t="str">
        <v>ee88cb8b-42b2-45af-a6a4-753c0e9d779c</v>
      </c>
      <c r="C600" s="2" t="str">
        <v>032b9a5f-0712-40d8-b7ec-73c8c94f1c15</v>
      </c>
      <c r="D600" s="4" t="s">
        <v>1552</v>
      </c>
    </row>
    <row r="601" spans="1:4" ht="13">
      <c r="A601" s="2" t="str">
        <v>ee88cb8b-42b2-45af-a6a4-753c0e9d779c</v>
      </c>
      <c r="C601" s="2" t="str">
        <v>032b9a5f-0712-40d8-b7ec-73c8c94f1c15</v>
      </c>
      <c r="D601" s="4" t="s">
        <v>1554</v>
      </c>
    </row>
    <row r="602" spans="1:4" ht="13">
      <c r="A602" s="2" t="str">
        <v>ee88cb8b-42b2-45af-a6a4-753c0e9d779c</v>
      </c>
      <c r="C602" s="2" t="str">
        <v>032b9a5f-0712-40d8-b7ec-73c8c94f1c15</v>
      </c>
      <c r="D602" s="4" t="s">
        <v>503</v>
      </c>
    </row>
    <row r="603" spans="1:4" ht="13">
      <c r="A603" s="2" t="str">
        <v>ee88cb8b-42b2-45af-a6a4-753c0e9d779c</v>
      </c>
      <c r="C603" s="2" t="str">
        <v>032b9a5f-0712-40d8-b7ec-73c8c94f1c15</v>
      </c>
      <c r="D603" s="4" t="s">
        <v>1557</v>
      </c>
    </row>
    <row r="604" spans="1:4" ht="13">
      <c r="A604" s="2" t="str">
        <v>ee88cb8b-42b2-45af-a6a4-753c0e9d779c</v>
      </c>
      <c r="C604" s="2" t="str">
        <v>032b9a5f-0712-40d8-b7ec-73c8c94f1c15</v>
      </c>
      <c r="D604" s="4" t="s">
        <v>1559</v>
      </c>
    </row>
    <row r="605" spans="1:4" ht="13">
      <c r="A605" s="2" t="str">
        <v>ee88cb8b-42b2-45af-a6a4-753c0e9d779c</v>
      </c>
      <c r="C605" s="2" t="str">
        <v>032b9a5f-0712-40d8-b7ec-73c8c94f1c15</v>
      </c>
      <c r="D605" s="4" t="s">
        <v>1561</v>
      </c>
    </row>
    <row r="606" spans="1:4" ht="13">
      <c r="A606" s="2" t="str">
        <v>ee88cb8b-42b2-45af-a6a4-753c0e9d779c</v>
      </c>
      <c r="C606" s="2" t="str">
        <v>032b9a5f-0712-40d8-b7ec-73c8c94f1c15</v>
      </c>
      <c r="D606" s="4" t="s">
        <v>1563</v>
      </c>
    </row>
    <row r="607" spans="1:4" ht="13">
      <c r="A607" s="2" t="str">
        <v>ee88cb8b-42b2-45af-a6a4-753c0e9d779c</v>
      </c>
      <c r="C607" s="2" t="str">
        <v>032b9a5f-0712-40d8-b7ec-73c8c94f1c15</v>
      </c>
      <c r="D607" s="4" t="s">
        <v>1565</v>
      </c>
    </row>
    <row r="608" spans="1:4" ht="13">
      <c r="A608" s="2" t="str">
        <v>ee88cb8b-42b2-45af-a6a4-753c0e9d779c</v>
      </c>
      <c r="C608" s="2" t="str">
        <v>032b9a5f-0712-40d8-b7ec-73c8c94f1c15</v>
      </c>
      <c r="D608" s="4" t="s">
        <v>1567</v>
      </c>
    </row>
    <row r="609" spans="1:4" ht="13">
      <c r="A609" s="2" t="str">
        <v>ee88cb8b-42b2-45af-a6a4-753c0e9d779c</v>
      </c>
      <c r="C609" s="2" t="str">
        <v>032b9a5f-0712-40d8-b7ec-73c8c94f1c15</v>
      </c>
      <c r="D609" s="4" t="s">
        <v>1569</v>
      </c>
    </row>
    <row r="610" spans="1:4" ht="13">
      <c r="A610" s="2" t="str">
        <v>ee88cb8b-42b2-45af-a6a4-753c0e9d779c</v>
      </c>
      <c r="C610" s="2" t="str">
        <v>032b9a5f-0712-40d8-b7ec-73c8c94f1c15</v>
      </c>
      <c r="D610" s="4" t="s">
        <v>1571</v>
      </c>
    </row>
    <row r="611" spans="1:4" ht="13">
      <c r="A611" s="2" t="str">
        <v>ee88cb8b-42b2-45af-a6a4-753c0e9d779c</v>
      </c>
      <c r="C611" s="2" t="str">
        <v>032b9a5f-0712-40d8-b7ec-73c8c94f1c15</v>
      </c>
      <c r="D611" s="4" t="s">
        <v>1573</v>
      </c>
    </row>
    <row r="612" spans="1:4" ht="13">
      <c r="A612" s="2" t="str">
        <v>ee88cb8b-42b2-45af-a6a4-753c0e9d779c</v>
      </c>
      <c r="C612" s="2" t="str">
        <v>032b9a5f-0712-40d8-b7ec-73c8c94f1c15</v>
      </c>
      <c r="D612" s="4" t="s">
        <v>1575</v>
      </c>
    </row>
    <row r="613" spans="1:4" ht="13">
      <c r="A613" s="2" t="str">
        <v>ee88cb8b-42b2-45af-a6a4-753c0e9d779c</v>
      </c>
      <c r="C613" s="2" t="str">
        <v>032b9a5f-0712-40d8-b7ec-73c8c94f1c15</v>
      </c>
      <c r="D613" s="4" t="s">
        <v>1577</v>
      </c>
    </row>
    <row r="614" spans="1:4" ht="13">
      <c r="A614" s="2" t="str">
        <v>ee88cb8b-42b2-45af-a6a4-753c0e9d779c</v>
      </c>
      <c r="C614" s="2" t="str">
        <v>032b9a5f-0712-40d8-b7ec-73c8c94f1c15</v>
      </c>
      <c r="D614" s="4" t="s">
        <v>1579</v>
      </c>
    </row>
    <row r="615" spans="1:4" ht="13">
      <c r="A615" s="2" t="str">
        <v>ee88cb8b-42b2-45af-a6a4-753c0e9d779c</v>
      </c>
      <c r="C615" s="2" t="str">
        <v>032b9a5f-0712-40d8-b7ec-73c8c94f1c15</v>
      </c>
      <c r="D615" s="4" t="s">
        <v>1581</v>
      </c>
    </row>
    <row r="616" spans="1:4" ht="13">
      <c r="A616" s="2" t="str">
        <v>ee88cb8b-42b2-45af-a6a4-753c0e9d779c</v>
      </c>
      <c r="C616" s="2" t="str">
        <v>032b9a5f-0712-40d8-b7ec-73c8c94f1c15</v>
      </c>
      <c r="D616" s="4" t="s">
        <v>1583</v>
      </c>
    </row>
    <row r="617" spans="1:4" ht="13">
      <c r="A617" s="2" t="str">
        <v>ee88cb8b-42b2-45af-a6a4-753c0e9d779c</v>
      </c>
      <c r="C617" s="2" t="str">
        <v>032b9a5f-0712-40d8-b7ec-73c8c94f1c15</v>
      </c>
      <c r="D617" s="4" t="s">
        <v>1585</v>
      </c>
    </row>
    <row r="618" spans="1:4" ht="13">
      <c r="A618" s="2" t="str">
        <v>ee88cb8b-42b2-45af-a6a4-753c0e9d779c</v>
      </c>
      <c r="C618" s="2" t="str">
        <v>032b9a5f-0712-40d8-b7ec-73c8c94f1c15</v>
      </c>
      <c r="D618" s="4" t="s">
        <v>1587</v>
      </c>
    </row>
    <row r="619" spans="1:4" ht="13">
      <c r="A619" s="2" t="str">
        <v>ee88cb8b-42b2-45af-a6a4-753c0e9d779c</v>
      </c>
      <c r="C619" s="2" t="str">
        <v>032b9a5f-0712-40d8-b7ec-73c8c94f1c15</v>
      </c>
      <c r="D619" s="4" t="s">
        <v>1589</v>
      </c>
    </row>
    <row r="620" spans="1:4" ht="13">
      <c r="A620" s="2" t="str">
        <v>ee88cb8b-42b2-45af-a6a4-753c0e9d779c</v>
      </c>
      <c r="C620" s="2" t="str">
        <v>032b9a5f-0712-40d8-b7ec-73c8c94f1c15</v>
      </c>
      <c r="D620" s="4" t="s">
        <v>1591</v>
      </c>
    </row>
    <row r="621" spans="1:4" ht="13">
      <c r="A621" s="2" t="str">
        <v>ee88cb8b-42b2-45af-a6a4-753c0e9d779c</v>
      </c>
      <c r="C621" s="2" t="str">
        <v>032b9a5f-0712-40d8-b7ec-73c8c94f1c15</v>
      </c>
      <c r="D621" s="4" t="s">
        <v>1593</v>
      </c>
    </row>
    <row r="622" spans="1:4" ht="13">
      <c r="A622" s="2" t="str">
        <v>ee88cb8b-42b2-45af-a6a4-753c0e9d779c</v>
      </c>
      <c r="C622" s="2" t="str">
        <v>032b9a5f-0712-40d8-b7ec-73c8c94f1c15</v>
      </c>
      <c r="D622" s="4" t="s">
        <v>1595</v>
      </c>
    </row>
    <row r="623" spans="1:4" ht="13">
      <c r="A623" s="2" t="str">
        <v>ee88cb8b-42b2-45af-a6a4-753c0e9d779c</v>
      </c>
      <c r="C623" s="2" t="str">
        <v>032b9a5f-0712-40d8-b7ec-73c8c94f1c15</v>
      </c>
      <c r="D623" s="4" t="s">
        <v>1597</v>
      </c>
    </row>
    <row r="624" spans="1:4" ht="13">
      <c r="A624" s="2" t="str">
        <v>ee88cb8b-42b2-45af-a6a4-753c0e9d779c</v>
      </c>
      <c r="C624" s="2" t="str">
        <v>032b9a5f-0712-40d8-b7ec-73c8c94f1c15</v>
      </c>
      <c r="D624" s="4" t="s">
        <v>1599</v>
      </c>
    </row>
    <row r="625" spans="1:4" ht="13">
      <c r="A625" s="2" t="str">
        <v>ee88cb8b-42b2-45af-a6a4-753c0e9d779c</v>
      </c>
      <c r="C625" s="2" t="str">
        <v>032b9a5f-0712-40d8-b7ec-73c8c94f1c15</v>
      </c>
      <c r="D625" s="4" t="s">
        <v>1601</v>
      </c>
    </row>
    <row r="626" spans="1:4" ht="13">
      <c r="A626" s="2" t="str">
        <v>ee88cb8b-42b2-45af-a6a4-753c0e9d779c</v>
      </c>
      <c r="C626" s="2" t="str">
        <v>032b9a5f-0712-40d8-b7ec-73c8c94f1c15</v>
      </c>
      <c r="D626" s="4" t="s">
        <v>1603</v>
      </c>
    </row>
    <row r="627" spans="1:4" ht="13">
      <c r="A627" s="2" t="str">
        <v>ee88cb8b-42b2-45af-a6a4-753c0e9d779c</v>
      </c>
      <c r="C627" s="2" t="str">
        <v>032b9a5f-0712-40d8-b7ec-73c8c94f1c15</v>
      </c>
      <c r="D627" s="4" t="s">
        <v>1605</v>
      </c>
    </row>
    <row r="628" spans="1:4" ht="13">
      <c r="A628" s="2" t="str">
        <v>ee88cb8b-42b2-45af-a6a4-753c0e9d779c</v>
      </c>
      <c r="C628" s="2" t="str">
        <v>032b9a5f-0712-40d8-b7ec-73c8c94f1c15</v>
      </c>
      <c r="D628" s="4" t="s">
        <v>1607</v>
      </c>
    </row>
    <row r="629" spans="1:4" ht="13">
      <c r="A629" s="2" t="str">
        <v>ee88cb8b-42b2-45af-a6a4-753c0e9d779c</v>
      </c>
      <c r="C629" s="2" t="str">
        <v>032b9a5f-0712-40d8-b7ec-73c8c94f1c15</v>
      </c>
      <c r="D629" s="4" t="s">
        <v>1609</v>
      </c>
    </row>
    <row r="630" spans="1:4" ht="13">
      <c r="A630" s="2" t="str">
        <v>ee88cb8b-42b2-45af-a6a4-753c0e9d779c</v>
      </c>
      <c r="C630" s="2" t="str">
        <v>032b9a5f-0712-40d8-b7ec-73c8c94f1c15</v>
      </c>
      <c r="D630" s="4" t="s">
        <v>1611</v>
      </c>
    </row>
    <row r="631" spans="1:4" ht="13">
      <c r="A631" s="2" t="str">
        <v>ee88cb8b-42b2-45af-a6a4-753c0e9d779c</v>
      </c>
      <c r="C631" s="2" t="str">
        <v>032b9a5f-0712-40d8-b7ec-73c8c94f1c15</v>
      </c>
      <c r="D631" s="4" t="s">
        <v>1613</v>
      </c>
    </row>
    <row r="632" spans="1:4" ht="13">
      <c r="A632" s="2" t="str">
        <v>ee88cb8b-42b2-45af-a6a4-753c0e9d779c</v>
      </c>
      <c r="C632" s="2" t="str">
        <v>032b9a5f-0712-40d8-b7ec-73c8c94f1c15</v>
      </c>
      <c r="D632" s="4" t="s">
        <v>505</v>
      </c>
    </row>
    <row r="633" spans="1:4" ht="13">
      <c r="A633" s="2" t="str">
        <v>ee88cb8b-42b2-45af-a6a4-753c0e9d779c</v>
      </c>
      <c r="C633" s="2" t="str">
        <v>032b9a5f-0712-40d8-b7ec-73c8c94f1c15</v>
      </c>
      <c r="D633" s="4" t="s">
        <v>1616</v>
      </c>
    </row>
    <row r="634" spans="1:4" ht="13">
      <c r="A634" s="2" t="str">
        <v>ee88cb8b-42b2-45af-a6a4-753c0e9d779c</v>
      </c>
      <c r="C634" s="2" t="str">
        <v>032b9a5f-0712-40d8-b7ec-73c8c94f1c15</v>
      </c>
      <c r="D634" s="4" t="s">
        <v>1618</v>
      </c>
    </row>
    <row r="635" spans="1:4" ht="13">
      <c r="A635" s="2" t="str">
        <v>ee88cb8b-42b2-45af-a6a4-753c0e9d779c</v>
      </c>
      <c r="C635" s="2" t="str">
        <v>032b9a5f-0712-40d8-b7ec-73c8c94f1c15</v>
      </c>
      <c r="D635" s="4" t="s">
        <v>1620</v>
      </c>
    </row>
    <row r="636" spans="1:4" ht="13">
      <c r="A636" s="2" t="str">
        <v>ee88cb8b-42b2-45af-a6a4-753c0e9d779c</v>
      </c>
      <c r="C636" s="2" t="str">
        <v>032b9a5f-0712-40d8-b7ec-73c8c94f1c15</v>
      </c>
      <c r="D636" s="4" t="s">
        <v>1622</v>
      </c>
    </row>
    <row r="637" spans="1:4" ht="13">
      <c r="A637" s="2" t="str">
        <v>ee88cb8b-42b2-45af-a6a4-753c0e9d779c</v>
      </c>
      <c r="C637" s="2" t="str">
        <v>032b9a5f-0712-40d8-b7ec-73c8c94f1c15</v>
      </c>
      <c r="D637" s="4" t="s">
        <v>1624</v>
      </c>
    </row>
    <row r="638" spans="1:4" ht="13">
      <c r="A638" s="2" t="str">
        <v>ee88cb8b-42b2-45af-a6a4-753c0e9d779c</v>
      </c>
      <c r="C638" s="2" t="str">
        <v>032b9a5f-0712-40d8-b7ec-73c8c94f1c15</v>
      </c>
      <c r="D638" s="4" t="s">
        <v>1626</v>
      </c>
    </row>
    <row r="639" spans="1:4" ht="13">
      <c r="A639" s="2" t="str">
        <v>ee88cb8b-42b2-45af-a6a4-753c0e9d779c</v>
      </c>
      <c r="C639" s="2" t="str">
        <v>032b9a5f-0712-40d8-b7ec-73c8c94f1c15</v>
      </c>
      <c r="D639" s="4" t="s">
        <v>1628</v>
      </c>
    </row>
    <row r="640" spans="1:4" ht="13">
      <c r="A640" s="2" t="str">
        <v>ee88cb8b-42b2-45af-a6a4-753c0e9d779c</v>
      </c>
      <c r="C640" s="2" t="str">
        <v>032b9a5f-0712-40d8-b7ec-73c8c94f1c15</v>
      </c>
      <c r="D640" s="4" t="s">
        <v>1630</v>
      </c>
    </row>
    <row r="641" spans="1:4" ht="13">
      <c r="A641" s="2" t="str">
        <v>ee88cb8b-42b2-45af-a6a4-753c0e9d779c</v>
      </c>
      <c r="C641" s="2" t="str">
        <v>032b9a5f-0712-40d8-b7ec-73c8c94f1c15</v>
      </c>
      <c r="D641" s="4" t="s">
        <v>1632</v>
      </c>
    </row>
    <row r="642" spans="1:4" ht="13">
      <c r="A642" s="2" t="str">
        <v>ee88cb8b-42b2-45af-a6a4-753c0e9d779c</v>
      </c>
      <c r="C642" s="2" t="str">
        <v>032b9a5f-0712-40d8-b7ec-73c8c94f1c15</v>
      </c>
      <c r="D642" s="4" t="s">
        <v>1634</v>
      </c>
    </row>
    <row r="643" spans="1:4" ht="13">
      <c r="A643" s="2" t="str">
        <v>ee88cb8b-42b2-45af-a6a4-753c0e9d779c</v>
      </c>
      <c r="C643" s="2" t="str">
        <v>032b9a5f-0712-40d8-b7ec-73c8c94f1c15</v>
      </c>
      <c r="D643" s="4" t="s">
        <v>1636</v>
      </c>
    </row>
    <row r="644" spans="1:4" ht="13">
      <c r="A644" s="2" t="str">
        <v>ee88cb8b-42b2-45af-a6a4-753c0e9d779c</v>
      </c>
      <c r="C644" s="2" t="str">
        <v>032b9a5f-0712-40d8-b7ec-73c8c94f1c15</v>
      </c>
      <c r="D644" s="4" t="s">
        <v>1638</v>
      </c>
    </row>
    <row r="645" spans="1:4" ht="13">
      <c r="A645" s="2" t="str">
        <v>ee88cb8b-42b2-45af-a6a4-753c0e9d779c</v>
      </c>
      <c r="C645" s="2" t="str">
        <v>032b9a5f-0712-40d8-b7ec-73c8c94f1c15</v>
      </c>
      <c r="D645" s="4" t="s">
        <v>1640</v>
      </c>
    </row>
    <row r="646" spans="1:4" ht="13">
      <c r="A646" s="2" t="str">
        <v>ee88cb8b-42b2-45af-a6a4-753c0e9d779c</v>
      </c>
      <c r="C646" s="2" t="str">
        <v>032b9a5f-0712-40d8-b7ec-73c8c94f1c15</v>
      </c>
      <c r="D646" s="4" t="s">
        <v>1642</v>
      </c>
    </row>
    <row r="647" spans="1:4" ht="13">
      <c r="A647" s="2" t="str">
        <v>ee88cb8b-42b2-45af-a6a4-753c0e9d779c</v>
      </c>
      <c r="C647" s="2" t="str">
        <v>032b9a5f-0712-40d8-b7ec-73c8c94f1c15</v>
      </c>
      <c r="D647" s="4" t="s">
        <v>1644</v>
      </c>
    </row>
    <row r="648" spans="1:4" ht="13">
      <c r="A648" s="2" t="str">
        <v>ee88cb8b-42b2-45af-a6a4-753c0e9d779c</v>
      </c>
      <c r="C648" s="2" t="str">
        <v>032b9a5f-0712-40d8-b7ec-73c8c94f1c15</v>
      </c>
      <c r="D648" s="4" t="s">
        <v>1646</v>
      </c>
    </row>
    <row r="649" spans="1:4" ht="13">
      <c r="A649" s="2" t="str">
        <v>ee88cb8b-42b2-45af-a6a4-753c0e9d779c</v>
      </c>
      <c r="C649" s="2" t="str">
        <v>032b9a5f-0712-40d8-b7ec-73c8c94f1c15</v>
      </c>
      <c r="D649" s="4" t="s">
        <v>1648</v>
      </c>
    </row>
    <row r="650" spans="1:4" ht="13">
      <c r="A650" s="2" t="str">
        <v>ee88cb8b-42b2-45af-a6a4-753c0e9d779c</v>
      </c>
      <c r="C650" s="2" t="str">
        <v>032b9a5f-0712-40d8-b7ec-73c8c94f1c15</v>
      </c>
      <c r="D650" s="4" t="s">
        <v>1650</v>
      </c>
    </row>
    <row r="651" spans="1:4" ht="13">
      <c r="A651" s="2" t="str">
        <v>ee88cb8b-42b2-45af-a6a4-753c0e9d779c</v>
      </c>
      <c r="C651" s="2" t="str">
        <v>032b9a5f-0712-40d8-b7ec-73c8c94f1c15</v>
      </c>
      <c r="D651" s="4" t="s">
        <v>1652</v>
      </c>
    </row>
    <row r="652" spans="1:4" ht="13">
      <c r="A652" s="2" t="str">
        <v>ee88cb8b-42b2-45af-a6a4-753c0e9d779c</v>
      </c>
      <c r="C652" s="2" t="str">
        <v>032b9a5f-0712-40d8-b7ec-73c8c94f1c15</v>
      </c>
      <c r="D652" s="4" t="s">
        <v>1654</v>
      </c>
    </row>
    <row r="653" spans="1:4" ht="13">
      <c r="A653" s="2" t="str">
        <v>ee88cb8b-42b2-45af-a6a4-753c0e9d779c</v>
      </c>
      <c r="C653" s="2" t="str">
        <v>032b9a5f-0712-40d8-b7ec-73c8c94f1c15</v>
      </c>
      <c r="D653" s="4" t="s">
        <v>1656</v>
      </c>
    </row>
    <row r="654" spans="1:4" ht="13">
      <c r="A654" s="2" t="str">
        <v>ee88cb8b-42b2-45af-a6a4-753c0e9d779c</v>
      </c>
      <c r="C654" s="2" t="str">
        <v>032b9a5f-0712-40d8-b7ec-73c8c94f1c15</v>
      </c>
      <c r="D654" s="4" t="s">
        <v>1658</v>
      </c>
    </row>
    <row r="655" spans="1:4" ht="13">
      <c r="A655" s="2" t="str">
        <v>ee88cb8b-42b2-45af-a6a4-753c0e9d779c</v>
      </c>
      <c r="C655" s="2" t="str">
        <v>032b9a5f-0712-40d8-b7ec-73c8c94f1c15</v>
      </c>
      <c r="D655" s="4" t="s">
        <v>1660</v>
      </c>
    </row>
    <row r="656" spans="1:4" ht="13">
      <c r="A656" s="2" t="str">
        <v>ee88cb8b-42b2-45af-a6a4-753c0e9d779c</v>
      </c>
      <c r="C656" s="2" t="str">
        <v>032b9a5f-0712-40d8-b7ec-73c8c94f1c15</v>
      </c>
      <c r="D656" s="4" t="s">
        <v>1662</v>
      </c>
    </row>
    <row r="657" spans="1:4" ht="13">
      <c r="A657" s="2" t="str">
        <v>ee88cb8b-42b2-45af-a6a4-753c0e9d779c</v>
      </c>
      <c r="C657" s="2" t="str">
        <v>032b9a5f-0712-40d8-b7ec-73c8c94f1c15</v>
      </c>
      <c r="D657" s="4" t="s">
        <v>1664</v>
      </c>
    </row>
    <row r="658" spans="1:4" ht="13">
      <c r="A658" s="2" t="str">
        <v>ee88cb8b-42b2-45af-a6a4-753c0e9d779c</v>
      </c>
      <c r="C658" s="2" t="str">
        <v>032b9a5f-0712-40d8-b7ec-73c8c94f1c15</v>
      </c>
      <c r="D658" s="4" t="s">
        <v>1666</v>
      </c>
    </row>
    <row r="659" spans="1:4" ht="13">
      <c r="A659" s="2" t="str">
        <v>ee88cb8b-42b2-45af-a6a4-753c0e9d779c</v>
      </c>
      <c r="C659" s="2" t="str">
        <v>032b9a5f-0712-40d8-b7ec-73c8c94f1c15</v>
      </c>
      <c r="D659" s="4" t="s">
        <v>1668</v>
      </c>
    </row>
    <row r="660" spans="1:4" ht="13">
      <c r="A660" s="2" t="str">
        <v>ee88cb8b-42b2-45af-a6a4-753c0e9d779c</v>
      </c>
      <c r="C660" s="2" t="str">
        <v>032b9a5f-0712-40d8-b7ec-73c8c94f1c15</v>
      </c>
      <c r="D660" s="4" t="s">
        <v>1670</v>
      </c>
    </row>
    <row r="661" spans="1:4" ht="13">
      <c r="A661" s="2" t="str">
        <v>ee88cb8b-42b2-45af-a6a4-753c0e9d779c</v>
      </c>
      <c r="C661" s="2" t="str">
        <v>032b9a5f-0712-40d8-b7ec-73c8c94f1c15</v>
      </c>
      <c r="D661" s="4" t="s">
        <v>1672</v>
      </c>
    </row>
    <row r="662" spans="1:4" ht="13">
      <c r="A662" s="2" t="str">
        <v>ee88cb8b-42b2-45af-a6a4-753c0e9d779c</v>
      </c>
      <c r="C662" s="2" t="str">
        <v>032b9a5f-0712-40d8-b7ec-73c8c94f1c15</v>
      </c>
      <c r="D662" s="4" t="s">
        <v>1674</v>
      </c>
    </row>
    <row r="663" spans="1:4" ht="13">
      <c r="A663" s="2" t="str">
        <v>ee88cb8b-42b2-45af-a6a4-753c0e9d779c</v>
      </c>
      <c r="C663" s="2" t="str">
        <v>032b9a5f-0712-40d8-b7ec-73c8c94f1c15</v>
      </c>
      <c r="D663" s="4" t="s">
        <v>1676</v>
      </c>
    </row>
    <row r="664" spans="1:4" ht="13">
      <c r="A664" s="2" t="str">
        <v>ee88cb8b-42b2-45af-a6a4-753c0e9d779c</v>
      </c>
      <c r="C664" s="2" t="str">
        <v>032b9a5f-0712-40d8-b7ec-73c8c94f1c15</v>
      </c>
      <c r="D664" s="4" t="s">
        <v>1678</v>
      </c>
    </row>
    <row r="665" spans="1:4" ht="13">
      <c r="A665" s="2" t="str">
        <v>ee88cb8b-42b2-45af-a6a4-753c0e9d779c</v>
      </c>
      <c r="C665" s="2" t="str">
        <v>032b9a5f-0712-40d8-b7ec-73c8c94f1c15</v>
      </c>
      <c r="D665" s="4" t="s">
        <v>1680</v>
      </c>
    </row>
    <row r="666" spans="1:4" ht="13">
      <c r="A666" s="2" t="str">
        <v>ee88cb8b-42b2-45af-a6a4-753c0e9d779c</v>
      </c>
      <c r="C666" s="2" t="str">
        <v>032b9a5f-0712-40d8-b7ec-73c8c94f1c15</v>
      </c>
      <c r="D666" s="4" t="s">
        <v>1682</v>
      </c>
    </row>
    <row r="667" spans="1:4" ht="13">
      <c r="A667" s="2" t="str">
        <v>ee88cb8b-42b2-45af-a6a4-753c0e9d779c</v>
      </c>
      <c r="C667" s="2" t="str">
        <v>032b9a5f-0712-40d8-b7ec-73c8c94f1c15</v>
      </c>
      <c r="D667" s="4" t="s">
        <v>1684</v>
      </c>
    </row>
    <row r="668" spans="1:4" ht="13">
      <c r="A668" s="2" t="str">
        <v>ee88cb8b-42b2-45af-a6a4-753c0e9d779c</v>
      </c>
      <c r="C668" s="2" t="str">
        <v>032b9a5f-0712-40d8-b7ec-73c8c94f1c15</v>
      </c>
      <c r="D668" s="4" t="s">
        <v>1686</v>
      </c>
    </row>
    <row r="669" spans="1:4" ht="13">
      <c r="A669" s="2" t="str">
        <v>ee88cb8b-42b2-45af-a6a4-753c0e9d779c</v>
      </c>
      <c r="C669" s="2" t="str">
        <v>032b9a5f-0712-40d8-b7ec-73c8c94f1c15</v>
      </c>
      <c r="D669" s="4" t="s">
        <v>1688</v>
      </c>
    </row>
    <row r="670" spans="1:4" ht="13">
      <c r="A670" s="2" t="str">
        <v>ee88cb8b-42b2-45af-a6a4-753c0e9d779c</v>
      </c>
      <c r="C670" s="2" t="str">
        <v>032b9a5f-0712-40d8-b7ec-73c8c94f1c15</v>
      </c>
      <c r="D670" s="4" t="s">
        <v>1690</v>
      </c>
    </row>
    <row r="671" spans="1:4" ht="13">
      <c r="A671" s="2" t="str">
        <v>ee88cb8b-42b2-45af-a6a4-753c0e9d779c</v>
      </c>
      <c r="C671" s="2" t="str">
        <v>032b9a5f-0712-40d8-b7ec-73c8c94f1c15</v>
      </c>
      <c r="D671" s="4" t="s">
        <v>1692</v>
      </c>
    </row>
    <row r="672" spans="1:4" ht="13">
      <c r="A672" s="2" t="str">
        <v>ee88cb8b-42b2-45af-a6a4-753c0e9d779c</v>
      </c>
      <c r="C672" s="2" t="str">
        <v>032b9a5f-0712-40d8-b7ec-73c8c94f1c15</v>
      </c>
      <c r="D672" s="4" t="s">
        <v>1694</v>
      </c>
    </row>
    <row r="673" spans="1:4" ht="13">
      <c r="A673" s="2" t="str">
        <v>ee88cb8b-42b2-45af-a6a4-753c0e9d779c</v>
      </c>
      <c r="C673" s="2" t="str">
        <v>032b9a5f-0712-40d8-b7ec-73c8c94f1c15</v>
      </c>
      <c r="D673" s="4" t="s">
        <v>1696</v>
      </c>
    </row>
    <row r="674" spans="1:4" ht="13">
      <c r="A674" s="2" t="str">
        <v>ee88cb8b-42b2-45af-a6a4-753c0e9d779c</v>
      </c>
      <c r="C674" s="2" t="str">
        <v>032b9a5f-0712-40d8-b7ec-73c8c94f1c15</v>
      </c>
      <c r="D674" s="4" t="s">
        <v>1698</v>
      </c>
    </row>
    <row r="675" spans="1:4" ht="13">
      <c r="A675" s="2" t="str">
        <v>ee88cb8b-42b2-45af-a6a4-753c0e9d779c</v>
      </c>
      <c r="C675" s="2" t="str">
        <v>032b9a5f-0712-40d8-b7ec-73c8c94f1c15</v>
      </c>
      <c r="D675" s="4" t="s">
        <v>1700</v>
      </c>
    </row>
    <row r="676" spans="1:4" ht="13">
      <c r="A676" s="2" t="str">
        <v>ee88cb8b-42b2-45af-a6a4-753c0e9d779c</v>
      </c>
      <c r="C676" s="2" t="str">
        <v>032b9a5f-0712-40d8-b7ec-73c8c94f1c15</v>
      </c>
      <c r="D676" s="4" t="s">
        <v>1702</v>
      </c>
    </row>
    <row r="677" spans="1:4" ht="13">
      <c r="A677" s="2" t="str">
        <v>ee88cb8b-42b2-45af-a6a4-753c0e9d779c</v>
      </c>
      <c r="C677" s="2" t="str">
        <v>032b9a5f-0712-40d8-b7ec-73c8c94f1c15</v>
      </c>
      <c r="D677" s="4" t="s">
        <v>1704</v>
      </c>
    </row>
    <row r="678" spans="1:4" ht="13">
      <c r="A678" s="2" t="str">
        <v>ee88cb8b-42b2-45af-a6a4-753c0e9d779c</v>
      </c>
      <c r="C678" s="2" t="str">
        <v>032b9a5f-0712-40d8-b7ec-73c8c94f1c15</v>
      </c>
      <c r="D678" s="4" t="s">
        <v>1706</v>
      </c>
    </row>
    <row r="679" spans="1:4" ht="13">
      <c r="A679" s="2" t="str">
        <v>ee88cb8b-42b2-45af-a6a4-753c0e9d779c</v>
      </c>
      <c r="C679" s="2" t="str">
        <v>032b9a5f-0712-40d8-b7ec-73c8c94f1c15</v>
      </c>
      <c r="D679" s="4" t="s">
        <v>1708</v>
      </c>
    </row>
    <row r="680" spans="1:4" ht="13">
      <c r="A680" s="2" t="str">
        <v>ee88cb8b-42b2-45af-a6a4-753c0e9d779c</v>
      </c>
      <c r="C680" s="2" t="str">
        <v>032b9a5f-0712-40d8-b7ec-73c8c94f1c15</v>
      </c>
      <c r="D680" s="4" t="s">
        <v>1710</v>
      </c>
    </row>
    <row r="681" spans="1:4" ht="13">
      <c r="A681" s="2" t="str">
        <v>ee88cb8b-42b2-45af-a6a4-753c0e9d779c</v>
      </c>
      <c r="C681" s="2" t="str">
        <v>032b9a5f-0712-40d8-b7ec-73c8c94f1c15</v>
      </c>
      <c r="D681" s="4" t="s">
        <v>1712</v>
      </c>
    </row>
    <row r="682" spans="1:4" ht="13">
      <c r="A682" s="2" t="str">
        <v>ee88cb8b-42b2-45af-a6a4-753c0e9d779c</v>
      </c>
      <c r="C682" s="2" t="str">
        <v>032b9a5f-0712-40d8-b7ec-73c8c94f1c15</v>
      </c>
      <c r="D682" s="4" t="s">
        <v>1714</v>
      </c>
    </row>
    <row r="683" spans="1:4" ht="13">
      <c r="A683" s="2" t="str">
        <v>ee88cb8b-42b2-45af-a6a4-753c0e9d779c</v>
      </c>
      <c r="C683" s="2" t="str">
        <v>032b9a5f-0712-40d8-b7ec-73c8c94f1c15</v>
      </c>
      <c r="D683" s="4" t="s">
        <v>1716</v>
      </c>
    </row>
    <row r="684" spans="1:4" ht="13">
      <c r="A684" s="2" t="str">
        <v>ee88cb8b-42b2-45af-a6a4-753c0e9d779c</v>
      </c>
      <c r="C684" s="2" t="str">
        <v>032b9a5f-0712-40d8-b7ec-73c8c94f1c15</v>
      </c>
      <c r="D684" s="4" t="s">
        <v>1718</v>
      </c>
    </row>
    <row r="685" spans="1:4" ht="13">
      <c r="A685" s="2" t="str">
        <v>ee88cb8b-42b2-45af-a6a4-753c0e9d779c</v>
      </c>
      <c r="C685" s="2" t="str">
        <v>032b9a5f-0712-40d8-b7ec-73c8c94f1c15</v>
      </c>
      <c r="D685" s="4" t="s">
        <v>1720</v>
      </c>
    </row>
    <row r="686" spans="1:4" ht="13">
      <c r="A686" s="2" t="str">
        <v>ee88cb8b-42b2-45af-a6a4-753c0e9d779c</v>
      </c>
      <c r="C686" s="2" t="str">
        <v>032b9a5f-0712-40d8-b7ec-73c8c94f1c15</v>
      </c>
      <c r="D686" s="4" t="s">
        <v>1722</v>
      </c>
    </row>
    <row r="687" spans="1:4" ht="13">
      <c r="A687" s="2" t="str">
        <v>ee88cb8b-42b2-45af-a6a4-753c0e9d779c</v>
      </c>
      <c r="C687" s="2" t="str">
        <v>032b9a5f-0712-40d8-b7ec-73c8c94f1c15</v>
      </c>
      <c r="D687" s="4" t="s">
        <v>1724</v>
      </c>
    </row>
    <row r="688" spans="1:4" ht="13">
      <c r="A688" s="2" t="str">
        <v>ee88cb8b-42b2-45af-a6a4-753c0e9d779c</v>
      </c>
      <c r="C688" s="2" t="str">
        <v>032b9a5f-0712-40d8-b7ec-73c8c94f1c15</v>
      </c>
      <c r="D688" s="4" t="s">
        <v>1726</v>
      </c>
    </row>
    <row r="689" spans="1:4" ht="13">
      <c r="A689" s="2" t="str">
        <v>ee88cb8b-42b2-45af-a6a4-753c0e9d779c</v>
      </c>
      <c r="C689" s="2" t="str">
        <v>032b9a5f-0712-40d8-b7ec-73c8c94f1c15</v>
      </c>
      <c r="D689" s="4" t="s">
        <v>1728</v>
      </c>
    </row>
    <row r="690" spans="1:4" ht="13">
      <c r="A690" s="2" t="str">
        <v>ee88cb8b-42b2-45af-a6a4-753c0e9d779c</v>
      </c>
      <c r="C690" s="2" t="str">
        <v>032b9a5f-0712-40d8-b7ec-73c8c94f1c15</v>
      </c>
      <c r="D690" s="4" t="s">
        <v>1730</v>
      </c>
    </row>
    <row r="691" spans="1:4" ht="13">
      <c r="A691" s="2" t="str">
        <v>ee88cb8b-42b2-45af-a6a4-753c0e9d779c</v>
      </c>
      <c r="C691" s="2" t="str">
        <v>032b9a5f-0712-40d8-b7ec-73c8c94f1c15</v>
      </c>
      <c r="D691" s="4" t="s">
        <v>1732</v>
      </c>
    </row>
    <row r="692" spans="1:4" ht="13">
      <c r="A692" s="2" t="str">
        <v>ee88cb8b-42b2-45af-a6a4-753c0e9d779c</v>
      </c>
      <c r="C692" s="2" t="str">
        <v>032b9a5f-0712-40d8-b7ec-73c8c94f1c15</v>
      </c>
      <c r="D692" s="4" t="s">
        <v>1734</v>
      </c>
    </row>
    <row r="693" spans="1:4" ht="13">
      <c r="A693" s="2" t="str">
        <v>ee88cb8b-42b2-45af-a6a4-753c0e9d779c</v>
      </c>
      <c r="C693" s="2" t="str">
        <v>032b9a5f-0712-40d8-b7ec-73c8c94f1c15</v>
      </c>
      <c r="D693" s="4" t="s">
        <v>1736</v>
      </c>
    </row>
    <row r="694" spans="1:4" ht="13">
      <c r="A694" s="2" t="str">
        <v>ee88cb8b-42b2-45af-a6a4-753c0e9d779c</v>
      </c>
      <c r="C694" s="2" t="str">
        <v>032b9a5f-0712-40d8-b7ec-73c8c94f1c15</v>
      </c>
      <c r="D694" s="4" t="s">
        <v>1738</v>
      </c>
    </row>
    <row r="695" spans="1:4" ht="13">
      <c r="A695" s="2" t="str">
        <v>ee88cb8b-42b2-45af-a6a4-753c0e9d779c</v>
      </c>
      <c r="C695" s="2" t="str">
        <v>032b9a5f-0712-40d8-b7ec-73c8c94f1c15</v>
      </c>
      <c r="D695" s="4" t="s">
        <v>1740</v>
      </c>
    </row>
    <row r="696" spans="1:4" ht="13">
      <c r="A696" s="2" t="str">
        <v>ee88cb8b-42b2-45af-a6a4-753c0e9d779c</v>
      </c>
      <c r="C696" s="2" t="str">
        <v>032b9a5f-0712-40d8-b7ec-73c8c94f1c15</v>
      </c>
      <c r="D696" s="4" t="s">
        <v>1742</v>
      </c>
    </row>
    <row r="697" spans="1:4" ht="13">
      <c r="A697" s="2" t="str">
        <v>ee88cb8b-42b2-45af-a6a4-753c0e9d779c</v>
      </c>
      <c r="C697" s="2" t="str">
        <v>032b9a5f-0712-40d8-b7ec-73c8c94f1c15</v>
      </c>
      <c r="D697" s="4" t="s">
        <v>1744</v>
      </c>
    </row>
    <row r="698" spans="1:4" ht="13">
      <c r="A698" s="2" t="str">
        <v>ee88cb8b-42b2-45af-a6a4-753c0e9d779c</v>
      </c>
      <c r="C698" s="2" t="str">
        <v>032b9a5f-0712-40d8-b7ec-73c8c94f1c15</v>
      </c>
      <c r="D698" s="4" t="s">
        <v>1746</v>
      </c>
    </row>
    <row r="699" spans="1:4" ht="13">
      <c r="A699" s="2" t="str">
        <v>ee88cb8b-42b2-45af-a6a4-753c0e9d779c</v>
      </c>
      <c r="C699" s="2" t="str">
        <v>032b9a5f-0712-40d8-b7ec-73c8c94f1c15</v>
      </c>
      <c r="D699" s="4" t="s">
        <v>507</v>
      </c>
    </row>
    <row r="700" spans="1:4" ht="13">
      <c r="A700" s="2" t="str">
        <v>ee88cb8b-42b2-45af-a6a4-753c0e9d779c</v>
      </c>
      <c r="C700" s="2" t="str">
        <v>032b9a5f-0712-40d8-b7ec-73c8c94f1c15</v>
      </c>
      <c r="D700" s="4" t="s">
        <v>1748</v>
      </c>
    </row>
    <row r="701" spans="1:4" ht="13">
      <c r="A701" s="2" t="str">
        <v>ee88cb8b-42b2-45af-a6a4-753c0e9d779c</v>
      </c>
      <c r="C701" s="2" t="str">
        <v>032b9a5f-0712-40d8-b7ec-73c8c94f1c15</v>
      </c>
      <c r="D701" s="4" t="s">
        <v>509</v>
      </c>
    </row>
    <row r="702" spans="1:4" ht="13">
      <c r="A702" s="2" t="str">
        <v>ee88cb8b-42b2-45af-a6a4-753c0e9d779c</v>
      </c>
      <c r="C702" s="2" t="str">
        <v>032b9a5f-0712-40d8-b7ec-73c8c94f1c15</v>
      </c>
      <c r="D702" s="4" t="s">
        <v>511</v>
      </c>
    </row>
    <row r="703" spans="1:4" ht="13">
      <c r="A703" s="2" t="str">
        <v>ee88cb8b-42b2-45af-a6a4-753c0e9d779c</v>
      </c>
      <c r="C703" s="2" t="str">
        <v>032b9a5f-0712-40d8-b7ec-73c8c94f1c15</v>
      </c>
      <c r="D703" s="4" t="s">
        <v>513</v>
      </c>
    </row>
    <row r="704" spans="1:4" ht="13">
      <c r="A704" s="2" t="str">
        <v>ee88cb8b-42b2-45af-a6a4-753c0e9d779c</v>
      </c>
      <c r="C704" s="2" t="str">
        <v>032b9a5f-0712-40d8-b7ec-73c8c94f1c15</v>
      </c>
      <c r="D704" s="4" t="s">
        <v>515</v>
      </c>
    </row>
    <row r="705" spans="1:4" ht="13">
      <c r="A705" s="2" t="str">
        <v>ee88cb8b-42b2-45af-a6a4-753c0e9d779c</v>
      </c>
      <c r="C705" s="2" t="str">
        <v>032b9a5f-0712-40d8-b7ec-73c8c94f1c15</v>
      </c>
      <c r="D705" s="4" t="s">
        <v>1754</v>
      </c>
    </row>
    <row r="706" spans="1:4" ht="13">
      <c r="A706" s="2" t="str">
        <v>ee88cb8b-42b2-45af-a6a4-753c0e9d779c</v>
      </c>
      <c r="C706" s="2" t="str">
        <v>032b9a5f-0712-40d8-b7ec-73c8c94f1c15</v>
      </c>
      <c r="D706" s="4" t="s">
        <v>1756</v>
      </c>
    </row>
    <row r="707" spans="1:4" ht="13">
      <c r="A707" s="2" t="str">
        <v>ee88cb8b-42b2-45af-a6a4-753c0e9d779c</v>
      </c>
      <c r="C707" s="2" t="str">
        <v>032b9a5f-0712-40d8-b7ec-73c8c94f1c15</v>
      </c>
      <c r="D707" s="4" t="s">
        <v>1758</v>
      </c>
    </row>
    <row r="708" spans="1:4" ht="13">
      <c r="A708" s="2" t="str">
        <v>ee88cb8b-42b2-45af-a6a4-753c0e9d779c</v>
      </c>
      <c r="C708" s="2" t="str">
        <v>032b9a5f-0712-40d8-b7ec-73c8c94f1c15</v>
      </c>
      <c r="D708" s="4" t="s">
        <v>1760</v>
      </c>
    </row>
    <row r="709" spans="1:4" ht="13">
      <c r="A709" s="2" t="str">
        <v>ee88cb8b-42b2-45af-a6a4-753c0e9d779c</v>
      </c>
      <c r="C709" s="2" t="str">
        <v>032b9a5f-0712-40d8-b7ec-73c8c94f1c15</v>
      </c>
      <c r="D709" s="4" t="s">
        <v>1762</v>
      </c>
    </row>
    <row r="710" spans="1:4" ht="13">
      <c r="A710" s="2" t="str">
        <v>ee88cb8b-42b2-45af-a6a4-753c0e9d779c</v>
      </c>
      <c r="C710" s="2" t="str">
        <v>032b9a5f-0712-40d8-b7ec-73c8c94f1c15</v>
      </c>
      <c r="D710" s="4" t="s">
        <v>1764</v>
      </c>
    </row>
    <row r="711" spans="1:4" ht="13">
      <c r="A711" s="2" t="str">
        <v>ee88cb8b-42b2-45af-a6a4-753c0e9d779c</v>
      </c>
      <c r="C711" s="2" t="str">
        <v>032b9a5f-0712-40d8-b7ec-73c8c94f1c15</v>
      </c>
      <c r="D711" s="4" t="s">
        <v>1766</v>
      </c>
    </row>
    <row r="712" spans="1:4" ht="13">
      <c r="A712" s="2" t="str">
        <v>ee88cb8b-42b2-45af-a6a4-753c0e9d779c</v>
      </c>
      <c r="C712" s="2" t="str">
        <v>032b9a5f-0712-40d8-b7ec-73c8c94f1c15</v>
      </c>
      <c r="D712" s="4" t="s">
        <v>1768</v>
      </c>
    </row>
    <row r="713" spans="1:4" ht="13">
      <c r="A713" s="2" t="str">
        <v>ee88cb8b-42b2-45af-a6a4-753c0e9d779c</v>
      </c>
      <c r="C713" s="2" t="str">
        <v>032b9a5f-0712-40d8-b7ec-73c8c94f1c15</v>
      </c>
      <c r="D713" s="4" t="s">
        <v>1770</v>
      </c>
    </row>
    <row r="714" spans="1:4" ht="13">
      <c r="A714" s="2" t="str">
        <v>ee88cb8b-42b2-45af-a6a4-753c0e9d779c</v>
      </c>
      <c r="C714" s="2" t="str">
        <v>032b9a5f-0712-40d8-b7ec-73c8c94f1c15</v>
      </c>
      <c r="D714" s="4" t="s">
        <v>1772</v>
      </c>
    </row>
    <row r="715" spans="1:4" ht="13">
      <c r="A715" s="2" t="str">
        <v>ee88cb8b-42b2-45af-a6a4-753c0e9d779c</v>
      </c>
      <c r="C715" s="2" t="str">
        <v>032b9a5f-0712-40d8-b7ec-73c8c94f1c15</v>
      </c>
      <c r="D715" s="4" t="s">
        <v>1774</v>
      </c>
    </row>
    <row r="716" spans="1:4" ht="13">
      <c r="A716" s="2" t="str">
        <v>ee88cb8b-42b2-45af-a6a4-753c0e9d779c</v>
      </c>
      <c r="C716" s="2" t="str">
        <v>032b9a5f-0712-40d8-b7ec-73c8c94f1c15</v>
      </c>
      <c r="D716" s="4" t="s">
        <v>1776</v>
      </c>
    </row>
    <row r="717" spans="1:4" ht="13">
      <c r="A717" s="2" t="str">
        <v>ee88cb8b-42b2-45af-a6a4-753c0e9d779c</v>
      </c>
      <c r="C717" s="2" t="str">
        <v>032b9a5f-0712-40d8-b7ec-73c8c94f1c15</v>
      </c>
      <c r="D717" s="4" t="s">
        <v>1778</v>
      </c>
    </row>
    <row r="718" spans="1:4" ht="13">
      <c r="A718" s="2" t="str">
        <v>ee88cb8b-42b2-45af-a6a4-753c0e9d779c</v>
      </c>
      <c r="C718" s="2" t="str">
        <v>032b9a5f-0712-40d8-b7ec-73c8c94f1c15</v>
      </c>
      <c r="D718" s="4" t="s">
        <v>1780</v>
      </c>
    </row>
    <row r="719" spans="1:4" ht="13">
      <c r="A719" s="2" t="str">
        <v>ee88cb8b-42b2-45af-a6a4-753c0e9d779c</v>
      </c>
      <c r="C719" s="2" t="str">
        <v>032b9a5f-0712-40d8-b7ec-73c8c94f1c15</v>
      </c>
      <c r="D719" s="4" t="s">
        <v>1782</v>
      </c>
    </row>
    <row r="720" spans="1:4" ht="13">
      <c r="A720" s="2" t="str">
        <v>ee88cb8b-42b2-45af-a6a4-753c0e9d779c</v>
      </c>
      <c r="C720" s="2" t="str">
        <v>032b9a5f-0712-40d8-b7ec-73c8c94f1c15</v>
      </c>
      <c r="D720" s="4" t="s">
        <v>1784</v>
      </c>
    </row>
    <row r="721" spans="1:4" ht="13">
      <c r="A721" s="2" t="str">
        <v>ee88cb8b-42b2-45af-a6a4-753c0e9d779c</v>
      </c>
      <c r="C721" s="2" t="str">
        <v>032b9a5f-0712-40d8-b7ec-73c8c94f1c15</v>
      </c>
      <c r="D721" s="4" t="s">
        <v>1786</v>
      </c>
    </row>
    <row r="722" spans="1:4" ht="13">
      <c r="A722" s="2" t="str">
        <v>ee88cb8b-42b2-45af-a6a4-753c0e9d779c</v>
      </c>
      <c r="C722" s="2" t="str">
        <v>032b9a5f-0712-40d8-b7ec-73c8c94f1c15</v>
      </c>
      <c r="D722" s="4" t="s">
        <v>1788</v>
      </c>
    </row>
    <row r="723" spans="1:4" ht="13">
      <c r="A723" s="2" t="str">
        <v>ee88cb8b-42b2-45af-a6a4-753c0e9d779c</v>
      </c>
      <c r="C723" s="2" t="str">
        <v>032b9a5f-0712-40d8-b7ec-73c8c94f1c15</v>
      </c>
      <c r="D723" s="4" t="s">
        <v>1790</v>
      </c>
    </row>
    <row r="724" spans="1:4" ht="13">
      <c r="A724" s="2" t="str">
        <v>ee88cb8b-42b2-45af-a6a4-753c0e9d779c</v>
      </c>
      <c r="C724" s="2" t="str">
        <v>032b9a5f-0712-40d8-b7ec-73c8c94f1c15</v>
      </c>
      <c r="D724" s="4" t="s">
        <v>1792</v>
      </c>
    </row>
    <row r="725" spans="1:4" ht="13">
      <c r="A725" s="2" t="str">
        <v>ee88cb8b-42b2-45af-a6a4-753c0e9d779c</v>
      </c>
      <c r="C725" s="2" t="str">
        <v>032b9a5f-0712-40d8-b7ec-73c8c94f1c15</v>
      </c>
      <c r="D725" s="4" t="s">
        <v>1794</v>
      </c>
    </row>
    <row r="726" spans="1:4" ht="13">
      <c r="A726" s="2" t="str">
        <v>ee88cb8b-42b2-45af-a6a4-753c0e9d779c</v>
      </c>
      <c r="C726" s="2" t="str">
        <v>032b9a5f-0712-40d8-b7ec-73c8c94f1c15</v>
      </c>
      <c r="D726" s="4" t="s">
        <v>1796</v>
      </c>
    </row>
    <row r="727" spans="1:4" ht="13">
      <c r="A727" s="2" t="str">
        <v>ee88cb8b-42b2-45af-a6a4-753c0e9d779c</v>
      </c>
      <c r="C727" s="2" t="str">
        <v>032b9a5f-0712-40d8-b7ec-73c8c94f1c15</v>
      </c>
      <c r="D727" s="4" t="s">
        <v>1798</v>
      </c>
    </row>
    <row r="728" spans="1:4" ht="13">
      <c r="A728" s="2" t="str">
        <v>ee88cb8b-42b2-45af-a6a4-753c0e9d779c</v>
      </c>
      <c r="C728" s="2" t="str">
        <v>032b9a5f-0712-40d8-b7ec-73c8c94f1c15</v>
      </c>
      <c r="D728" s="4" t="s">
        <v>1800</v>
      </c>
    </row>
    <row r="729" spans="1:4" ht="13">
      <c r="A729" s="2" t="str">
        <v>ee88cb8b-42b2-45af-a6a4-753c0e9d779c</v>
      </c>
      <c r="C729" s="2" t="str">
        <v>032b9a5f-0712-40d8-b7ec-73c8c94f1c15</v>
      </c>
      <c r="D729" s="4" t="s">
        <v>1802</v>
      </c>
    </row>
    <row r="730" spans="1:4" ht="13">
      <c r="A730" s="2" t="str">
        <v>ee88cb8b-42b2-45af-a6a4-753c0e9d779c</v>
      </c>
      <c r="C730" s="2" t="str">
        <v>032b9a5f-0712-40d8-b7ec-73c8c94f1c15</v>
      </c>
      <c r="D730" s="4" t="s">
        <v>1804</v>
      </c>
    </row>
    <row r="731" spans="1:4" ht="13">
      <c r="A731" s="2" t="str">
        <v>ee88cb8b-42b2-45af-a6a4-753c0e9d779c</v>
      </c>
      <c r="C731" s="2" t="str">
        <v>032b9a5f-0712-40d8-b7ec-73c8c94f1c15</v>
      </c>
      <c r="D731" s="4" t="s">
        <v>1806</v>
      </c>
    </row>
    <row r="732" spans="1:4" ht="13">
      <c r="A732" s="2" t="str">
        <v>ee88cb8b-42b2-45af-a6a4-753c0e9d779c</v>
      </c>
      <c r="C732" s="2" t="str">
        <v>032b9a5f-0712-40d8-b7ec-73c8c94f1c15</v>
      </c>
      <c r="D732" s="4" t="s">
        <v>1808</v>
      </c>
    </row>
    <row r="733" spans="1:4" ht="13">
      <c r="A733" s="2" t="str">
        <v>ee88cb8b-42b2-45af-a6a4-753c0e9d779c</v>
      </c>
      <c r="C733" s="2" t="str">
        <v>032b9a5f-0712-40d8-b7ec-73c8c94f1c15</v>
      </c>
      <c r="D733" s="4" t="s">
        <v>1810</v>
      </c>
    </row>
    <row r="734" spans="1:4" ht="13">
      <c r="A734" s="2" t="str">
        <v>ee88cb8b-42b2-45af-a6a4-753c0e9d779c</v>
      </c>
      <c r="C734" s="2" t="str">
        <v>032b9a5f-0712-40d8-b7ec-73c8c94f1c15</v>
      </c>
      <c r="D734" s="4" t="s">
        <v>1812</v>
      </c>
    </row>
    <row r="735" spans="1:4" ht="13">
      <c r="A735" s="2" t="str">
        <v>ee88cb8b-42b2-45af-a6a4-753c0e9d779c</v>
      </c>
      <c r="C735" s="2" t="str">
        <v>032b9a5f-0712-40d8-b7ec-73c8c94f1c15</v>
      </c>
      <c r="D735" s="4" t="s">
        <v>1814</v>
      </c>
    </row>
    <row r="736" spans="1:4" ht="13">
      <c r="A736" s="2" t="str">
        <v>ee88cb8b-42b2-45af-a6a4-753c0e9d779c</v>
      </c>
      <c r="C736" s="2" t="str">
        <v>032b9a5f-0712-40d8-b7ec-73c8c94f1c15</v>
      </c>
      <c r="D736" s="4" t="s">
        <v>1816</v>
      </c>
    </row>
    <row r="737" spans="1:4" ht="13">
      <c r="A737" s="2" t="str">
        <v>ee88cb8b-42b2-45af-a6a4-753c0e9d779c</v>
      </c>
      <c r="C737" s="2" t="str">
        <v>032b9a5f-0712-40d8-b7ec-73c8c94f1c15</v>
      </c>
      <c r="D737" s="4" t="s">
        <v>1818</v>
      </c>
    </row>
    <row r="738" spans="1:4" ht="13">
      <c r="A738" s="2" t="str">
        <v>ee88cb8b-42b2-45af-a6a4-753c0e9d779c</v>
      </c>
      <c r="C738" s="2" t="str">
        <v>032b9a5f-0712-40d8-b7ec-73c8c94f1c15</v>
      </c>
      <c r="D738" s="4" t="s">
        <v>1820</v>
      </c>
    </row>
    <row r="739" spans="1:4" ht="13">
      <c r="A739" s="2" t="str">
        <v>ee88cb8b-42b2-45af-a6a4-753c0e9d779c</v>
      </c>
      <c r="C739" s="2" t="str">
        <v>032b9a5f-0712-40d8-b7ec-73c8c94f1c15</v>
      </c>
      <c r="D739" s="4" t="s">
        <v>1822</v>
      </c>
    </row>
    <row r="740" spans="1:4" ht="13">
      <c r="A740" s="2" t="str">
        <v>ee88cb8b-42b2-45af-a6a4-753c0e9d779c</v>
      </c>
      <c r="C740" s="2" t="str">
        <v>032b9a5f-0712-40d8-b7ec-73c8c94f1c15</v>
      </c>
      <c r="D740" s="4" t="s">
        <v>1824</v>
      </c>
    </row>
    <row r="741" spans="1:4" ht="13">
      <c r="A741" s="2" t="str">
        <v>ee88cb8b-42b2-45af-a6a4-753c0e9d779c</v>
      </c>
      <c r="C741" s="2" t="str">
        <v>032b9a5f-0712-40d8-b7ec-73c8c94f1c15</v>
      </c>
      <c r="D741" s="4" t="s">
        <v>1826</v>
      </c>
    </row>
    <row r="742" spans="1:4" ht="13">
      <c r="A742" s="2" t="str">
        <v>ee88cb8b-42b2-45af-a6a4-753c0e9d779c</v>
      </c>
      <c r="C742" s="2" t="str">
        <v>032b9a5f-0712-40d8-b7ec-73c8c94f1c15</v>
      </c>
      <c r="D742" s="4" t="s">
        <v>1828</v>
      </c>
    </row>
    <row r="743" spans="1:4" ht="13">
      <c r="A743" s="2" t="str">
        <v>ee88cb8b-42b2-45af-a6a4-753c0e9d779c</v>
      </c>
      <c r="C743" s="2" t="str">
        <v>032b9a5f-0712-40d8-b7ec-73c8c94f1c15</v>
      </c>
      <c r="D743" s="4" t="s">
        <v>1830</v>
      </c>
    </row>
    <row r="744" spans="1:4" ht="13">
      <c r="A744" s="2" t="str">
        <v>ee88cb8b-42b2-45af-a6a4-753c0e9d779c</v>
      </c>
      <c r="C744" s="2" t="str">
        <v>032b9a5f-0712-40d8-b7ec-73c8c94f1c15</v>
      </c>
      <c r="D744" s="4" t="s">
        <v>1832</v>
      </c>
    </row>
    <row r="745" spans="1:4" ht="13">
      <c r="A745" s="2" t="str">
        <v>ee88cb8b-42b2-45af-a6a4-753c0e9d779c</v>
      </c>
      <c r="C745" s="2" t="str">
        <v>032b9a5f-0712-40d8-b7ec-73c8c94f1c15</v>
      </c>
      <c r="D745" s="4" t="s">
        <v>1834</v>
      </c>
    </row>
    <row r="746" spans="1:4" ht="13">
      <c r="A746" s="2" t="str">
        <v>ee88cb8b-42b2-45af-a6a4-753c0e9d779c</v>
      </c>
      <c r="C746" s="2" t="str">
        <v>032b9a5f-0712-40d8-b7ec-73c8c94f1c15</v>
      </c>
      <c r="D746" s="4" t="s">
        <v>1836</v>
      </c>
    </row>
    <row r="747" spans="1:4" ht="13">
      <c r="A747" s="2" t="str">
        <v>ee88cb8b-42b2-45af-a6a4-753c0e9d779c</v>
      </c>
      <c r="C747" s="2" t="str">
        <v>032b9a5f-0712-40d8-b7ec-73c8c94f1c15</v>
      </c>
      <c r="D747" s="4" t="s">
        <v>1838</v>
      </c>
    </row>
    <row r="748" spans="1:4" ht="13">
      <c r="A748" s="2" t="str">
        <v>ee88cb8b-42b2-45af-a6a4-753c0e9d779c</v>
      </c>
      <c r="C748" s="2" t="str">
        <v>032b9a5f-0712-40d8-b7ec-73c8c94f1c15</v>
      </c>
      <c r="D748" s="4" t="s">
        <v>1840</v>
      </c>
    </row>
    <row r="749" spans="1:4" ht="13">
      <c r="A749" s="2" t="str">
        <v>ee88cb8b-42b2-45af-a6a4-753c0e9d779c</v>
      </c>
      <c r="C749" s="2" t="str">
        <v>032b9a5f-0712-40d8-b7ec-73c8c94f1c15</v>
      </c>
      <c r="D749" s="4" t="s">
        <v>1842</v>
      </c>
    </row>
    <row r="750" spans="1:4" ht="13">
      <c r="A750" s="2" t="str">
        <v>ee88cb8b-42b2-45af-a6a4-753c0e9d779c</v>
      </c>
      <c r="C750" s="2" t="str">
        <v>032b9a5f-0712-40d8-b7ec-73c8c94f1c15</v>
      </c>
      <c r="D750" s="4" t="s">
        <v>1844</v>
      </c>
    </row>
    <row r="751" spans="1:4" ht="13">
      <c r="A751" s="2" t="str">
        <v>ee88cb8b-42b2-45af-a6a4-753c0e9d779c</v>
      </c>
      <c r="C751" s="2" t="str">
        <v>032b9a5f-0712-40d8-b7ec-73c8c94f1c15</v>
      </c>
      <c r="D751" s="4" t="s">
        <v>1846</v>
      </c>
    </row>
    <row r="752" spans="1:4" ht="13">
      <c r="A752" s="2" t="str">
        <v>ee88cb8b-42b2-45af-a6a4-753c0e9d779c</v>
      </c>
      <c r="C752" s="2" t="str">
        <v>032b9a5f-0712-40d8-b7ec-73c8c94f1c15</v>
      </c>
      <c r="D752" s="4" t="s">
        <v>1848</v>
      </c>
    </row>
    <row r="753" spans="1:4" ht="13">
      <c r="A753" s="2" t="str">
        <v>ee88cb8b-42b2-45af-a6a4-753c0e9d779c</v>
      </c>
      <c r="C753" s="2" t="str">
        <v>032b9a5f-0712-40d8-b7ec-73c8c94f1c15</v>
      </c>
      <c r="D753" s="4" t="s">
        <v>1850</v>
      </c>
    </row>
    <row r="754" spans="1:4" ht="13">
      <c r="A754" s="2" t="str">
        <v>ee88cb8b-42b2-45af-a6a4-753c0e9d779c</v>
      </c>
      <c r="C754" s="2" t="str">
        <v>032b9a5f-0712-40d8-b7ec-73c8c94f1c15</v>
      </c>
      <c r="D754" s="4" t="s">
        <v>1852</v>
      </c>
    </row>
    <row r="755" spans="1:4" ht="13">
      <c r="A755" s="2" t="str">
        <v>ee88cb8b-42b2-45af-a6a4-753c0e9d779c</v>
      </c>
      <c r="C755" s="2" t="str">
        <v>032b9a5f-0712-40d8-b7ec-73c8c94f1c15</v>
      </c>
      <c r="D755" s="4" t="s">
        <v>1854</v>
      </c>
    </row>
    <row r="756" spans="1:4" ht="13">
      <c r="A756" s="2" t="str">
        <v>ee88cb8b-42b2-45af-a6a4-753c0e9d779c</v>
      </c>
      <c r="C756" s="2" t="str">
        <v>032b9a5f-0712-40d8-b7ec-73c8c94f1c15</v>
      </c>
      <c r="D756" s="4" t="s">
        <v>1856</v>
      </c>
    </row>
    <row r="757" spans="1:4" ht="13">
      <c r="A757" s="2" t="str">
        <v>ee88cb8b-42b2-45af-a6a4-753c0e9d779c</v>
      </c>
      <c r="C757" s="2" t="str">
        <v>032b9a5f-0712-40d8-b7ec-73c8c94f1c15</v>
      </c>
      <c r="D757" s="4" t="s">
        <v>1858</v>
      </c>
    </row>
    <row r="758" spans="1:4" ht="13">
      <c r="A758" s="2" t="str">
        <v>ee88cb8b-42b2-45af-a6a4-753c0e9d779c</v>
      </c>
      <c r="C758" s="2" t="str">
        <v>032b9a5f-0712-40d8-b7ec-73c8c94f1c15</v>
      </c>
      <c r="D758" s="4" t="s">
        <v>1860</v>
      </c>
    </row>
    <row r="759" spans="1:4" ht="13">
      <c r="A759" s="2" t="str">
        <v>ee88cb8b-42b2-45af-a6a4-753c0e9d779c</v>
      </c>
      <c r="C759" s="2" t="str">
        <v>032b9a5f-0712-40d8-b7ec-73c8c94f1c15</v>
      </c>
      <c r="D759" s="4" t="s">
        <v>1862</v>
      </c>
    </row>
    <row r="760" spans="1:4" ht="13">
      <c r="A760" s="2" t="str">
        <v>ee88cb8b-42b2-45af-a6a4-753c0e9d779c</v>
      </c>
      <c r="C760" s="2" t="str">
        <v>032b9a5f-0712-40d8-b7ec-73c8c94f1c15</v>
      </c>
      <c r="D760" s="4" t="s">
        <v>1864</v>
      </c>
    </row>
    <row r="761" spans="1:4" ht="13">
      <c r="A761" s="2" t="str">
        <v>ee88cb8b-42b2-45af-a6a4-753c0e9d779c</v>
      </c>
      <c r="C761" s="2" t="str">
        <v>032b9a5f-0712-40d8-b7ec-73c8c94f1c15</v>
      </c>
      <c r="D761" s="4" t="s">
        <v>1866</v>
      </c>
    </row>
    <row r="762" spans="1:4" ht="13">
      <c r="A762" s="2" t="str">
        <v>ee88cb8b-42b2-45af-a6a4-753c0e9d779c</v>
      </c>
      <c r="C762" s="2" t="str">
        <v>032b9a5f-0712-40d8-b7ec-73c8c94f1c15</v>
      </c>
      <c r="D762" s="4" t="s">
        <v>1868</v>
      </c>
    </row>
    <row r="763" spans="1:4" ht="13">
      <c r="A763" s="2" t="str">
        <v>ee88cb8b-42b2-45af-a6a4-753c0e9d779c</v>
      </c>
      <c r="C763" s="2" t="str">
        <v>032b9a5f-0712-40d8-b7ec-73c8c94f1c15</v>
      </c>
      <c r="D763" s="4" t="s">
        <v>1870</v>
      </c>
    </row>
    <row r="764" spans="1:4" ht="13">
      <c r="A764" s="2" t="str">
        <v>ee88cb8b-42b2-45af-a6a4-753c0e9d779c</v>
      </c>
      <c r="C764" s="2" t="str">
        <v>032b9a5f-0712-40d8-b7ec-73c8c94f1c15</v>
      </c>
      <c r="D764" s="4" t="s">
        <v>1872</v>
      </c>
    </row>
    <row r="765" spans="1:4" ht="13">
      <c r="A765" s="2" t="str">
        <v>ee88cb8b-42b2-45af-a6a4-753c0e9d779c</v>
      </c>
      <c r="C765" s="2" t="str">
        <v>032b9a5f-0712-40d8-b7ec-73c8c94f1c15</v>
      </c>
      <c r="D765" s="4" t="s">
        <v>1874</v>
      </c>
    </row>
    <row r="766" spans="1:4" ht="13">
      <c r="A766" s="2" t="str">
        <v>ee88cb8b-42b2-45af-a6a4-753c0e9d779c</v>
      </c>
      <c r="C766" s="2" t="str">
        <v>032b9a5f-0712-40d8-b7ec-73c8c94f1c15</v>
      </c>
      <c r="D766" s="4" t="s">
        <v>1876</v>
      </c>
    </row>
    <row r="767" spans="1:4" ht="13">
      <c r="A767" s="2" t="str">
        <v>ee88cb8b-42b2-45af-a6a4-753c0e9d779c</v>
      </c>
      <c r="C767" s="2" t="str">
        <v>032b9a5f-0712-40d8-b7ec-73c8c94f1c15</v>
      </c>
      <c r="D767" s="4" t="s">
        <v>1878</v>
      </c>
    </row>
    <row r="768" spans="1:4" ht="13">
      <c r="A768" s="2" t="str">
        <v>ee88cb8b-42b2-45af-a6a4-753c0e9d779c</v>
      </c>
      <c r="C768" s="2" t="str">
        <v>032b9a5f-0712-40d8-b7ec-73c8c94f1c15</v>
      </c>
      <c r="D768" s="4" t="s">
        <v>1880</v>
      </c>
    </row>
    <row r="769" spans="1:4" ht="13">
      <c r="A769" s="2" t="str">
        <v>ee88cb8b-42b2-45af-a6a4-753c0e9d779c</v>
      </c>
      <c r="C769" s="2" t="str">
        <v>032b9a5f-0712-40d8-b7ec-73c8c94f1c15</v>
      </c>
      <c r="D769" s="4" t="s">
        <v>1882</v>
      </c>
    </row>
    <row r="770" spans="1:4" ht="13">
      <c r="A770" s="2" t="str">
        <v>ee88cb8b-42b2-45af-a6a4-753c0e9d779c</v>
      </c>
      <c r="C770" s="2" t="str">
        <v>032b9a5f-0712-40d8-b7ec-73c8c94f1c15</v>
      </c>
      <c r="D770" s="4" t="s">
        <v>1884</v>
      </c>
    </row>
    <row r="771" spans="1:4" ht="13">
      <c r="A771" s="2" t="str">
        <v>ee88cb8b-42b2-45af-a6a4-753c0e9d779c</v>
      </c>
      <c r="C771" s="2" t="str">
        <v>032b9a5f-0712-40d8-b7ec-73c8c94f1c15</v>
      </c>
      <c r="D771" s="4" t="s">
        <v>1886</v>
      </c>
    </row>
    <row r="772" spans="1:4" ht="13">
      <c r="A772" s="2" t="str">
        <v>ee88cb8b-42b2-45af-a6a4-753c0e9d779c</v>
      </c>
      <c r="C772" s="2" t="str">
        <v>032b9a5f-0712-40d8-b7ec-73c8c94f1c15</v>
      </c>
      <c r="D772" s="4" t="s">
        <v>1888</v>
      </c>
    </row>
    <row r="773" spans="1:4" ht="13">
      <c r="A773" s="2" t="str">
        <v>ee88cb8b-42b2-45af-a6a4-753c0e9d779c</v>
      </c>
      <c r="C773" s="2" t="str">
        <v>032b9a5f-0712-40d8-b7ec-73c8c94f1c15</v>
      </c>
      <c r="D773" s="4" t="s">
        <v>1890</v>
      </c>
    </row>
    <row r="774" spans="1:4" ht="13">
      <c r="A774" s="2" t="str">
        <v>ee88cb8b-42b2-45af-a6a4-753c0e9d779c</v>
      </c>
      <c r="C774" s="2" t="str">
        <v>032b9a5f-0712-40d8-b7ec-73c8c94f1c15</v>
      </c>
      <c r="D774" s="4" t="s">
        <v>1892</v>
      </c>
    </row>
    <row r="775" spans="1:4" ht="13">
      <c r="A775" s="2" t="str">
        <v>ee88cb8b-42b2-45af-a6a4-753c0e9d779c</v>
      </c>
      <c r="C775" s="2" t="str">
        <v>032b9a5f-0712-40d8-b7ec-73c8c94f1c15</v>
      </c>
      <c r="D775" s="4" t="s">
        <v>1894</v>
      </c>
    </row>
    <row r="776" spans="1:4" ht="13">
      <c r="A776" s="2" t="str">
        <v>ee88cb8b-42b2-45af-a6a4-753c0e9d779c</v>
      </c>
      <c r="C776" s="2" t="str">
        <v>032b9a5f-0712-40d8-b7ec-73c8c94f1c15</v>
      </c>
      <c r="D776" s="4" t="s">
        <v>1896</v>
      </c>
    </row>
    <row r="777" spans="1:4" ht="13">
      <c r="A777" s="2" t="str">
        <v>ee88cb8b-42b2-45af-a6a4-753c0e9d779c</v>
      </c>
      <c r="C777" s="2" t="str">
        <v>032b9a5f-0712-40d8-b7ec-73c8c94f1c15</v>
      </c>
      <c r="D777" s="4" t="s">
        <v>1898</v>
      </c>
    </row>
    <row r="778" spans="1:4" ht="13">
      <c r="A778" s="2" t="str">
        <v>ee88cb8b-42b2-45af-a6a4-753c0e9d779c</v>
      </c>
      <c r="C778" s="2" t="str">
        <v>032b9a5f-0712-40d8-b7ec-73c8c94f1c15</v>
      </c>
      <c r="D778" s="4" t="s">
        <v>1900</v>
      </c>
    </row>
    <row r="779" spans="1:4" ht="13">
      <c r="A779" s="2" t="str">
        <v>ee88cb8b-42b2-45af-a6a4-753c0e9d779c</v>
      </c>
      <c r="C779" s="2" t="str">
        <v>032b9a5f-0712-40d8-b7ec-73c8c94f1c15</v>
      </c>
      <c r="D779" s="4" t="s">
        <v>1902</v>
      </c>
    </row>
    <row r="780" spans="1:4" ht="13">
      <c r="A780" s="2" t="str">
        <v>ee88cb8b-42b2-45af-a6a4-753c0e9d779c</v>
      </c>
      <c r="C780" s="2" t="str">
        <v>032b9a5f-0712-40d8-b7ec-73c8c94f1c15</v>
      </c>
      <c r="D780" s="4" t="s">
        <v>1904</v>
      </c>
    </row>
    <row r="781" spans="1:4" ht="13">
      <c r="A781" s="2" t="str">
        <v>ee88cb8b-42b2-45af-a6a4-753c0e9d779c</v>
      </c>
      <c r="C781" s="2" t="str">
        <v>032b9a5f-0712-40d8-b7ec-73c8c94f1c15</v>
      </c>
      <c r="D781" s="4" t="s">
        <v>1906</v>
      </c>
    </row>
    <row r="782" spans="1:4" ht="13">
      <c r="A782" s="2" t="str">
        <v>ee88cb8b-42b2-45af-a6a4-753c0e9d779c</v>
      </c>
      <c r="C782" s="2" t="str">
        <v>032b9a5f-0712-40d8-b7ec-73c8c94f1c15</v>
      </c>
      <c r="D782" s="4" t="s">
        <v>1908</v>
      </c>
    </row>
    <row r="783" spans="1:4" ht="13">
      <c r="A783" s="2" t="str">
        <v>ee88cb8b-42b2-45af-a6a4-753c0e9d779c</v>
      </c>
      <c r="C783" s="2" t="str">
        <v>032b9a5f-0712-40d8-b7ec-73c8c94f1c15</v>
      </c>
      <c r="D783" s="4" t="s">
        <v>1910</v>
      </c>
    </row>
    <row r="784" spans="1:4" ht="13">
      <c r="A784" s="2" t="str">
        <v>ee88cb8b-42b2-45af-a6a4-753c0e9d779c</v>
      </c>
      <c r="C784" s="2" t="str">
        <v>032b9a5f-0712-40d8-b7ec-73c8c94f1c15</v>
      </c>
      <c r="D784" s="4" t="s">
        <v>1912</v>
      </c>
    </row>
    <row r="785" spans="1:4" ht="13">
      <c r="A785" s="2" t="str">
        <v>ee88cb8b-42b2-45af-a6a4-753c0e9d779c</v>
      </c>
      <c r="C785" s="2" t="str">
        <v>032b9a5f-0712-40d8-b7ec-73c8c94f1c15</v>
      </c>
      <c r="D785" s="4" t="s">
        <v>1914</v>
      </c>
    </row>
    <row r="786" spans="1:4" ht="13">
      <c r="A786" s="2" t="str">
        <v>ee88cb8b-42b2-45af-a6a4-753c0e9d779c</v>
      </c>
      <c r="C786" s="2" t="str">
        <v>032b9a5f-0712-40d8-b7ec-73c8c94f1c15</v>
      </c>
      <c r="D786" s="4" t="s">
        <v>1916</v>
      </c>
    </row>
    <row r="787" spans="1:4" ht="13">
      <c r="A787" s="2" t="str">
        <v>ee88cb8b-42b2-45af-a6a4-753c0e9d779c</v>
      </c>
      <c r="C787" s="2" t="str">
        <v>032b9a5f-0712-40d8-b7ec-73c8c94f1c15</v>
      </c>
      <c r="D787" s="4" t="s">
        <v>1918</v>
      </c>
    </row>
    <row r="788" spans="1:4" ht="13">
      <c r="A788" s="2" t="str">
        <v>ee88cb8b-42b2-45af-a6a4-753c0e9d779c</v>
      </c>
      <c r="C788" s="2" t="str">
        <v>032b9a5f-0712-40d8-b7ec-73c8c94f1c15</v>
      </c>
      <c r="D788" s="4" t="s">
        <v>1920</v>
      </c>
    </row>
    <row r="789" spans="1:4" ht="13">
      <c r="A789" s="2" t="str">
        <v>ee88cb8b-42b2-45af-a6a4-753c0e9d779c</v>
      </c>
      <c r="C789" s="2" t="str">
        <v>032b9a5f-0712-40d8-b7ec-73c8c94f1c15</v>
      </c>
      <c r="D789" s="4" t="s">
        <v>1922</v>
      </c>
    </row>
    <row r="790" spans="1:4" ht="13">
      <c r="A790" s="2" t="str">
        <v>ee88cb8b-42b2-45af-a6a4-753c0e9d779c</v>
      </c>
      <c r="C790" s="2" t="str">
        <v>032b9a5f-0712-40d8-b7ec-73c8c94f1c15</v>
      </c>
      <c r="D790" s="4" t="s">
        <v>1924</v>
      </c>
    </row>
    <row r="791" spans="1:4" ht="13">
      <c r="A791" s="2" t="str">
        <v>ee88cb8b-42b2-45af-a6a4-753c0e9d779c</v>
      </c>
      <c r="C791" s="2" t="str">
        <v>032b9a5f-0712-40d8-b7ec-73c8c94f1c15</v>
      </c>
      <c r="D791" s="4" t="s">
        <v>1926</v>
      </c>
    </row>
    <row r="792" spans="1:4" ht="13">
      <c r="A792" s="2" t="str">
        <v>ee88cb8b-42b2-45af-a6a4-753c0e9d779c</v>
      </c>
      <c r="C792" s="2" t="str">
        <v>032b9a5f-0712-40d8-b7ec-73c8c94f1c15</v>
      </c>
      <c r="D792" s="4" t="s">
        <v>1928</v>
      </c>
    </row>
    <row r="793" spans="1:4" ht="13">
      <c r="A793" s="2" t="str">
        <v>ee88cb8b-42b2-45af-a6a4-753c0e9d779c</v>
      </c>
      <c r="C793" s="2" t="str">
        <v>032b9a5f-0712-40d8-b7ec-73c8c94f1c15</v>
      </c>
      <c r="D793" s="4" t="s">
        <v>1930</v>
      </c>
    </row>
    <row r="794" spans="1:4" ht="13">
      <c r="A794" s="2" t="str">
        <v>ee88cb8b-42b2-45af-a6a4-753c0e9d779c</v>
      </c>
      <c r="C794" s="2" t="str">
        <v>032b9a5f-0712-40d8-b7ec-73c8c94f1c15</v>
      </c>
      <c r="D794" s="4" t="s">
        <v>1932</v>
      </c>
    </row>
    <row r="795" spans="1:4" ht="13">
      <c r="A795" s="2" t="str">
        <v>ee88cb8b-42b2-45af-a6a4-753c0e9d779c</v>
      </c>
      <c r="C795" s="2" t="str">
        <v>032b9a5f-0712-40d8-b7ec-73c8c94f1c15</v>
      </c>
      <c r="D795" s="4" t="s">
        <v>1934</v>
      </c>
    </row>
    <row r="796" spans="1:4" ht="13">
      <c r="A796" s="2" t="str">
        <v>ee88cb8b-42b2-45af-a6a4-753c0e9d779c</v>
      </c>
      <c r="C796" s="2" t="str">
        <v>032b9a5f-0712-40d8-b7ec-73c8c94f1c15</v>
      </c>
      <c r="D796" s="4" t="s">
        <v>1936</v>
      </c>
    </row>
    <row r="797" spans="1:4" ht="13">
      <c r="A797" s="2" t="str">
        <v>ee88cb8b-42b2-45af-a6a4-753c0e9d779c</v>
      </c>
      <c r="C797" s="2" t="str">
        <v>032b9a5f-0712-40d8-b7ec-73c8c94f1c15</v>
      </c>
      <c r="D797" s="4" t="s">
        <v>1938</v>
      </c>
    </row>
    <row r="798" spans="1:4" ht="13">
      <c r="A798" s="2" t="str">
        <v>ee88cb8b-42b2-45af-a6a4-753c0e9d779c</v>
      </c>
      <c r="C798" s="2" t="str">
        <v>032b9a5f-0712-40d8-b7ec-73c8c94f1c15</v>
      </c>
      <c r="D798" s="4" t="s">
        <v>1940</v>
      </c>
    </row>
    <row r="799" spans="1:4" ht="13">
      <c r="A799" s="2" t="str">
        <v>ee88cb8b-42b2-45af-a6a4-753c0e9d779c</v>
      </c>
      <c r="C799" s="2" t="str">
        <v>032b9a5f-0712-40d8-b7ec-73c8c94f1c15</v>
      </c>
      <c r="D799" s="4" t="s">
        <v>1942</v>
      </c>
    </row>
    <row r="800" spans="1:4" ht="13">
      <c r="A800" s="2" t="str">
        <v>ee88cb8b-42b2-45af-a6a4-753c0e9d779c</v>
      </c>
      <c r="C800" s="2" t="str">
        <v>032b9a5f-0712-40d8-b7ec-73c8c94f1c15</v>
      </c>
      <c r="D800" s="4" t="s">
        <v>1944</v>
      </c>
    </row>
    <row r="801" spans="1:4" ht="13">
      <c r="A801" s="2" t="str">
        <v>ee88cb8b-42b2-45af-a6a4-753c0e9d779c</v>
      </c>
      <c r="C801" s="2" t="str">
        <v>032b9a5f-0712-40d8-b7ec-73c8c94f1c15</v>
      </c>
      <c r="D801" s="4" t="s">
        <v>1946</v>
      </c>
    </row>
    <row r="802" spans="1:4" ht="13">
      <c r="A802" s="2" t="str">
        <v>ee88cb8b-42b2-45af-a6a4-753c0e9d779c</v>
      </c>
      <c r="C802" s="2" t="str">
        <v>032b9a5f-0712-40d8-b7ec-73c8c94f1c15</v>
      </c>
      <c r="D802" s="4" t="s">
        <v>1948</v>
      </c>
    </row>
    <row r="803" spans="1:4" ht="13">
      <c r="A803" s="2" t="str">
        <v>ee88cb8b-42b2-45af-a6a4-753c0e9d779c</v>
      </c>
      <c r="C803" s="2" t="str">
        <v>032b9a5f-0712-40d8-b7ec-73c8c94f1c15</v>
      </c>
      <c r="D803" s="4" t="s">
        <v>1950</v>
      </c>
    </row>
    <row r="804" spans="1:4" ht="13">
      <c r="A804" s="2" t="str">
        <v>ee88cb8b-42b2-45af-a6a4-753c0e9d779c</v>
      </c>
      <c r="C804" s="2" t="str">
        <v>032b9a5f-0712-40d8-b7ec-73c8c94f1c15</v>
      </c>
      <c r="D804" s="4" t="s">
        <v>1952</v>
      </c>
    </row>
    <row r="805" spans="1:4" ht="13">
      <c r="A805" s="2" t="str">
        <v>ee88cb8b-42b2-45af-a6a4-753c0e9d779c</v>
      </c>
      <c r="C805" s="2" t="str">
        <v>032b9a5f-0712-40d8-b7ec-73c8c94f1c15</v>
      </c>
      <c r="D805" s="4" t="s">
        <v>1954</v>
      </c>
    </row>
    <row r="806" spans="1:4" ht="13">
      <c r="A806" s="2" t="str">
        <v>ee88cb8b-42b2-45af-a6a4-753c0e9d779c</v>
      </c>
      <c r="C806" s="2" t="str">
        <v>032b9a5f-0712-40d8-b7ec-73c8c94f1c15</v>
      </c>
      <c r="D806" s="4" t="s">
        <v>1956</v>
      </c>
    </row>
    <row r="807" spans="1:4" ht="13">
      <c r="A807" s="2" t="str">
        <v>ee88cb8b-42b2-45af-a6a4-753c0e9d779c</v>
      </c>
      <c r="C807" s="2" t="str">
        <v>032b9a5f-0712-40d8-b7ec-73c8c94f1c15</v>
      </c>
      <c r="D807" s="4" t="s">
        <v>1958</v>
      </c>
    </row>
    <row r="808" spans="1:4" ht="13">
      <c r="A808" s="2" t="str">
        <v>ee88cb8b-42b2-45af-a6a4-753c0e9d779c</v>
      </c>
      <c r="C808" s="2" t="str">
        <v>032b9a5f-0712-40d8-b7ec-73c8c94f1c15</v>
      </c>
      <c r="D808" s="4" t="s">
        <v>1960</v>
      </c>
    </row>
    <row r="809" spans="1:4" ht="13">
      <c r="A809" s="2" t="str">
        <v>ee88cb8b-42b2-45af-a6a4-753c0e9d779c</v>
      </c>
      <c r="C809" s="2" t="str">
        <v>032b9a5f-0712-40d8-b7ec-73c8c94f1c15</v>
      </c>
      <c r="D809" s="4" t="s">
        <v>1962</v>
      </c>
    </row>
    <row r="810" spans="1:4" ht="13">
      <c r="A810" s="2" t="str">
        <v>ee88cb8b-42b2-45af-a6a4-753c0e9d779c</v>
      </c>
      <c r="C810" s="2" t="str">
        <v>032b9a5f-0712-40d8-b7ec-73c8c94f1c15</v>
      </c>
      <c r="D810" s="4" t="s">
        <v>1964</v>
      </c>
    </row>
    <row r="811" spans="1:4" ht="13">
      <c r="A811" s="2" t="str">
        <v>ee88cb8b-42b2-45af-a6a4-753c0e9d779c</v>
      </c>
      <c r="C811" s="2" t="str">
        <v>032b9a5f-0712-40d8-b7ec-73c8c94f1c15</v>
      </c>
      <c r="D811" s="4" t="s">
        <v>1966</v>
      </c>
    </row>
    <row r="812" spans="1:4" ht="13">
      <c r="A812" s="2" t="str">
        <v>ee88cb8b-42b2-45af-a6a4-753c0e9d779c</v>
      </c>
      <c r="C812" s="2" t="str">
        <v>032b9a5f-0712-40d8-b7ec-73c8c94f1c15</v>
      </c>
      <c r="D812" s="4" t="s">
        <v>1968</v>
      </c>
    </row>
    <row r="813" spans="1:4" ht="13">
      <c r="A813" s="2" t="str">
        <v>ee88cb8b-42b2-45af-a6a4-753c0e9d779c</v>
      </c>
      <c r="C813" s="2" t="str">
        <v>032b9a5f-0712-40d8-b7ec-73c8c94f1c15</v>
      </c>
      <c r="D813" s="4" t="s">
        <v>1970</v>
      </c>
    </row>
    <row r="814" spans="1:4" ht="13">
      <c r="A814" s="2" t="str">
        <v>ee88cb8b-42b2-45af-a6a4-753c0e9d779c</v>
      </c>
      <c r="C814" s="2" t="str">
        <v>032b9a5f-0712-40d8-b7ec-73c8c94f1c15</v>
      </c>
      <c r="D814" s="4" t="s">
        <v>1972</v>
      </c>
    </row>
    <row r="815" spans="1:4" ht="13">
      <c r="A815" s="2" t="str">
        <v>ee88cb8b-42b2-45af-a6a4-753c0e9d779c</v>
      </c>
      <c r="C815" s="2" t="str">
        <v>032b9a5f-0712-40d8-b7ec-73c8c94f1c15</v>
      </c>
      <c r="D815" s="4" t="s">
        <v>1974</v>
      </c>
    </row>
    <row r="816" spans="1:4" ht="13">
      <c r="A816" s="2" t="str">
        <v>ee88cb8b-42b2-45af-a6a4-753c0e9d779c</v>
      </c>
      <c r="C816" s="2" t="str">
        <v>032b9a5f-0712-40d8-b7ec-73c8c94f1c15</v>
      </c>
      <c r="D816" s="4" t="s">
        <v>1976</v>
      </c>
    </row>
    <row r="817" spans="1:4" ht="13">
      <c r="A817" s="2" t="str">
        <v>ee88cb8b-42b2-45af-a6a4-753c0e9d779c</v>
      </c>
      <c r="C817" s="2" t="str">
        <v>032b9a5f-0712-40d8-b7ec-73c8c94f1c15</v>
      </c>
      <c r="D817" s="4" t="s">
        <v>1978</v>
      </c>
    </row>
    <row r="818" spans="1:4" ht="13">
      <c r="A818" s="2" t="str">
        <v>ee88cb8b-42b2-45af-a6a4-753c0e9d779c</v>
      </c>
      <c r="C818" s="2" t="str">
        <v>032b9a5f-0712-40d8-b7ec-73c8c94f1c15</v>
      </c>
      <c r="D818" s="4" t="s">
        <v>1980</v>
      </c>
    </row>
    <row r="819" spans="1:4" ht="13">
      <c r="A819" s="2" t="str">
        <v>ee88cb8b-42b2-45af-a6a4-753c0e9d779c</v>
      </c>
      <c r="C819" s="2" t="str">
        <v>032b9a5f-0712-40d8-b7ec-73c8c94f1c15</v>
      </c>
      <c r="D819" s="4" t="s">
        <v>1982</v>
      </c>
    </row>
    <row r="820" spans="1:4" ht="13">
      <c r="A820" s="2" t="str">
        <v>ee88cb8b-42b2-45af-a6a4-753c0e9d779c</v>
      </c>
      <c r="C820" s="2" t="str">
        <v>032b9a5f-0712-40d8-b7ec-73c8c94f1c15</v>
      </c>
      <c r="D820" s="4" t="s">
        <v>1984</v>
      </c>
    </row>
    <row r="821" spans="1:4" ht="13">
      <c r="A821" s="2" t="str">
        <v>ee88cb8b-42b2-45af-a6a4-753c0e9d779c</v>
      </c>
      <c r="C821" s="2" t="str">
        <v>032b9a5f-0712-40d8-b7ec-73c8c94f1c15</v>
      </c>
      <c r="D821" s="4" t="s">
        <v>1986</v>
      </c>
    </row>
    <row r="822" spans="1:4" ht="13">
      <c r="A822" s="2" t="str">
        <v>ee88cb8b-42b2-45af-a6a4-753c0e9d779c</v>
      </c>
      <c r="C822" s="2" t="str">
        <v>032b9a5f-0712-40d8-b7ec-73c8c94f1c15</v>
      </c>
      <c r="D822" s="4" t="s">
        <v>1988</v>
      </c>
    </row>
    <row r="823" spans="1:4" ht="13">
      <c r="A823" s="2" t="str">
        <v>ee88cb8b-42b2-45af-a6a4-753c0e9d779c</v>
      </c>
      <c r="C823" s="2" t="str">
        <v>032b9a5f-0712-40d8-b7ec-73c8c94f1c15</v>
      </c>
      <c r="D823" s="4" t="s">
        <v>1990</v>
      </c>
    </row>
    <row r="824" spans="1:4" ht="13">
      <c r="A824" s="2" t="str">
        <v>ee88cb8b-42b2-45af-a6a4-753c0e9d779c</v>
      </c>
      <c r="C824" s="2" t="str">
        <v>032b9a5f-0712-40d8-b7ec-73c8c94f1c15</v>
      </c>
      <c r="D824" s="4" t="s">
        <v>1992</v>
      </c>
    </row>
    <row r="825" spans="1:4" ht="13">
      <c r="A825" s="2" t="str">
        <v>ee88cb8b-42b2-45af-a6a4-753c0e9d779c</v>
      </c>
      <c r="C825" s="2" t="str">
        <v>032b9a5f-0712-40d8-b7ec-73c8c94f1c15</v>
      </c>
      <c r="D825" s="4" t="s">
        <v>1994</v>
      </c>
    </row>
    <row r="826" spans="1:4" ht="13">
      <c r="A826" s="2" t="str">
        <v>ee88cb8b-42b2-45af-a6a4-753c0e9d779c</v>
      </c>
      <c r="C826" s="2" t="str">
        <v>032b9a5f-0712-40d8-b7ec-73c8c94f1c15</v>
      </c>
      <c r="D826" s="4" t="s">
        <v>1996</v>
      </c>
    </row>
    <row r="827" spans="1:4" ht="13">
      <c r="A827" s="2" t="str">
        <v>ee88cb8b-42b2-45af-a6a4-753c0e9d779c</v>
      </c>
      <c r="C827" s="2" t="str">
        <v>032b9a5f-0712-40d8-b7ec-73c8c94f1c15</v>
      </c>
      <c r="D827" s="4" t="s">
        <v>1998</v>
      </c>
    </row>
    <row r="828" spans="1:4" ht="13">
      <c r="A828" s="2" t="str">
        <v>ee88cb8b-42b2-45af-a6a4-753c0e9d779c</v>
      </c>
      <c r="C828" s="2" t="str">
        <v>032b9a5f-0712-40d8-b7ec-73c8c94f1c15</v>
      </c>
      <c r="D828" s="4" t="s">
        <v>2000</v>
      </c>
    </row>
    <row r="829" spans="1:4" ht="13">
      <c r="A829" s="2" t="str">
        <v>ee88cb8b-42b2-45af-a6a4-753c0e9d779c</v>
      </c>
      <c r="C829" s="2" t="str">
        <v>032b9a5f-0712-40d8-b7ec-73c8c94f1c15</v>
      </c>
      <c r="D829" s="4" t="s">
        <v>2002</v>
      </c>
    </row>
    <row r="830" spans="1:4" ht="13">
      <c r="A830" s="2" t="str">
        <v>ee88cb8b-42b2-45af-a6a4-753c0e9d779c</v>
      </c>
      <c r="C830" s="2" t="str">
        <v>032b9a5f-0712-40d8-b7ec-73c8c94f1c15</v>
      </c>
      <c r="D830" s="4" t="s">
        <v>2004</v>
      </c>
    </row>
    <row r="831" spans="1:4" ht="13">
      <c r="A831" s="2" t="str">
        <v>ee88cb8b-42b2-45af-a6a4-753c0e9d779c</v>
      </c>
      <c r="C831" s="2" t="str">
        <v>032b9a5f-0712-40d8-b7ec-73c8c94f1c15</v>
      </c>
      <c r="D831" s="4" t="s">
        <v>2006</v>
      </c>
    </row>
    <row r="832" spans="1:4" ht="13">
      <c r="A832" s="2" t="str">
        <v>ee88cb8b-42b2-45af-a6a4-753c0e9d779c</v>
      </c>
      <c r="C832" s="2" t="str">
        <v>032b9a5f-0712-40d8-b7ec-73c8c94f1c15</v>
      </c>
      <c r="D832" s="4" t="s">
        <v>2008</v>
      </c>
    </row>
    <row r="833" spans="1:4" ht="13">
      <c r="A833" s="2" t="str">
        <v>ee88cb8b-42b2-45af-a6a4-753c0e9d779c</v>
      </c>
      <c r="C833" s="2" t="str">
        <v>032b9a5f-0712-40d8-b7ec-73c8c94f1c15</v>
      </c>
      <c r="D833" s="4" t="s">
        <v>2010</v>
      </c>
    </row>
    <row r="834" spans="1:4" ht="13">
      <c r="A834" s="2" t="str">
        <v>ee88cb8b-42b2-45af-a6a4-753c0e9d779c</v>
      </c>
      <c r="C834" s="2" t="str">
        <v>032b9a5f-0712-40d8-b7ec-73c8c94f1c15</v>
      </c>
      <c r="D834" s="4" t="s">
        <v>2012</v>
      </c>
    </row>
    <row r="835" spans="1:4" ht="13">
      <c r="A835" s="2" t="str">
        <v>ee88cb8b-42b2-45af-a6a4-753c0e9d779c</v>
      </c>
      <c r="C835" s="2" t="str">
        <v>032b9a5f-0712-40d8-b7ec-73c8c94f1c15</v>
      </c>
      <c r="D835" s="4" t="s">
        <v>2014</v>
      </c>
    </row>
    <row r="836" spans="1:4" ht="13">
      <c r="A836" s="2" t="str">
        <v>ee88cb8b-42b2-45af-a6a4-753c0e9d779c</v>
      </c>
      <c r="C836" s="2" t="str">
        <v>032b9a5f-0712-40d8-b7ec-73c8c94f1c15</v>
      </c>
      <c r="D836" s="4" t="s">
        <v>2016</v>
      </c>
    </row>
    <row r="837" spans="1:4" ht="13">
      <c r="A837" s="2" t="str">
        <v>ee88cb8b-42b2-45af-a6a4-753c0e9d779c</v>
      </c>
      <c r="C837" s="2" t="str">
        <v>032b9a5f-0712-40d8-b7ec-73c8c94f1c15</v>
      </c>
      <c r="D837" s="4" t="s">
        <v>2018</v>
      </c>
    </row>
    <row r="838" spans="1:4" ht="13">
      <c r="A838" s="2" t="str">
        <v>ee88cb8b-42b2-45af-a6a4-753c0e9d779c</v>
      </c>
      <c r="C838" s="2" t="str">
        <v>032b9a5f-0712-40d8-b7ec-73c8c94f1c15</v>
      </c>
      <c r="D838" s="4" t="s">
        <v>2020</v>
      </c>
    </row>
    <row r="839" spans="1:4" ht="13">
      <c r="A839" s="2" t="str">
        <v>ee88cb8b-42b2-45af-a6a4-753c0e9d779c</v>
      </c>
      <c r="C839" s="2" t="str">
        <v>032b9a5f-0712-40d8-b7ec-73c8c94f1c15</v>
      </c>
      <c r="D839" s="4" t="s">
        <v>2022</v>
      </c>
    </row>
    <row r="840" spans="1:4" ht="13">
      <c r="A840" s="2" t="str">
        <v>ee88cb8b-42b2-45af-a6a4-753c0e9d779c</v>
      </c>
      <c r="C840" s="2" t="str">
        <v>032b9a5f-0712-40d8-b7ec-73c8c94f1c15</v>
      </c>
      <c r="D840" s="4" t="s">
        <v>2024</v>
      </c>
    </row>
    <row r="841" spans="1:4" ht="13">
      <c r="A841" s="2" t="str">
        <v>ee88cb8b-42b2-45af-a6a4-753c0e9d779c</v>
      </c>
      <c r="C841" s="2" t="str">
        <v>032b9a5f-0712-40d8-b7ec-73c8c94f1c15</v>
      </c>
      <c r="D841" s="4" t="s">
        <v>2026</v>
      </c>
    </row>
    <row r="842" spans="1:4" ht="13">
      <c r="A842" s="2" t="str">
        <v>ee88cb8b-42b2-45af-a6a4-753c0e9d779c</v>
      </c>
      <c r="C842" s="2" t="str">
        <v>032b9a5f-0712-40d8-b7ec-73c8c94f1c15</v>
      </c>
      <c r="D842" s="4" t="s">
        <v>2028</v>
      </c>
    </row>
    <row r="843" spans="1:4" ht="13">
      <c r="A843" s="2" t="str">
        <v>ee88cb8b-42b2-45af-a6a4-753c0e9d779c</v>
      </c>
      <c r="C843" s="2" t="str">
        <v>032b9a5f-0712-40d8-b7ec-73c8c94f1c15</v>
      </c>
      <c r="D843" s="4" t="s">
        <v>2030</v>
      </c>
    </row>
    <row r="844" spans="1:4" ht="13">
      <c r="A844" s="2" t="str">
        <v>ee88cb8b-42b2-45af-a6a4-753c0e9d779c</v>
      </c>
      <c r="C844" s="2" t="str">
        <v>032b9a5f-0712-40d8-b7ec-73c8c94f1c15</v>
      </c>
      <c r="D844" s="4" t="s">
        <v>2032</v>
      </c>
    </row>
    <row r="845" spans="1:4" ht="13">
      <c r="A845" s="2" t="str">
        <v>ee88cb8b-42b2-45af-a6a4-753c0e9d779c</v>
      </c>
      <c r="C845" s="2" t="str">
        <v>032b9a5f-0712-40d8-b7ec-73c8c94f1c15</v>
      </c>
      <c r="D845" s="4" t="s">
        <v>2034</v>
      </c>
    </row>
    <row r="846" spans="1:4" ht="13">
      <c r="A846" s="2" t="str">
        <v>ee88cb8b-42b2-45af-a6a4-753c0e9d779c</v>
      </c>
      <c r="C846" s="2" t="str">
        <v>032b9a5f-0712-40d8-b7ec-73c8c94f1c15</v>
      </c>
      <c r="D846" s="4" t="s">
        <v>2036</v>
      </c>
    </row>
    <row r="847" spans="1:4" ht="13">
      <c r="A847" s="2" t="str">
        <v>ee88cb8b-42b2-45af-a6a4-753c0e9d779c</v>
      </c>
      <c r="C847" s="2" t="str">
        <v>032b9a5f-0712-40d8-b7ec-73c8c94f1c15</v>
      </c>
      <c r="D847" s="4" t="s">
        <v>2038</v>
      </c>
    </row>
    <row r="848" spans="1:4" ht="13">
      <c r="A848" s="2" t="str">
        <v>ee88cb8b-42b2-45af-a6a4-753c0e9d779c</v>
      </c>
      <c r="C848" s="2" t="str">
        <v>032b9a5f-0712-40d8-b7ec-73c8c94f1c15</v>
      </c>
      <c r="D848" s="4" t="s">
        <v>2040</v>
      </c>
    </row>
    <row r="849" spans="1:4" ht="13">
      <c r="A849" s="2" t="str">
        <v>ee88cb8b-42b2-45af-a6a4-753c0e9d779c</v>
      </c>
      <c r="C849" s="2" t="str">
        <v>032b9a5f-0712-40d8-b7ec-73c8c94f1c15</v>
      </c>
      <c r="D849" s="4" t="s">
        <v>2042</v>
      </c>
    </row>
    <row r="850" spans="1:4" ht="13">
      <c r="A850" s="2" t="str">
        <v>ee88cb8b-42b2-45af-a6a4-753c0e9d779c</v>
      </c>
      <c r="C850" s="2" t="str">
        <v>032b9a5f-0712-40d8-b7ec-73c8c94f1c15</v>
      </c>
      <c r="D850" s="4" t="s">
        <v>2044</v>
      </c>
    </row>
    <row r="851" spans="1:4" ht="13">
      <c r="A851" s="2" t="str">
        <v>ee88cb8b-42b2-45af-a6a4-753c0e9d779c</v>
      </c>
      <c r="C851" s="2" t="str">
        <v>032b9a5f-0712-40d8-b7ec-73c8c94f1c15</v>
      </c>
      <c r="D851" s="4" t="s">
        <v>2046</v>
      </c>
    </row>
    <row r="852" spans="1:4" ht="13">
      <c r="A852" s="2" t="str">
        <v>ee88cb8b-42b2-45af-a6a4-753c0e9d779c</v>
      </c>
      <c r="C852" s="2" t="str">
        <v>032b9a5f-0712-40d8-b7ec-73c8c94f1c15</v>
      </c>
      <c r="D852" s="4" t="s">
        <v>2048</v>
      </c>
    </row>
    <row r="853" spans="1:4" ht="13">
      <c r="A853" s="2" t="str">
        <v>ee88cb8b-42b2-45af-a6a4-753c0e9d779c</v>
      </c>
      <c r="C853" s="2" t="str">
        <v>032b9a5f-0712-40d8-b7ec-73c8c94f1c15</v>
      </c>
      <c r="D853" s="4" t="s">
        <v>2050</v>
      </c>
    </row>
    <row r="854" spans="1:4" ht="13">
      <c r="A854" s="2" t="str">
        <v>ee88cb8b-42b2-45af-a6a4-753c0e9d779c</v>
      </c>
      <c r="C854" s="2" t="str">
        <v>032b9a5f-0712-40d8-b7ec-73c8c94f1c15</v>
      </c>
      <c r="D854" s="4" t="s">
        <v>2052</v>
      </c>
    </row>
    <row r="855" spans="1:4" ht="13">
      <c r="A855" s="2" t="str">
        <v>ee88cb8b-42b2-45af-a6a4-753c0e9d779c</v>
      </c>
      <c r="C855" s="2" t="str">
        <v>032b9a5f-0712-40d8-b7ec-73c8c94f1c15</v>
      </c>
      <c r="D855" s="4" t="s">
        <v>2054</v>
      </c>
    </row>
    <row r="856" spans="1:4" ht="13">
      <c r="A856" s="2" t="str">
        <v>ee88cb8b-42b2-45af-a6a4-753c0e9d779c</v>
      </c>
      <c r="C856" s="2" t="str">
        <v>032b9a5f-0712-40d8-b7ec-73c8c94f1c15</v>
      </c>
      <c r="D856" s="4" t="s">
        <v>2056</v>
      </c>
    </row>
    <row r="857" spans="1:4" ht="13">
      <c r="A857" s="2" t="str">
        <v>ee88cb8b-42b2-45af-a6a4-753c0e9d779c</v>
      </c>
      <c r="C857" s="2" t="str">
        <v>032b9a5f-0712-40d8-b7ec-73c8c94f1c15</v>
      </c>
      <c r="D857" s="4" t="s">
        <v>2058</v>
      </c>
    </row>
    <row r="858" spans="1:4" ht="13">
      <c r="A858" s="2" t="str">
        <v>ee88cb8b-42b2-45af-a6a4-753c0e9d779c</v>
      </c>
      <c r="C858" s="2" t="str">
        <v>032b9a5f-0712-40d8-b7ec-73c8c94f1c15</v>
      </c>
      <c r="D858" s="4" t="s">
        <v>2060</v>
      </c>
    </row>
    <row r="859" spans="1:4" ht="13">
      <c r="A859" s="2" t="str">
        <v>ee88cb8b-42b2-45af-a6a4-753c0e9d779c</v>
      </c>
      <c r="C859" s="2" t="str">
        <v>032b9a5f-0712-40d8-b7ec-73c8c94f1c15</v>
      </c>
      <c r="D859" s="4" t="s">
        <v>2062</v>
      </c>
    </row>
    <row r="860" spans="1:4" ht="13">
      <c r="A860" s="2" t="str">
        <v>ee88cb8b-42b2-45af-a6a4-753c0e9d779c</v>
      </c>
      <c r="C860" s="2" t="str">
        <v>032b9a5f-0712-40d8-b7ec-73c8c94f1c15</v>
      </c>
      <c r="D860" s="4" t="s">
        <v>2064</v>
      </c>
    </row>
    <row r="861" spans="1:4" ht="13">
      <c r="A861" s="2" t="str">
        <v>ee88cb8b-42b2-45af-a6a4-753c0e9d779c</v>
      </c>
      <c r="C861" s="2" t="str">
        <v>032b9a5f-0712-40d8-b7ec-73c8c94f1c15</v>
      </c>
      <c r="D861" s="4" t="s">
        <v>2066</v>
      </c>
    </row>
    <row r="862" spans="1:4" ht="13">
      <c r="A862" s="2" t="str">
        <v>ee88cb8b-42b2-45af-a6a4-753c0e9d779c</v>
      </c>
      <c r="C862" s="2" t="str">
        <v>032b9a5f-0712-40d8-b7ec-73c8c94f1c15</v>
      </c>
      <c r="D862" s="4" t="s">
        <v>2068</v>
      </c>
    </row>
    <row r="863" spans="1:4" ht="13">
      <c r="A863" s="2" t="str">
        <v>ee88cb8b-42b2-45af-a6a4-753c0e9d779c</v>
      </c>
      <c r="C863" s="2" t="str">
        <v>032b9a5f-0712-40d8-b7ec-73c8c94f1c15</v>
      </c>
      <c r="D863" s="4" t="s">
        <v>2070</v>
      </c>
    </row>
    <row r="864" spans="1:4" ht="13">
      <c r="A864" s="2" t="str">
        <v>ee88cb8b-42b2-45af-a6a4-753c0e9d779c</v>
      </c>
      <c r="C864" s="2" t="str">
        <v>032b9a5f-0712-40d8-b7ec-73c8c94f1c15</v>
      </c>
      <c r="D864" s="4" t="s">
        <v>2072</v>
      </c>
    </row>
    <row r="865" spans="1:4" ht="13">
      <c r="A865" s="2" t="str">
        <v>ee88cb8b-42b2-45af-a6a4-753c0e9d779c</v>
      </c>
      <c r="C865" s="2" t="str">
        <v>032b9a5f-0712-40d8-b7ec-73c8c94f1c15</v>
      </c>
      <c r="D865" s="4" t="s">
        <v>2074</v>
      </c>
    </row>
    <row r="866" spans="1:4" ht="13">
      <c r="A866" s="2" t="str">
        <v>ee88cb8b-42b2-45af-a6a4-753c0e9d779c</v>
      </c>
      <c r="C866" s="2" t="str">
        <v>032b9a5f-0712-40d8-b7ec-73c8c94f1c15</v>
      </c>
      <c r="D866" s="4" t="s">
        <v>2076</v>
      </c>
    </row>
    <row r="867" spans="1:4" ht="13">
      <c r="A867" s="2" t="str">
        <v>ee88cb8b-42b2-45af-a6a4-753c0e9d779c</v>
      </c>
      <c r="C867" s="2" t="str">
        <v>032b9a5f-0712-40d8-b7ec-73c8c94f1c15</v>
      </c>
      <c r="D867" s="4" t="s">
        <v>2078</v>
      </c>
    </row>
    <row r="868" spans="1:4" ht="13">
      <c r="A868" s="2" t="str">
        <v>ee88cb8b-42b2-45af-a6a4-753c0e9d779c</v>
      </c>
      <c r="C868" s="2" t="str">
        <v>032b9a5f-0712-40d8-b7ec-73c8c94f1c15</v>
      </c>
      <c r="D868" s="4" t="s">
        <v>2079</v>
      </c>
    </row>
    <row r="869" spans="1:4" ht="13">
      <c r="A869" s="2" t="str">
        <v>ee88cb8b-42b2-45af-a6a4-753c0e9d779c</v>
      </c>
      <c r="C869" s="2" t="str">
        <v>032b9a5f-0712-40d8-b7ec-73c8c94f1c15</v>
      </c>
      <c r="D869" s="4" t="s">
        <v>2080</v>
      </c>
    </row>
    <row r="870" spans="1:4" ht="13">
      <c r="A870" s="2" t="str">
        <v>ee88cb8b-42b2-45af-a6a4-753c0e9d779c</v>
      </c>
      <c r="C870" s="2" t="str">
        <v>032b9a5f-0712-40d8-b7ec-73c8c94f1c15</v>
      </c>
      <c r="D870" s="4" t="s">
        <v>517</v>
      </c>
    </row>
    <row r="871" spans="1:4" ht="13">
      <c r="A871" s="2" t="str">
        <v>ee88cb8b-42b2-45af-a6a4-753c0e9d779c</v>
      </c>
      <c r="C871" s="2" t="str">
        <v>032b9a5f-0712-40d8-b7ec-73c8c94f1c15</v>
      </c>
      <c r="D871" s="4" t="s">
        <v>2083</v>
      </c>
    </row>
    <row r="872" spans="1:4" ht="13">
      <c r="A872" s="2" t="str">
        <v>ee88cb8b-42b2-45af-a6a4-753c0e9d779c</v>
      </c>
      <c r="C872" s="2" t="str">
        <v>032b9a5f-0712-40d8-b7ec-73c8c94f1c15</v>
      </c>
      <c r="D872" s="4" t="s">
        <v>2085</v>
      </c>
    </row>
    <row r="873" spans="1:4" ht="13">
      <c r="A873" s="2" t="str">
        <v>ee88cb8b-42b2-45af-a6a4-753c0e9d779c</v>
      </c>
      <c r="C873" s="2" t="str">
        <v>032b9a5f-0712-40d8-b7ec-73c8c94f1c15</v>
      </c>
      <c r="D873" s="4" t="s">
        <v>2087</v>
      </c>
    </row>
    <row r="874" spans="1:4" ht="13">
      <c r="A874" s="2" t="str">
        <v>ee88cb8b-42b2-45af-a6a4-753c0e9d779c</v>
      </c>
      <c r="C874" s="2" t="str">
        <v>032b9a5f-0712-40d8-b7ec-73c8c94f1c15</v>
      </c>
      <c r="D874" s="4" t="s">
        <v>2089</v>
      </c>
    </row>
    <row r="875" spans="1:4" ht="13">
      <c r="A875" s="2" t="str">
        <v>ee88cb8b-42b2-45af-a6a4-753c0e9d779c</v>
      </c>
      <c r="C875" s="2" t="str">
        <v>032b9a5f-0712-40d8-b7ec-73c8c94f1c15</v>
      </c>
      <c r="D875" s="4" t="s">
        <v>2091</v>
      </c>
    </row>
    <row r="876" spans="1:4" ht="13">
      <c r="A876" s="2" t="str">
        <v>ee88cb8b-42b2-45af-a6a4-753c0e9d779c</v>
      </c>
      <c r="C876" s="2" t="str">
        <v>032b9a5f-0712-40d8-b7ec-73c8c94f1c15</v>
      </c>
      <c r="D876" s="4" t="s">
        <v>2093</v>
      </c>
    </row>
    <row r="877" spans="1:4" ht="13">
      <c r="A877" s="2" t="str">
        <v>ee88cb8b-42b2-45af-a6a4-753c0e9d779c</v>
      </c>
      <c r="C877" s="2" t="str">
        <v>032b9a5f-0712-40d8-b7ec-73c8c94f1c15</v>
      </c>
      <c r="D877" s="4" t="s">
        <v>2095</v>
      </c>
    </row>
    <row r="878" spans="1:4" ht="13">
      <c r="A878" s="2" t="str">
        <v>ee88cb8b-42b2-45af-a6a4-753c0e9d779c</v>
      </c>
      <c r="C878" s="2" t="str">
        <v>032b9a5f-0712-40d8-b7ec-73c8c94f1c15</v>
      </c>
      <c r="D878" s="4" t="s">
        <v>2097</v>
      </c>
    </row>
    <row r="879" spans="1:4" ht="13">
      <c r="A879" s="2" t="str">
        <v>ee88cb8b-42b2-45af-a6a4-753c0e9d779c</v>
      </c>
      <c r="C879" s="2" t="str">
        <v>032b9a5f-0712-40d8-b7ec-73c8c94f1c15</v>
      </c>
      <c r="D879" s="4" t="s">
        <v>2099</v>
      </c>
    </row>
    <row r="880" spans="1:4" ht="13">
      <c r="A880" s="2" t="str">
        <v>ee88cb8b-42b2-45af-a6a4-753c0e9d779c</v>
      </c>
      <c r="C880" s="2" t="str">
        <v>032b9a5f-0712-40d8-b7ec-73c8c94f1c15</v>
      </c>
      <c r="D880" s="4" t="s">
        <v>2101</v>
      </c>
    </row>
    <row r="881" spans="1:4" ht="13">
      <c r="A881" s="2" t="str">
        <v>ee88cb8b-42b2-45af-a6a4-753c0e9d779c</v>
      </c>
      <c r="C881" s="2" t="str">
        <v>032b9a5f-0712-40d8-b7ec-73c8c94f1c15</v>
      </c>
      <c r="D881" s="4" t="s">
        <v>2103</v>
      </c>
    </row>
    <row r="882" spans="1:4" ht="13">
      <c r="A882" s="2" t="str">
        <v>ee88cb8b-42b2-45af-a6a4-753c0e9d779c</v>
      </c>
      <c r="C882" s="2" t="str">
        <v>032b9a5f-0712-40d8-b7ec-73c8c94f1c15</v>
      </c>
      <c r="D882" s="4" t="s">
        <v>2105</v>
      </c>
    </row>
    <row r="883" spans="1:4" ht="13">
      <c r="A883" s="2" t="str">
        <v>ee88cb8b-42b2-45af-a6a4-753c0e9d779c</v>
      </c>
      <c r="C883" s="2" t="str">
        <v>032b9a5f-0712-40d8-b7ec-73c8c94f1c15</v>
      </c>
      <c r="D883" s="4" t="s">
        <v>2107</v>
      </c>
    </row>
    <row r="884" spans="1:4" ht="13">
      <c r="A884" s="2" t="str">
        <v>ee88cb8b-42b2-45af-a6a4-753c0e9d779c</v>
      </c>
      <c r="C884" s="2" t="str">
        <v>032b9a5f-0712-40d8-b7ec-73c8c94f1c15</v>
      </c>
      <c r="D884" s="4" t="s">
        <v>2109</v>
      </c>
    </row>
    <row r="885" spans="1:4" ht="13">
      <c r="A885" s="2" t="str">
        <v>ee88cb8b-42b2-45af-a6a4-753c0e9d779c</v>
      </c>
      <c r="C885" s="2" t="str">
        <v>032b9a5f-0712-40d8-b7ec-73c8c94f1c15</v>
      </c>
      <c r="D885" s="4" t="s">
        <v>2111</v>
      </c>
    </row>
    <row r="886" spans="1:4" ht="13">
      <c r="A886" s="2" t="str">
        <v>ee88cb8b-42b2-45af-a6a4-753c0e9d779c</v>
      </c>
      <c r="C886" s="2" t="str">
        <v>032b9a5f-0712-40d8-b7ec-73c8c94f1c15</v>
      </c>
      <c r="D886" s="4" t="s">
        <v>2113</v>
      </c>
    </row>
    <row r="887" spans="1:4" ht="13">
      <c r="A887" s="2" t="str">
        <v>ee88cb8b-42b2-45af-a6a4-753c0e9d779c</v>
      </c>
      <c r="C887" s="2" t="str">
        <v>032b9a5f-0712-40d8-b7ec-73c8c94f1c15</v>
      </c>
      <c r="D887" s="4" t="s">
        <v>2115</v>
      </c>
    </row>
    <row r="888" spans="1:4" ht="13">
      <c r="A888" s="2" t="str">
        <v>ee88cb8b-42b2-45af-a6a4-753c0e9d779c</v>
      </c>
      <c r="C888" s="2" t="str">
        <v>032b9a5f-0712-40d8-b7ec-73c8c94f1c15</v>
      </c>
      <c r="D888" s="4" t="s">
        <v>2117</v>
      </c>
    </row>
    <row r="889" spans="1:4" ht="13">
      <c r="A889" s="2" t="str">
        <v>ee88cb8b-42b2-45af-a6a4-753c0e9d779c</v>
      </c>
      <c r="C889" s="2" t="str">
        <v>032b9a5f-0712-40d8-b7ec-73c8c94f1c15</v>
      </c>
      <c r="D889" s="4" t="s">
        <v>2119</v>
      </c>
    </row>
    <row r="890" spans="1:4" ht="13">
      <c r="A890" s="2" t="str">
        <v>ee88cb8b-42b2-45af-a6a4-753c0e9d779c</v>
      </c>
      <c r="C890" s="2" t="str">
        <v>032b9a5f-0712-40d8-b7ec-73c8c94f1c15</v>
      </c>
      <c r="D890" s="4" t="s">
        <v>2121</v>
      </c>
    </row>
    <row r="891" spans="1:4" ht="13">
      <c r="A891" s="2" t="str">
        <v>ee88cb8b-42b2-45af-a6a4-753c0e9d779c</v>
      </c>
      <c r="C891" s="2" t="str">
        <v>032b9a5f-0712-40d8-b7ec-73c8c94f1c15</v>
      </c>
      <c r="D891" s="4" t="s">
        <v>2123</v>
      </c>
    </row>
    <row r="892" spans="1:4" ht="13">
      <c r="A892" s="2" t="str">
        <v>ee88cb8b-42b2-45af-a6a4-753c0e9d779c</v>
      </c>
      <c r="C892" s="2" t="str">
        <v>032b9a5f-0712-40d8-b7ec-73c8c94f1c15</v>
      </c>
      <c r="D892" s="4" t="s">
        <v>2125</v>
      </c>
    </row>
    <row r="893" spans="1:4" ht="13">
      <c r="A893" s="2" t="str">
        <v>ee88cb8b-42b2-45af-a6a4-753c0e9d779c</v>
      </c>
      <c r="C893" s="2" t="str">
        <v>032b9a5f-0712-40d8-b7ec-73c8c94f1c15</v>
      </c>
      <c r="D893" s="4" t="s">
        <v>2127</v>
      </c>
    </row>
    <row r="894" spans="1:4" ht="13">
      <c r="A894" s="2" t="str">
        <v>ee88cb8b-42b2-45af-a6a4-753c0e9d779c</v>
      </c>
      <c r="C894" s="2" t="str">
        <v>032b9a5f-0712-40d8-b7ec-73c8c94f1c15</v>
      </c>
      <c r="D894" s="4" t="s">
        <v>2129</v>
      </c>
    </row>
    <row r="895" spans="1:4" ht="13">
      <c r="A895" s="2" t="str">
        <v>ee88cb8b-42b2-45af-a6a4-753c0e9d779c</v>
      </c>
      <c r="C895" s="2" t="str">
        <v>032b9a5f-0712-40d8-b7ec-73c8c94f1c15</v>
      </c>
      <c r="D895" s="4" t="s">
        <v>2131</v>
      </c>
    </row>
    <row r="896" spans="1:4" ht="13">
      <c r="A896" s="2" t="str">
        <v>ee88cb8b-42b2-45af-a6a4-753c0e9d779c</v>
      </c>
      <c r="C896" s="2" t="str">
        <v>032b9a5f-0712-40d8-b7ec-73c8c94f1c15</v>
      </c>
      <c r="D896" s="4" t="s">
        <v>2133</v>
      </c>
    </row>
    <row r="897" spans="1:4" ht="13">
      <c r="A897" s="2" t="str">
        <v>ee88cb8b-42b2-45af-a6a4-753c0e9d779c</v>
      </c>
      <c r="C897" s="2" t="str">
        <v>032b9a5f-0712-40d8-b7ec-73c8c94f1c15</v>
      </c>
      <c r="D897" s="4" t="s">
        <v>2135</v>
      </c>
    </row>
    <row r="898" spans="1:4" ht="13">
      <c r="A898" s="2" t="str">
        <v>ee88cb8b-42b2-45af-a6a4-753c0e9d779c</v>
      </c>
      <c r="C898" s="2" t="str">
        <v>032b9a5f-0712-40d8-b7ec-73c8c94f1c15</v>
      </c>
      <c r="D898" s="4" t="s">
        <v>2137</v>
      </c>
    </row>
    <row r="899" spans="1:4" ht="13">
      <c r="A899" s="2" t="str">
        <v>ee88cb8b-42b2-45af-a6a4-753c0e9d779c</v>
      </c>
      <c r="C899" s="2" t="str">
        <v>032b9a5f-0712-40d8-b7ec-73c8c94f1c15</v>
      </c>
      <c r="D899" s="4" t="s">
        <v>2139</v>
      </c>
    </row>
    <row r="900" spans="1:4" ht="13">
      <c r="A900" s="2" t="str">
        <v>ee88cb8b-42b2-45af-a6a4-753c0e9d779c</v>
      </c>
      <c r="C900" s="2" t="str">
        <v>032b9a5f-0712-40d8-b7ec-73c8c94f1c15</v>
      </c>
      <c r="D900" s="4" t="s">
        <v>2141</v>
      </c>
    </row>
    <row r="901" spans="1:4" ht="13">
      <c r="A901" s="2" t="str">
        <v>ee88cb8b-42b2-45af-a6a4-753c0e9d779c</v>
      </c>
      <c r="C901" s="2" t="str">
        <v>032b9a5f-0712-40d8-b7ec-73c8c94f1c15</v>
      </c>
      <c r="D901" s="4" t="s">
        <v>2143</v>
      </c>
    </row>
    <row r="902" spans="1:4" ht="13">
      <c r="A902" s="2" t="str">
        <v>ee88cb8b-42b2-45af-a6a4-753c0e9d779c</v>
      </c>
      <c r="C902" s="2" t="str">
        <v>032b9a5f-0712-40d8-b7ec-73c8c94f1c15</v>
      </c>
      <c r="D902" s="4" t="s">
        <v>2145</v>
      </c>
    </row>
    <row r="903" spans="1:4" ht="13">
      <c r="A903" s="2" t="str">
        <v>ee88cb8b-42b2-45af-a6a4-753c0e9d779c</v>
      </c>
      <c r="C903" s="2" t="str">
        <v>032b9a5f-0712-40d8-b7ec-73c8c94f1c15</v>
      </c>
      <c r="D903" s="4" t="s">
        <v>2147</v>
      </c>
    </row>
    <row r="904" spans="1:4" ht="13">
      <c r="A904" s="2" t="str">
        <v>ee88cb8b-42b2-45af-a6a4-753c0e9d779c</v>
      </c>
      <c r="C904" s="2" t="str">
        <v>032b9a5f-0712-40d8-b7ec-73c8c94f1c15</v>
      </c>
      <c r="D904" s="4" t="s">
        <v>2149</v>
      </c>
    </row>
    <row r="905" spans="1:4" ht="13">
      <c r="A905" s="2" t="str">
        <v>ee88cb8b-42b2-45af-a6a4-753c0e9d779c</v>
      </c>
      <c r="C905" s="2" t="str">
        <v>032b9a5f-0712-40d8-b7ec-73c8c94f1c15</v>
      </c>
      <c r="D905" s="4" t="s">
        <v>2151</v>
      </c>
    </row>
    <row r="906" spans="1:4" ht="13">
      <c r="A906" s="2" t="str">
        <v>ee88cb8b-42b2-45af-a6a4-753c0e9d779c</v>
      </c>
      <c r="C906" s="2" t="str">
        <v>032b9a5f-0712-40d8-b7ec-73c8c94f1c15</v>
      </c>
      <c r="D906" s="4" t="s">
        <v>2153</v>
      </c>
    </row>
    <row r="907" spans="1:4" ht="13">
      <c r="A907" s="2" t="str">
        <v>ee88cb8b-42b2-45af-a6a4-753c0e9d779c</v>
      </c>
      <c r="C907" s="2" t="str">
        <v>032b9a5f-0712-40d8-b7ec-73c8c94f1c15</v>
      </c>
      <c r="D907" s="4" t="s">
        <v>2155</v>
      </c>
    </row>
    <row r="908" spans="1:4" ht="13">
      <c r="A908" s="2" t="str">
        <v>ee88cb8b-42b2-45af-a6a4-753c0e9d779c</v>
      </c>
      <c r="C908" s="2" t="str">
        <v>032b9a5f-0712-40d8-b7ec-73c8c94f1c15</v>
      </c>
      <c r="D908" s="4" t="s">
        <v>2157</v>
      </c>
    </row>
    <row r="909" spans="1:4" ht="13">
      <c r="A909" s="2" t="str">
        <v>ee88cb8b-42b2-45af-a6a4-753c0e9d779c</v>
      </c>
      <c r="C909" s="2" t="str">
        <v>032b9a5f-0712-40d8-b7ec-73c8c94f1c15</v>
      </c>
      <c r="D909" s="4" t="s">
        <v>2159</v>
      </c>
    </row>
    <row r="910" spans="1:4" ht="13">
      <c r="A910" s="2" t="str">
        <v>ee88cb8b-42b2-45af-a6a4-753c0e9d779c</v>
      </c>
      <c r="C910" s="2" t="str">
        <v>032b9a5f-0712-40d8-b7ec-73c8c94f1c15</v>
      </c>
      <c r="D910" s="4" t="s">
        <v>2161</v>
      </c>
    </row>
    <row r="911" spans="1:4" ht="13">
      <c r="A911" s="2" t="str">
        <v>ee88cb8b-42b2-45af-a6a4-753c0e9d779c</v>
      </c>
      <c r="C911" s="2" t="str">
        <v>032b9a5f-0712-40d8-b7ec-73c8c94f1c15</v>
      </c>
      <c r="D911" s="4" t="s">
        <v>2163</v>
      </c>
    </row>
    <row r="912" spans="1:4" ht="13">
      <c r="A912" s="2" t="str">
        <v>ee88cb8b-42b2-45af-a6a4-753c0e9d779c</v>
      </c>
      <c r="C912" s="2" t="str">
        <v>032b9a5f-0712-40d8-b7ec-73c8c94f1c15</v>
      </c>
      <c r="D912" s="4" t="s">
        <v>2165</v>
      </c>
    </row>
    <row r="913" spans="1:4" ht="13">
      <c r="A913" s="2" t="str">
        <v>ee88cb8b-42b2-45af-a6a4-753c0e9d779c</v>
      </c>
      <c r="C913" s="2" t="str">
        <v>032b9a5f-0712-40d8-b7ec-73c8c94f1c15</v>
      </c>
      <c r="D913" s="4" t="s">
        <v>2167</v>
      </c>
    </row>
    <row r="914" spans="1:4" ht="13">
      <c r="A914" s="2" t="str">
        <v>ee88cb8b-42b2-45af-a6a4-753c0e9d779c</v>
      </c>
      <c r="C914" s="2" t="str">
        <v>032b9a5f-0712-40d8-b7ec-73c8c94f1c15</v>
      </c>
      <c r="D914" s="4" t="s">
        <v>2169</v>
      </c>
    </row>
    <row r="915" spans="1:4" ht="13">
      <c r="A915" s="2" t="str">
        <v>ee88cb8b-42b2-45af-a6a4-753c0e9d779c</v>
      </c>
      <c r="C915" s="2" t="str">
        <v>032b9a5f-0712-40d8-b7ec-73c8c94f1c15</v>
      </c>
      <c r="D915" s="4" t="s">
        <v>2171</v>
      </c>
    </row>
    <row r="916" spans="1:4" ht="13">
      <c r="A916" s="2" t="str">
        <v>ee88cb8b-42b2-45af-a6a4-753c0e9d779c</v>
      </c>
      <c r="C916" s="2" t="str">
        <v>032b9a5f-0712-40d8-b7ec-73c8c94f1c15</v>
      </c>
      <c r="D916" s="4" t="s">
        <v>2173</v>
      </c>
    </row>
    <row r="917" spans="1:4" ht="13">
      <c r="A917" s="2" t="str">
        <v>ee88cb8b-42b2-45af-a6a4-753c0e9d779c</v>
      </c>
      <c r="C917" s="2" t="str">
        <v>032b9a5f-0712-40d8-b7ec-73c8c94f1c15</v>
      </c>
      <c r="D917" s="4" t="s">
        <v>2175</v>
      </c>
    </row>
    <row r="918" spans="1:4" ht="13">
      <c r="A918" s="2" t="str">
        <v>ee88cb8b-42b2-45af-a6a4-753c0e9d779c</v>
      </c>
      <c r="C918" s="2" t="str">
        <v>032b9a5f-0712-40d8-b7ec-73c8c94f1c15</v>
      </c>
      <c r="D918" s="4" t="s">
        <v>2177</v>
      </c>
    </row>
    <row r="919" spans="1:4" ht="13">
      <c r="A919" s="2" t="str">
        <v>ee88cb8b-42b2-45af-a6a4-753c0e9d779c</v>
      </c>
      <c r="C919" s="2" t="str">
        <v>032b9a5f-0712-40d8-b7ec-73c8c94f1c15</v>
      </c>
      <c r="D919" s="4" t="s">
        <v>2179</v>
      </c>
    </row>
    <row r="920" spans="1:4" ht="13">
      <c r="A920" s="2" t="str">
        <v>ee88cb8b-42b2-45af-a6a4-753c0e9d779c</v>
      </c>
      <c r="C920" s="2" t="str">
        <v>032b9a5f-0712-40d8-b7ec-73c8c94f1c15</v>
      </c>
      <c r="D920" s="4" t="s">
        <v>2181</v>
      </c>
    </row>
    <row r="921" spans="1:4" ht="13">
      <c r="A921" s="2" t="str">
        <v>ee88cb8b-42b2-45af-a6a4-753c0e9d779c</v>
      </c>
      <c r="C921" s="2" t="str">
        <v>032b9a5f-0712-40d8-b7ec-73c8c94f1c15</v>
      </c>
      <c r="D921" s="4" t="s">
        <v>2183</v>
      </c>
    </row>
    <row r="922" spans="1:4" ht="13">
      <c r="A922" s="2" t="str">
        <v>ee88cb8b-42b2-45af-a6a4-753c0e9d779c</v>
      </c>
      <c r="C922" s="2" t="str">
        <v>032b9a5f-0712-40d8-b7ec-73c8c94f1c15</v>
      </c>
      <c r="D922" s="4" t="s">
        <v>2185</v>
      </c>
    </row>
    <row r="923" spans="1:4" ht="13">
      <c r="A923" s="2" t="str">
        <v>ee88cb8b-42b2-45af-a6a4-753c0e9d779c</v>
      </c>
      <c r="C923" s="2" t="str">
        <v>032b9a5f-0712-40d8-b7ec-73c8c94f1c15</v>
      </c>
      <c r="D923" s="4" t="s">
        <v>2187</v>
      </c>
    </row>
    <row r="924" spans="1:4" ht="13">
      <c r="A924" s="2" t="str">
        <v>ee88cb8b-42b2-45af-a6a4-753c0e9d779c</v>
      </c>
      <c r="C924" s="2" t="str">
        <v>032b9a5f-0712-40d8-b7ec-73c8c94f1c15</v>
      </c>
      <c r="D924" s="4" t="s">
        <v>2189</v>
      </c>
    </row>
    <row r="925" spans="1:4" ht="13">
      <c r="A925" s="2" t="str">
        <v>ee88cb8b-42b2-45af-a6a4-753c0e9d779c</v>
      </c>
      <c r="C925" s="2" t="str">
        <v>032b9a5f-0712-40d8-b7ec-73c8c94f1c15</v>
      </c>
      <c r="D925" s="4" t="s">
        <v>2191</v>
      </c>
    </row>
    <row r="926" spans="1:4" ht="13">
      <c r="A926" s="2" t="str">
        <v>ee88cb8b-42b2-45af-a6a4-753c0e9d779c</v>
      </c>
      <c r="C926" s="2" t="str">
        <v>032b9a5f-0712-40d8-b7ec-73c8c94f1c15</v>
      </c>
      <c r="D926" s="4" t="s">
        <v>2193</v>
      </c>
    </row>
    <row r="927" spans="1:4" ht="13">
      <c r="A927" s="2" t="str">
        <v>ee88cb8b-42b2-45af-a6a4-753c0e9d779c</v>
      </c>
      <c r="C927" s="2" t="str">
        <v>032b9a5f-0712-40d8-b7ec-73c8c94f1c15</v>
      </c>
      <c r="D927" s="4" t="s">
        <v>2195</v>
      </c>
    </row>
    <row r="928" spans="1:4" ht="13">
      <c r="A928" s="2" t="str">
        <v>ee88cb8b-42b2-45af-a6a4-753c0e9d779c</v>
      </c>
      <c r="C928" s="2" t="str">
        <v>032b9a5f-0712-40d8-b7ec-73c8c94f1c15</v>
      </c>
      <c r="D928" s="4" t="s">
        <v>2196</v>
      </c>
    </row>
    <row r="929" spans="1:4" ht="13">
      <c r="A929" s="2" t="str">
        <v>ee88cb8b-42b2-45af-a6a4-753c0e9d779c</v>
      </c>
      <c r="C929" s="2" t="str">
        <v>032b9a5f-0712-40d8-b7ec-73c8c94f1c15</v>
      </c>
      <c r="D929" s="4" t="s">
        <v>2197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56"/>
  <sheetViews>
    <sheetView workbookViewId="0">
      <selection activeCell="A2" sqref="A2"/>
    </sheetView>
  </sheetViews>
  <sheetFormatPr baseColWidth="10" defaultColWidth="12.6640625" defaultRowHeight="15.75" customHeight="1"/>
  <cols>
    <col min="1" max="1" width="42.6640625" customWidth="1"/>
    <col min="2" max="2" width="44.5" customWidth="1"/>
    <col min="3" max="3" width="48.1640625" customWidth="1"/>
    <col min="4" max="4" width="33" customWidth="1"/>
  </cols>
  <sheetData>
    <row r="1" spans="1:4" ht="15.75" customHeight="1">
      <c r="A1" s="1" t="s">
        <v>5619</v>
      </c>
      <c r="B1" s="1" t="s">
        <v>5620</v>
      </c>
      <c r="C1" s="1" t="s">
        <v>5617</v>
      </c>
      <c r="D1" s="1" t="s">
        <v>5618</v>
      </c>
    </row>
    <row r="2" spans="1:4" ht="15.75" customHeight="1">
      <c r="A2" s="2" t="s">
        <v>5186</v>
      </c>
      <c r="C2" s="2" t="s">
        <v>4</v>
      </c>
      <c r="D2" s="2" t="s">
        <v>5</v>
      </c>
    </row>
    <row r="3" spans="1:4" ht="15.75" customHeight="1">
      <c r="A3" s="2" t="s">
        <v>5186</v>
      </c>
      <c r="C3" s="2" t="s">
        <v>4</v>
      </c>
      <c r="D3" s="2" t="s">
        <v>7</v>
      </c>
    </row>
    <row r="4" spans="1:4" ht="15.75" customHeight="1">
      <c r="A4" s="2" t="s">
        <v>5186</v>
      </c>
      <c r="C4" s="2" t="s">
        <v>4</v>
      </c>
      <c r="D4" s="2" t="s">
        <v>9</v>
      </c>
    </row>
    <row r="5" spans="1:4" ht="15.75" customHeight="1">
      <c r="A5" s="2" t="s">
        <v>5186</v>
      </c>
      <c r="B5" s="2" t="s">
        <v>5187</v>
      </c>
      <c r="C5" s="2" t="s">
        <v>4</v>
      </c>
      <c r="D5" s="2" t="s">
        <v>11</v>
      </c>
    </row>
    <row r="6" spans="1:4" ht="15.75" customHeight="1">
      <c r="A6" s="2" t="s">
        <v>5186</v>
      </c>
      <c r="B6" s="2" t="s">
        <v>5188</v>
      </c>
      <c r="C6" s="2" t="s">
        <v>4</v>
      </c>
      <c r="D6" s="2" t="s">
        <v>13</v>
      </c>
    </row>
    <row r="7" spans="1:4" ht="15.75" customHeight="1">
      <c r="A7" s="2" t="s">
        <v>5186</v>
      </c>
      <c r="B7" s="2" t="s">
        <v>5189</v>
      </c>
      <c r="C7" s="2" t="s">
        <v>4</v>
      </c>
      <c r="D7" s="2" t="s">
        <v>15</v>
      </c>
    </row>
    <row r="8" spans="1:4" ht="15.75" customHeight="1">
      <c r="A8" s="2" t="s">
        <v>5186</v>
      </c>
      <c r="B8" s="2" t="s">
        <v>5190</v>
      </c>
      <c r="C8" s="2" t="s">
        <v>4</v>
      </c>
      <c r="D8" s="2" t="s">
        <v>17</v>
      </c>
    </row>
    <row r="9" spans="1:4" ht="15.75" customHeight="1">
      <c r="A9" s="2" t="s">
        <v>5186</v>
      </c>
      <c r="B9" s="2" t="s">
        <v>5191</v>
      </c>
      <c r="C9" s="2" t="s">
        <v>4</v>
      </c>
      <c r="D9" s="2" t="s">
        <v>19</v>
      </c>
    </row>
    <row r="10" spans="1:4" ht="15.75" customHeight="1">
      <c r="A10" s="2" t="s">
        <v>5186</v>
      </c>
      <c r="B10" s="2" t="s">
        <v>5192</v>
      </c>
      <c r="C10" s="2" t="s">
        <v>4</v>
      </c>
      <c r="D10" s="2" t="s">
        <v>21</v>
      </c>
    </row>
    <row r="11" spans="1:4" ht="15.75" customHeight="1">
      <c r="A11" s="2" t="s">
        <v>5186</v>
      </c>
      <c r="B11" s="2" t="s">
        <v>5193</v>
      </c>
      <c r="C11" s="2" t="s">
        <v>4</v>
      </c>
      <c r="D11" s="2" t="s">
        <v>23</v>
      </c>
    </row>
    <row r="12" spans="1:4" ht="15.75" customHeight="1">
      <c r="A12" s="2" t="s">
        <v>5186</v>
      </c>
      <c r="B12" s="2" t="s">
        <v>5194</v>
      </c>
      <c r="C12" s="2" t="s">
        <v>4</v>
      </c>
      <c r="D12" s="2" t="s">
        <v>25</v>
      </c>
    </row>
    <row r="13" spans="1:4" ht="15.75" customHeight="1">
      <c r="A13" s="2" t="s">
        <v>5186</v>
      </c>
      <c r="B13" s="2" t="s">
        <v>5195</v>
      </c>
      <c r="C13" s="2" t="s">
        <v>4</v>
      </c>
      <c r="D13" s="2" t="s">
        <v>27</v>
      </c>
    </row>
    <row r="14" spans="1:4" ht="15.75" customHeight="1">
      <c r="A14" s="2" t="s">
        <v>5186</v>
      </c>
      <c r="B14" s="2" t="s">
        <v>5196</v>
      </c>
      <c r="C14" s="2" t="s">
        <v>4</v>
      </c>
      <c r="D14" s="2" t="s">
        <v>29</v>
      </c>
    </row>
    <row r="15" spans="1:4" ht="15.75" customHeight="1">
      <c r="A15" s="2" t="s">
        <v>5186</v>
      </c>
      <c r="B15" s="2" t="s">
        <v>5197</v>
      </c>
      <c r="C15" s="2" t="s">
        <v>4</v>
      </c>
      <c r="D15" s="2" t="s">
        <v>31</v>
      </c>
    </row>
    <row r="16" spans="1:4" ht="15.75" customHeight="1">
      <c r="A16" s="2" t="s">
        <v>5186</v>
      </c>
      <c r="B16" s="2" t="s">
        <v>5198</v>
      </c>
      <c r="C16" s="2" t="s">
        <v>4</v>
      </c>
      <c r="D16" s="2" t="s">
        <v>33</v>
      </c>
    </row>
    <row r="17" spans="1:4" ht="15.75" customHeight="1">
      <c r="A17" s="2" t="s">
        <v>5186</v>
      </c>
      <c r="B17" s="2" t="s">
        <v>5199</v>
      </c>
      <c r="C17" s="2" t="s">
        <v>4</v>
      </c>
      <c r="D17" s="2" t="s">
        <v>35</v>
      </c>
    </row>
    <row r="18" spans="1:4" ht="15.75" customHeight="1">
      <c r="A18" s="2" t="s">
        <v>5186</v>
      </c>
      <c r="B18" s="2" t="s">
        <v>5200</v>
      </c>
      <c r="C18" s="2" t="s">
        <v>4</v>
      </c>
      <c r="D18" s="2" t="s">
        <v>37</v>
      </c>
    </row>
    <row r="19" spans="1:4" ht="15.75" customHeight="1">
      <c r="A19" s="2" t="s">
        <v>5186</v>
      </c>
      <c r="B19" s="2" t="s">
        <v>5201</v>
      </c>
      <c r="C19" s="2" t="s">
        <v>4</v>
      </c>
      <c r="D19" s="2" t="s">
        <v>39</v>
      </c>
    </row>
    <row r="20" spans="1:4" ht="15.75" customHeight="1">
      <c r="A20" s="2" t="s">
        <v>5186</v>
      </c>
      <c r="B20" s="2" t="s">
        <v>5202</v>
      </c>
      <c r="C20" s="2" t="s">
        <v>4</v>
      </c>
      <c r="D20" s="2" t="s">
        <v>41</v>
      </c>
    </row>
    <row r="21" spans="1:4" ht="15.75" customHeight="1">
      <c r="A21" s="2" t="s">
        <v>5186</v>
      </c>
      <c r="B21" s="2" t="s">
        <v>5203</v>
      </c>
      <c r="C21" s="2" t="s">
        <v>4</v>
      </c>
      <c r="D21" s="2" t="s">
        <v>43</v>
      </c>
    </row>
    <row r="22" spans="1:4" ht="15.75" customHeight="1">
      <c r="A22" s="2" t="s">
        <v>5186</v>
      </c>
      <c r="B22" s="2" t="s">
        <v>5204</v>
      </c>
      <c r="C22" s="2" t="s">
        <v>4</v>
      </c>
      <c r="D22" s="2" t="s">
        <v>45</v>
      </c>
    </row>
    <row r="23" spans="1:4" ht="15.75" customHeight="1">
      <c r="A23" s="2" t="s">
        <v>5186</v>
      </c>
      <c r="B23" s="2" t="s">
        <v>5205</v>
      </c>
      <c r="C23" s="2" t="s">
        <v>4</v>
      </c>
      <c r="D23" s="2" t="s">
        <v>47</v>
      </c>
    </row>
    <row r="24" spans="1:4" ht="15.75" customHeight="1">
      <c r="A24" s="2" t="s">
        <v>5186</v>
      </c>
      <c r="B24" s="2" t="s">
        <v>5206</v>
      </c>
      <c r="C24" s="2" t="s">
        <v>4</v>
      </c>
      <c r="D24" s="2" t="s">
        <v>49</v>
      </c>
    </row>
    <row r="25" spans="1:4" ht="15.75" customHeight="1">
      <c r="A25" s="2" t="s">
        <v>5186</v>
      </c>
      <c r="B25" s="2" t="s">
        <v>5207</v>
      </c>
      <c r="C25" s="2" t="s">
        <v>4</v>
      </c>
      <c r="D25" s="2" t="s">
        <v>51</v>
      </c>
    </row>
    <row r="26" spans="1:4" ht="15.75" customHeight="1">
      <c r="A26" s="2" t="s">
        <v>5186</v>
      </c>
      <c r="B26" s="2" t="s">
        <v>5208</v>
      </c>
      <c r="C26" s="2" t="s">
        <v>4</v>
      </c>
      <c r="D26" s="2" t="s">
        <v>53</v>
      </c>
    </row>
    <row r="27" spans="1:4" ht="15.75" customHeight="1">
      <c r="A27" s="2" t="s">
        <v>5186</v>
      </c>
      <c r="B27" s="2" t="s">
        <v>5209</v>
      </c>
      <c r="C27" s="2" t="s">
        <v>4</v>
      </c>
      <c r="D27" s="2" t="s">
        <v>55</v>
      </c>
    </row>
    <row r="28" spans="1:4" ht="15.75" customHeight="1">
      <c r="A28" s="2" t="s">
        <v>5186</v>
      </c>
      <c r="B28" s="2" t="s">
        <v>5210</v>
      </c>
      <c r="C28" s="2" t="s">
        <v>4</v>
      </c>
      <c r="D28" s="2" t="s">
        <v>57</v>
      </c>
    </row>
    <row r="29" spans="1:4" ht="15.75" customHeight="1">
      <c r="A29" s="2" t="s">
        <v>5186</v>
      </c>
      <c r="B29" s="2" t="s">
        <v>5211</v>
      </c>
      <c r="C29" s="2" t="s">
        <v>4</v>
      </c>
      <c r="D29" s="2" t="s">
        <v>59</v>
      </c>
    </row>
    <row r="30" spans="1:4" ht="15.75" customHeight="1">
      <c r="A30" s="2" t="s">
        <v>5186</v>
      </c>
      <c r="B30" s="2" t="s">
        <v>5212</v>
      </c>
      <c r="C30" s="2" t="s">
        <v>4</v>
      </c>
      <c r="D30" s="2" t="s">
        <v>61</v>
      </c>
    </row>
    <row r="31" spans="1:4" ht="15.75" customHeight="1">
      <c r="A31" s="2" t="s">
        <v>5186</v>
      </c>
      <c r="B31" s="2" t="s">
        <v>5213</v>
      </c>
      <c r="C31" s="2" t="s">
        <v>4</v>
      </c>
      <c r="D31" s="2" t="s">
        <v>63</v>
      </c>
    </row>
    <row r="32" spans="1:4" ht="15.75" customHeight="1">
      <c r="A32" s="2" t="s">
        <v>5186</v>
      </c>
      <c r="B32" s="2" t="s">
        <v>5214</v>
      </c>
      <c r="C32" s="2" t="s">
        <v>4</v>
      </c>
      <c r="D32" s="2" t="s">
        <v>65</v>
      </c>
    </row>
    <row r="33" spans="1:4" ht="15.75" customHeight="1">
      <c r="A33" s="2" t="s">
        <v>5186</v>
      </c>
      <c r="B33" s="2" t="s">
        <v>5215</v>
      </c>
      <c r="C33" s="2" t="s">
        <v>4</v>
      </c>
      <c r="D33" s="2" t="s">
        <v>67</v>
      </c>
    </row>
    <row r="34" spans="1:4" ht="15.75" customHeight="1">
      <c r="A34" s="2" t="s">
        <v>5186</v>
      </c>
      <c r="B34" s="2" t="s">
        <v>5216</v>
      </c>
      <c r="C34" s="2" t="s">
        <v>4</v>
      </c>
      <c r="D34" s="2" t="s">
        <v>69</v>
      </c>
    </row>
    <row r="35" spans="1:4" ht="15.75" customHeight="1">
      <c r="A35" s="2" t="s">
        <v>5186</v>
      </c>
      <c r="B35" s="2" t="s">
        <v>5217</v>
      </c>
      <c r="C35" s="2" t="s">
        <v>4</v>
      </c>
      <c r="D35" s="2" t="s">
        <v>71</v>
      </c>
    </row>
    <row r="36" spans="1:4" ht="15.75" customHeight="1">
      <c r="A36" s="2" t="s">
        <v>5186</v>
      </c>
      <c r="B36" s="2" t="s">
        <v>5218</v>
      </c>
      <c r="C36" s="2" t="s">
        <v>4</v>
      </c>
      <c r="D36" s="2" t="s">
        <v>73</v>
      </c>
    </row>
    <row r="37" spans="1:4" ht="15.75" customHeight="1">
      <c r="A37" s="2" t="s">
        <v>5186</v>
      </c>
      <c r="B37" s="2" t="s">
        <v>5219</v>
      </c>
      <c r="C37" s="2" t="s">
        <v>4</v>
      </c>
      <c r="D37" s="2" t="s">
        <v>75</v>
      </c>
    </row>
    <row r="38" spans="1:4" ht="15.75" customHeight="1">
      <c r="A38" s="2" t="s">
        <v>5186</v>
      </c>
      <c r="B38" s="2" t="s">
        <v>5220</v>
      </c>
      <c r="C38" s="2" t="s">
        <v>4</v>
      </c>
      <c r="D38" s="2" t="s">
        <v>77</v>
      </c>
    </row>
    <row r="39" spans="1:4" ht="15.75" customHeight="1">
      <c r="A39" s="2" t="s">
        <v>5186</v>
      </c>
      <c r="B39" s="2" t="s">
        <v>5221</v>
      </c>
      <c r="C39" s="2" t="s">
        <v>4</v>
      </c>
      <c r="D39" s="2" t="s">
        <v>79</v>
      </c>
    </row>
    <row r="40" spans="1:4" ht="15.75" customHeight="1">
      <c r="A40" s="2" t="s">
        <v>5186</v>
      </c>
      <c r="B40" s="2" t="s">
        <v>5222</v>
      </c>
      <c r="C40" s="2" t="s">
        <v>4</v>
      </c>
      <c r="D40" s="2" t="s">
        <v>81</v>
      </c>
    </row>
    <row r="41" spans="1:4" ht="15.75" customHeight="1">
      <c r="A41" s="2" t="s">
        <v>5186</v>
      </c>
      <c r="B41" s="2" t="s">
        <v>5223</v>
      </c>
      <c r="C41" s="2" t="s">
        <v>4</v>
      </c>
      <c r="D41" s="2" t="s">
        <v>83</v>
      </c>
    </row>
    <row r="42" spans="1:4" ht="15.75" customHeight="1">
      <c r="A42" s="2" t="s">
        <v>5186</v>
      </c>
      <c r="B42" s="2" t="s">
        <v>5224</v>
      </c>
      <c r="C42" s="2" t="s">
        <v>4</v>
      </c>
      <c r="D42" s="2" t="s">
        <v>85</v>
      </c>
    </row>
    <row r="43" spans="1:4" ht="15.75" customHeight="1">
      <c r="A43" s="2" t="s">
        <v>5186</v>
      </c>
      <c r="B43" s="2" t="s">
        <v>5225</v>
      </c>
      <c r="C43" s="2" t="s">
        <v>4</v>
      </c>
      <c r="D43" s="2" t="s">
        <v>87</v>
      </c>
    </row>
    <row r="44" spans="1:4" ht="15.75" customHeight="1">
      <c r="A44" s="2" t="s">
        <v>5186</v>
      </c>
      <c r="B44" s="2" t="s">
        <v>5226</v>
      </c>
      <c r="C44" s="2" t="s">
        <v>4</v>
      </c>
      <c r="D44" s="2" t="s">
        <v>89</v>
      </c>
    </row>
    <row r="45" spans="1:4" ht="15.75" customHeight="1">
      <c r="A45" s="2" t="s">
        <v>5186</v>
      </c>
      <c r="B45" s="2" t="s">
        <v>5227</v>
      </c>
      <c r="C45" s="2" t="s">
        <v>4</v>
      </c>
      <c r="D45" s="2" t="s">
        <v>91</v>
      </c>
    </row>
    <row r="46" spans="1:4" ht="15.75" customHeight="1">
      <c r="A46" s="2" t="s">
        <v>5186</v>
      </c>
      <c r="B46" s="2" t="s">
        <v>5228</v>
      </c>
      <c r="C46" s="2" t="s">
        <v>4</v>
      </c>
      <c r="D46" s="2" t="s">
        <v>93</v>
      </c>
    </row>
    <row r="47" spans="1:4" ht="15.75" customHeight="1">
      <c r="A47" s="2" t="s">
        <v>5186</v>
      </c>
      <c r="B47" s="2" t="s">
        <v>5229</v>
      </c>
      <c r="C47" s="2" t="s">
        <v>4</v>
      </c>
      <c r="D47" s="2" t="s">
        <v>95</v>
      </c>
    </row>
    <row r="48" spans="1:4" ht="15.75" customHeight="1">
      <c r="A48" s="2" t="s">
        <v>5186</v>
      </c>
      <c r="B48" s="2" t="s">
        <v>5230</v>
      </c>
      <c r="C48" s="2" t="s">
        <v>4</v>
      </c>
      <c r="D48" s="2" t="s">
        <v>97</v>
      </c>
    </row>
    <row r="49" spans="1:4" ht="15.75" customHeight="1">
      <c r="A49" s="2" t="s">
        <v>5186</v>
      </c>
      <c r="B49" s="2" t="s">
        <v>5231</v>
      </c>
      <c r="C49" s="2" t="s">
        <v>4</v>
      </c>
      <c r="D49" s="2" t="s">
        <v>99</v>
      </c>
    </row>
    <row r="50" spans="1:4" ht="15.75" customHeight="1">
      <c r="A50" s="2" t="s">
        <v>5186</v>
      </c>
      <c r="B50" s="2" t="s">
        <v>5232</v>
      </c>
      <c r="C50" s="2" t="s">
        <v>4</v>
      </c>
      <c r="D50" s="2" t="s">
        <v>101</v>
      </c>
    </row>
    <row r="51" spans="1:4" ht="15.75" customHeight="1">
      <c r="A51" s="2" t="s">
        <v>5186</v>
      </c>
      <c r="B51" s="2" t="s">
        <v>5233</v>
      </c>
      <c r="C51" s="2" t="s">
        <v>4</v>
      </c>
      <c r="D51" s="2" t="s">
        <v>103</v>
      </c>
    </row>
    <row r="52" spans="1:4" ht="15.75" customHeight="1">
      <c r="A52" s="2" t="s">
        <v>5186</v>
      </c>
      <c r="B52" s="2" t="s">
        <v>5234</v>
      </c>
      <c r="C52" s="2" t="s">
        <v>4</v>
      </c>
      <c r="D52" s="2" t="s">
        <v>105</v>
      </c>
    </row>
    <row r="53" spans="1:4" ht="15.75" customHeight="1">
      <c r="A53" s="2" t="s">
        <v>5186</v>
      </c>
      <c r="B53" s="2" t="s">
        <v>5235</v>
      </c>
      <c r="C53" s="2" t="s">
        <v>4</v>
      </c>
      <c r="D53" s="2" t="s">
        <v>107</v>
      </c>
    </row>
    <row r="54" spans="1:4" ht="15.75" customHeight="1">
      <c r="A54" s="2" t="s">
        <v>5186</v>
      </c>
      <c r="B54" s="2" t="s">
        <v>5236</v>
      </c>
      <c r="C54" s="2" t="s">
        <v>4</v>
      </c>
      <c r="D54" s="2" t="s">
        <v>109</v>
      </c>
    </row>
    <row r="55" spans="1:4" ht="15.75" customHeight="1">
      <c r="A55" s="2" t="s">
        <v>5186</v>
      </c>
      <c r="B55" s="2" t="s">
        <v>5237</v>
      </c>
      <c r="C55" s="2" t="s">
        <v>4</v>
      </c>
      <c r="D55" s="2" t="s">
        <v>111</v>
      </c>
    </row>
    <row r="56" spans="1:4" ht="13">
      <c r="A56" s="2" t="s">
        <v>5186</v>
      </c>
      <c r="B56" s="2" t="s">
        <v>5238</v>
      </c>
      <c r="C56" s="2" t="s">
        <v>4</v>
      </c>
      <c r="D56" s="2" t="s">
        <v>113</v>
      </c>
    </row>
    <row r="57" spans="1:4" ht="13">
      <c r="A57" s="2" t="s">
        <v>5186</v>
      </c>
      <c r="B57" s="2" t="s">
        <v>5239</v>
      </c>
      <c r="C57" s="2" t="s">
        <v>4</v>
      </c>
      <c r="D57" s="2" t="s">
        <v>115</v>
      </c>
    </row>
    <row r="58" spans="1:4" ht="13">
      <c r="A58" s="2" t="s">
        <v>5186</v>
      </c>
      <c r="B58" s="2" t="s">
        <v>5240</v>
      </c>
      <c r="C58" s="2" t="s">
        <v>4</v>
      </c>
      <c r="D58" s="2" t="s">
        <v>117</v>
      </c>
    </row>
    <row r="59" spans="1:4" ht="13">
      <c r="A59" s="2" t="s">
        <v>5186</v>
      </c>
      <c r="B59" s="2" t="s">
        <v>5241</v>
      </c>
      <c r="C59" s="2" t="s">
        <v>4</v>
      </c>
      <c r="D59" s="2" t="s">
        <v>120</v>
      </c>
    </row>
    <row r="60" spans="1:4" ht="13">
      <c r="A60" s="2" t="s">
        <v>5186</v>
      </c>
      <c r="B60" s="2" t="s">
        <v>5242</v>
      </c>
      <c r="C60" s="2" t="s">
        <v>4</v>
      </c>
      <c r="D60" s="2" t="s">
        <v>123</v>
      </c>
    </row>
    <row r="61" spans="1:4" ht="13">
      <c r="A61" s="2" t="s">
        <v>5186</v>
      </c>
      <c r="B61" s="2" t="s">
        <v>5243</v>
      </c>
      <c r="C61" s="2" t="s">
        <v>4</v>
      </c>
      <c r="D61" s="2" t="s">
        <v>126</v>
      </c>
    </row>
    <row r="62" spans="1:4" ht="13">
      <c r="A62" s="2" t="s">
        <v>5186</v>
      </c>
      <c r="B62" s="2" t="s">
        <v>5244</v>
      </c>
      <c r="C62" s="2" t="s">
        <v>4</v>
      </c>
      <c r="D62" s="2" t="s">
        <v>129</v>
      </c>
    </row>
    <row r="63" spans="1:4" ht="13">
      <c r="A63" s="2" t="s">
        <v>5186</v>
      </c>
      <c r="B63" s="2" t="s">
        <v>5245</v>
      </c>
      <c r="C63" s="2" t="s">
        <v>4</v>
      </c>
      <c r="D63" s="2" t="s">
        <v>132</v>
      </c>
    </row>
    <row r="64" spans="1:4" ht="13">
      <c r="A64" s="2" t="s">
        <v>5186</v>
      </c>
      <c r="B64" s="2" t="s">
        <v>5246</v>
      </c>
      <c r="C64" s="2" t="s">
        <v>4</v>
      </c>
      <c r="D64" s="2" t="s">
        <v>135</v>
      </c>
    </row>
    <row r="65" spans="1:4" ht="13">
      <c r="A65" s="2" t="s">
        <v>5186</v>
      </c>
      <c r="B65" s="2" t="s">
        <v>5247</v>
      </c>
      <c r="C65" s="2" t="s">
        <v>4</v>
      </c>
      <c r="D65" s="2" t="s">
        <v>138</v>
      </c>
    </row>
    <row r="66" spans="1:4" ht="13">
      <c r="A66" s="2" t="s">
        <v>5186</v>
      </c>
      <c r="B66" s="2" t="s">
        <v>5248</v>
      </c>
      <c r="C66" s="2" t="s">
        <v>4</v>
      </c>
      <c r="D66" s="2" t="s">
        <v>141</v>
      </c>
    </row>
    <row r="67" spans="1:4" ht="13">
      <c r="A67" s="2" t="s">
        <v>5186</v>
      </c>
      <c r="B67" s="2" t="s">
        <v>5249</v>
      </c>
      <c r="C67" s="2" t="s">
        <v>4</v>
      </c>
      <c r="D67" s="2" t="s">
        <v>144</v>
      </c>
    </row>
    <row r="68" spans="1:4" ht="13">
      <c r="A68" s="2" t="s">
        <v>5186</v>
      </c>
      <c r="B68" s="2" t="s">
        <v>5250</v>
      </c>
      <c r="C68" s="2" t="s">
        <v>4</v>
      </c>
      <c r="D68" s="2" t="s">
        <v>147</v>
      </c>
    </row>
    <row r="69" spans="1:4" ht="13">
      <c r="A69" s="2" t="s">
        <v>5186</v>
      </c>
      <c r="B69" s="2" t="s">
        <v>5251</v>
      </c>
      <c r="C69" s="2" t="s">
        <v>4</v>
      </c>
      <c r="D69" s="2" t="s">
        <v>150</v>
      </c>
    </row>
    <row r="70" spans="1:4" ht="13">
      <c r="A70" s="2" t="s">
        <v>5186</v>
      </c>
      <c r="B70" s="2" t="s">
        <v>5252</v>
      </c>
      <c r="C70" s="2" t="s">
        <v>4</v>
      </c>
      <c r="D70" s="2" t="s">
        <v>153</v>
      </c>
    </row>
    <row r="71" spans="1:4" ht="13">
      <c r="A71" s="2" t="s">
        <v>5186</v>
      </c>
      <c r="B71" s="2" t="s">
        <v>5253</v>
      </c>
      <c r="C71" s="2" t="s">
        <v>4</v>
      </c>
      <c r="D71" s="2" t="s">
        <v>156</v>
      </c>
    </row>
    <row r="72" spans="1:4" ht="13">
      <c r="A72" s="2" t="s">
        <v>5186</v>
      </c>
      <c r="B72" s="2" t="s">
        <v>5254</v>
      </c>
      <c r="C72" s="2" t="s">
        <v>4</v>
      </c>
      <c r="D72" s="2" t="s">
        <v>159</v>
      </c>
    </row>
    <row r="73" spans="1:4" ht="13">
      <c r="A73" s="2" t="s">
        <v>5186</v>
      </c>
      <c r="B73" s="2" t="s">
        <v>5255</v>
      </c>
      <c r="C73" s="2" t="s">
        <v>4</v>
      </c>
      <c r="D73" s="2" t="s">
        <v>162</v>
      </c>
    </row>
    <row r="74" spans="1:4" ht="13">
      <c r="A74" s="2" t="s">
        <v>5186</v>
      </c>
      <c r="B74" s="2" t="s">
        <v>5256</v>
      </c>
      <c r="C74" s="2" t="s">
        <v>4</v>
      </c>
      <c r="D74" s="2" t="s">
        <v>165</v>
      </c>
    </row>
    <row r="75" spans="1:4" ht="13">
      <c r="A75" s="2" t="s">
        <v>5186</v>
      </c>
      <c r="B75" s="2" t="s">
        <v>5257</v>
      </c>
      <c r="C75" s="2" t="s">
        <v>4</v>
      </c>
      <c r="D75" s="2" t="s">
        <v>168</v>
      </c>
    </row>
    <row r="76" spans="1:4" ht="13">
      <c r="A76" s="2" t="s">
        <v>5186</v>
      </c>
      <c r="B76" s="2" t="s">
        <v>5258</v>
      </c>
      <c r="C76" s="2" t="s">
        <v>4</v>
      </c>
      <c r="D76" s="2" t="s">
        <v>171</v>
      </c>
    </row>
    <row r="77" spans="1:4" ht="13">
      <c r="A77" s="2" t="s">
        <v>5186</v>
      </c>
      <c r="B77" s="2" t="s">
        <v>5259</v>
      </c>
      <c r="C77" s="2" t="s">
        <v>4</v>
      </c>
      <c r="D77" s="2" t="s">
        <v>174</v>
      </c>
    </row>
    <row r="78" spans="1:4" ht="13">
      <c r="A78" s="2" t="s">
        <v>5186</v>
      </c>
      <c r="B78" s="2" t="s">
        <v>5260</v>
      </c>
      <c r="C78" s="2" t="s">
        <v>4</v>
      </c>
      <c r="D78" s="2" t="s">
        <v>177</v>
      </c>
    </row>
    <row r="79" spans="1:4" ht="13">
      <c r="A79" s="2" t="s">
        <v>5186</v>
      </c>
      <c r="B79" s="2" t="s">
        <v>5261</v>
      </c>
      <c r="C79" s="2" t="s">
        <v>4</v>
      </c>
      <c r="D79" s="2" t="s">
        <v>180</v>
      </c>
    </row>
    <row r="80" spans="1:4" ht="13">
      <c r="A80" s="2" t="s">
        <v>5186</v>
      </c>
      <c r="B80" s="2" t="s">
        <v>5262</v>
      </c>
      <c r="C80" s="2" t="s">
        <v>4</v>
      </c>
      <c r="D80" s="2" t="s">
        <v>183</v>
      </c>
    </row>
    <row r="81" spans="1:4" ht="13">
      <c r="A81" s="2" t="s">
        <v>5186</v>
      </c>
      <c r="B81" s="2" t="s">
        <v>5263</v>
      </c>
      <c r="C81" s="2" t="s">
        <v>4</v>
      </c>
      <c r="D81" s="2" t="s">
        <v>186</v>
      </c>
    </row>
    <row r="82" spans="1:4" ht="13">
      <c r="A82" s="2" t="s">
        <v>5186</v>
      </c>
      <c r="B82" s="2" t="s">
        <v>5264</v>
      </c>
      <c r="C82" s="2" t="s">
        <v>4</v>
      </c>
      <c r="D82" s="2" t="s">
        <v>189</v>
      </c>
    </row>
    <row r="83" spans="1:4" ht="13">
      <c r="A83" s="2" t="s">
        <v>5186</v>
      </c>
      <c r="B83" s="2" t="s">
        <v>5265</v>
      </c>
      <c r="C83" s="2" t="s">
        <v>4</v>
      </c>
      <c r="D83" s="2" t="s">
        <v>192</v>
      </c>
    </row>
    <row r="84" spans="1:4" ht="13">
      <c r="A84" s="2" t="s">
        <v>5186</v>
      </c>
      <c r="B84" s="2" t="s">
        <v>5266</v>
      </c>
      <c r="C84" s="2" t="s">
        <v>4</v>
      </c>
      <c r="D84" s="2" t="s">
        <v>195</v>
      </c>
    </row>
    <row r="85" spans="1:4" ht="13">
      <c r="A85" s="2" t="s">
        <v>5186</v>
      </c>
      <c r="B85" s="2" t="s">
        <v>5267</v>
      </c>
      <c r="C85" s="2" t="s">
        <v>4</v>
      </c>
      <c r="D85" s="2" t="s">
        <v>198</v>
      </c>
    </row>
    <row r="86" spans="1:4" ht="13">
      <c r="A86" s="2" t="s">
        <v>5186</v>
      </c>
      <c r="B86" s="2" t="s">
        <v>5268</v>
      </c>
      <c r="C86" s="2" t="s">
        <v>4</v>
      </c>
      <c r="D86" s="2" t="s">
        <v>201</v>
      </c>
    </row>
    <row r="87" spans="1:4" ht="13">
      <c r="A87" s="2" t="s">
        <v>5186</v>
      </c>
      <c r="B87" s="2" t="s">
        <v>5269</v>
      </c>
      <c r="C87" s="2" t="s">
        <v>4</v>
      </c>
      <c r="D87" s="2" t="s">
        <v>204</v>
      </c>
    </row>
    <row r="88" spans="1:4" ht="13">
      <c r="A88" s="2" t="s">
        <v>5186</v>
      </c>
      <c r="B88" s="2" t="s">
        <v>5270</v>
      </c>
      <c r="C88" s="2" t="s">
        <v>4</v>
      </c>
      <c r="D88" s="2" t="s">
        <v>207</v>
      </c>
    </row>
    <row r="89" spans="1:4" ht="13">
      <c r="A89" s="2" t="s">
        <v>5186</v>
      </c>
      <c r="B89" s="2" t="s">
        <v>5271</v>
      </c>
      <c r="C89" s="2" t="s">
        <v>4</v>
      </c>
      <c r="D89" s="2" t="s">
        <v>210</v>
      </c>
    </row>
    <row r="90" spans="1:4" ht="13">
      <c r="A90" s="2" t="s">
        <v>5186</v>
      </c>
      <c r="B90" s="2" t="s">
        <v>5272</v>
      </c>
      <c r="C90" s="2" t="s">
        <v>4</v>
      </c>
      <c r="D90" s="2" t="s">
        <v>213</v>
      </c>
    </row>
    <row r="91" spans="1:4" ht="13">
      <c r="A91" s="2" t="s">
        <v>5186</v>
      </c>
      <c r="B91" s="2" t="s">
        <v>5273</v>
      </c>
      <c r="C91" s="2" t="s">
        <v>4</v>
      </c>
      <c r="D91" s="2" t="s">
        <v>216</v>
      </c>
    </row>
    <row r="92" spans="1:4" ht="13">
      <c r="A92" s="2" t="s">
        <v>5186</v>
      </c>
      <c r="B92" s="2" t="s">
        <v>5274</v>
      </c>
      <c r="C92" s="2" t="s">
        <v>4</v>
      </c>
      <c r="D92" s="2" t="s">
        <v>219</v>
      </c>
    </row>
    <row r="93" spans="1:4" ht="13">
      <c r="A93" s="2" t="s">
        <v>5186</v>
      </c>
      <c r="B93" s="2" t="s">
        <v>5275</v>
      </c>
      <c r="C93" s="2" t="s">
        <v>4</v>
      </c>
      <c r="D93" s="2" t="s">
        <v>222</v>
      </c>
    </row>
    <row r="94" spans="1:4" ht="13">
      <c r="A94" s="2" t="s">
        <v>5186</v>
      </c>
      <c r="B94" s="2" t="s">
        <v>5276</v>
      </c>
      <c r="C94" s="2" t="s">
        <v>4</v>
      </c>
      <c r="D94" s="2" t="s">
        <v>225</v>
      </c>
    </row>
    <row r="95" spans="1:4" ht="13">
      <c r="A95" s="2" t="s">
        <v>5186</v>
      </c>
      <c r="B95" s="2" t="s">
        <v>5277</v>
      </c>
      <c r="C95" s="2" t="s">
        <v>4</v>
      </c>
      <c r="D95" s="2" t="s">
        <v>228</v>
      </c>
    </row>
    <row r="96" spans="1:4" ht="13">
      <c r="A96" s="2" t="s">
        <v>5186</v>
      </c>
      <c r="B96" s="2" t="s">
        <v>5278</v>
      </c>
      <c r="C96" s="2" t="s">
        <v>4</v>
      </c>
      <c r="D96" s="2" t="s">
        <v>231</v>
      </c>
    </row>
    <row r="97" spans="1:4" ht="13">
      <c r="A97" s="2" t="s">
        <v>5186</v>
      </c>
      <c r="B97" s="2" t="s">
        <v>5279</v>
      </c>
      <c r="C97" s="2" t="s">
        <v>4</v>
      </c>
      <c r="D97" s="2" t="s">
        <v>234</v>
      </c>
    </row>
    <row r="98" spans="1:4" ht="13">
      <c r="A98" s="2" t="s">
        <v>5186</v>
      </c>
      <c r="B98" s="2" t="s">
        <v>5280</v>
      </c>
      <c r="C98" s="2" t="s">
        <v>4</v>
      </c>
      <c r="D98" s="2" t="s">
        <v>237</v>
      </c>
    </row>
    <row r="99" spans="1:4" ht="13">
      <c r="A99" s="2" t="s">
        <v>5186</v>
      </c>
      <c r="B99" s="2" t="s">
        <v>5281</v>
      </c>
      <c r="C99" s="2" t="s">
        <v>4</v>
      </c>
      <c r="D99" s="2" t="s">
        <v>240</v>
      </c>
    </row>
    <row r="100" spans="1:4" ht="13">
      <c r="A100" s="2" t="s">
        <v>5186</v>
      </c>
      <c r="B100" s="2" t="s">
        <v>5282</v>
      </c>
      <c r="C100" s="2" t="s">
        <v>4</v>
      </c>
      <c r="D100" s="2" t="s">
        <v>243</v>
      </c>
    </row>
    <row r="101" spans="1:4" ht="13">
      <c r="A101" s="2" t="s">
        <v>5186</v>
      </c>
      <c r="B101" s="2" t="s">
        <v>5283</v>
      </c>
      <c r="C101" s="2" t="s">
        <v>4</v>
      </c>
      <c r="D101" s="2" t="s">
        <v>246</v>
      </c>
    </row>
    <row r="102" spans="1:4" ht="13">
      <c r="A102" s="2" t="s">
        <v>5186</v>
      </c>
      <c r="B102" s="2" t="s">
        <v>5284</v>
      </c>
      <c r="C102" s="2" t="s">
        <v>4</v>
      </c>
      <c r="D102" s="2" t="s">
        <v>249</v>
      </c>
    </row>
    <row r="103" spans="1:4" ht="13">
      <c r="A103" s="2" t="s">
        <v>5186</v>
      </c>
      <c r="B103" s="2" t="s">
        <v>5285</v>
      </c>
      <c r="C103" s="2" t="s">
        <v>4</v>
      </c>
      <c r="D103" s="2" t="s">
        <v>252</v>
      </c>
    </row>
    <row r="104" spans="1:4" ht="13">
      <c r="A104" s="2" t="s">
        <v>5186</v>
      </c>
      <c r="B104" s="2" t="s">
        <v>5286</v>
      </c>
      <c r="C104" s="2" t="s">
        <v>4</v>
      </c>
      <c r="D104" s="2" t="s">
        <v>255</v>
      </c>
    </row>
    <row r="105" spans="1:4" ht="13">
      <c r="A105" s="2" t="s">
        <v>5186</v>
      </c>
      <c r="B105" s="2" t="s">
        <v>5287</v>
      </c>
      <c r="C105" s="2" t="s">
        <v>4</v>
      </c>
      <c r="D105" s="2" t="s">
        <v>258</v>
      </c>
    </row>
    <row r="106" spans="1:4" ht="13">
      <c r="A106" s="2" t="s">
        <v>5186</v>
      </c>
      <c r="B106" s="2" t="s">
        <v>5288</v>
      </c>
      <c r="C106" s="2" t="s">
        <v>4</v>
      </c>
      <c r="D106" s="2" t="s">
        <v>261</v>
      </c>
    </row>
    <row r="107" spans="1:4" ht="13">
      <c r="A107" s="2" t="s">
        <v>5186</v>
      </c>
      <c r="B107" s="2" t="s">
        <v>5289</v>
      </c>
      <c r="C107" s="2" t="s">
        <v>4</v>
      </c>
      <c r="D107" s="2" t="s">
        <v>264</v>
      </c>
    </row>
    <row r="108" spans="1:4" ht="13">
      <c r="A108" s="2" t="s">
        <v>5186</v>
      </c>
      <c r="B108" s="2" t="s">
        <v>5290</v>
      </c>
      <c r="C108" s="2" t="s">
        <v>4</v>
      </c>
      <c r="D108" s="2" t="s">
        <v>266</v>
      </c>
    </row>
    <row r="109" spans="1:4" ht="13">
      <c r="A109" s="2" t="s">
        <v>5186</v>
      </c>
      <c r="B109" s="2" t="s">
        <v>5291</v>
      </c>
      <c r="C109" s="2" t="s">
        <v>4</v>
      </c>
      <c r="D109" s="2" t="s">
        <v>268</v>
      </c>
    </row>
    <row r="110" spans="1:4" ht="13">
      <c r="A110" s="2" t="s">
        <v>5186</v>
      </c>
      <c r="B110" s="2" t="s">
        <v>5292</v>
      </c>
      <c r="C110" s="2" t="s">
        <v>4</v>
      </c>
      <c r="D110" s="2" t="s">
        <v>270</v>
      </c>
    </row>
    <row r="111" spans="1:4" ht="13">
      <c r="A111" s="2" t="s">
        <v>5186</v>
      </c>
      <c r="B111" s="2" t="s">
        <v>5293</v>
      </c>
      <c r="C111" s="2" t="s">
        <v>4</v>
      </c>
      <c r="D111" s="2" t="s">
        <v>272</v>
      </c>
    </row>
    <row r="112" spans="1:4" ht="13">
      <c r="A112" s="2" t="s">
        <v>5186</v>
      </c>
      <c r="B112" s="2" t="s">
        <v>5294</v>
      </c>
      <c r="C112" s="2" t="s">
        <v>4</v>
      </c>
      <c r="D112" s="2" t="s">
        <v>274</v>
      </c>
    </row>
    <row r="113" spans="1:4" ht="13">
      <c r="A113" s="2" t="s">
        <v>5186</v>
      </c>
      <c r="B113" s="2" t="s">
        <v>5295</v>
      </c>
      <c r="C113" s="2" t="s">
        <v>4</v>
      </c>
      <c r="D113" s="2" t="s">
        <v>276</v>
      </c>
    </row>
    <row r="114" spans="1:4" ht="13">
      <c r="A114" s="2" t="s">
        <v>5186</v>
      </c>
      <c r="B114" s="2" t="s">
        <v>5296</v>
      </c>
      <c r="C114" s="2" t="s">
        <v>4</v>
      </c>
      <c r="D114" s="2" t="s">
        <v>278</v>
      </c>
    </row>
    <row r="115" spans="1:4" ht="13">
      <c r="A115" s="2" t="s">
        <v>5186</v>
      </c>
      <c r="B115" s="2" t="s">
        <v>5297</v>
      </c>
      <c r="C115" s="2" t="s">
        <v>4</v>
      </c>
      <c r="D115" s="2" t="s">
        <v>280</v>
      </c>
    </row>
    <row r="116" spans="1:4" ht="13">
      <c r="A116" s="2" t="s">
        <v>5186</v>
      </c>
      <c r="B116" s="2" t="s">
        <v>5298</v>
      </c>
      <c r="C116" s="2" t="s">
        <v>4</v>
      </c>
      <c r="D116" s="2" t="s">
        <v>282</v>
      </c>
    </row>
    <row r="117" spans="1:4" ht="13">
      <c r="A117" s="2" t="s">
        <v>5186</v>
      </c>
      <c r="B117" s="2" t="s">
        <v>5299</v>
      </c>
      <c r="C117" s="2" t="s">
        <v>4</v>
      </c>
      <c r="D117" s="2" t="s">
        <v>284</v>
      </c>
    </row>
    <row r="118" spans="1:4" ht="13">
      <c r="A118" s="2" t="s">
        <v>5186</v>
      </c>
      <c r="B118" s="2" t="s">
        <v>5300</v>
      </c>
      <c r="C118" s="2" t="s">
        <v>4</v>
      </c>
      <c r="D118" s="2" t="s">
        <v>286</v>
      </c>
    </row>
    <row r="119" spans="1:4" ht="13">
      <c r="A119" s="2" t="s">
        <v>5186</v>
      </c>
      <c r="B119" s="2" t="s">
        <v>5301</v>
      </c>
      <c r="C119" s="2" t="s">
        <v>4</v>
      </c>
      <c r="D119" s="2" t="s">
        <v>288</v>
      </c>
    </row>
    <row r="120" spans="1:4" ht="13">
      <c r="A120" s="2" t="s">
        <v>5186</v>
      </c>
      <c r="B120" s="2" t="s">
        <v>5302</v>
      </c>
      <c r="C120" s="2" t="s">
        <v>4</v>
      </c>
      <c r="D120" s="2" t="s">
        <v>290</v>
      </c>
    </row>
    <row r="121" spans="1:4" ht="13">
      <c r="A121" s="2" t="s">
        <v>5186</v>
      </c>
      <c r="B121" s="2" t="s">
        <v>5303</v>
      </c>
      <c r="C121" s="2" t="s">
        <v>4</v>
      </c>
      <c r="D121" s="2" t="s">
        <v>292</v>
      </c>
    </row>
    <row r="122" spans="1:4" ht="13">
      <c r="A122" s="2" t="s">
        <v>5186</v>
      </c>
      <c r="B122" s="2" t="s">
        <v>5304</v>
      </c>
      <c r="C122" s="2" t="s">
        <v>4</v>
      </c>
      <c r="D122" s="2" t="s">
        <v>294</v>
      </c>
    </row>
    <row r="123" spans="1:4" ht="13">
      <c r="A123" s="2" t="s">
        <v>5186</v>
      </c>
      <c r="B123" s="2" t="s">
        <v>5305</v>
      </c>
      <c r="C123" s="2" t="s">
        <v>4</v>
      </c>
      <c r="D123" s="2" t="s">
        <v>296</v>
      </c>
    </row>
    <row r="124" spans="1:4" ht="13">
      <c r="A124" s="2" t="s">
        <v>5186</v>
      </c>
      <c r="B124" s="2" t="s">
        <v>5306</v>
      </c>
      <c r="C124" s="2" t="s">
        <v>4</v>
      </c>
      <c r="D124" s="2" t="s">
        <v>298</v>
      </c>
    </row>
    <row r="125" spans="1:4" ht="13">
      <c r="A125" s="2" t="s">
        <v>5186</v>
      </c>
      <c r="B125" s="2" t="s">
        <v>5307</v>
      </c>
      <c r="C125" s="2" t="s">
        <v>4</v>
      </c>
      <c r="D125" s="2" t="s">
        <v>300</v>
      </c>
    </row>
    <row r="126" spans="1:4" ht="13">
      <c r="A126" s="2" t="s">
        <v>5186</v>
      </c>
      <c r="B126" s="2" t="s">
        <v>5308</v>
      </c>
      <c r="C126" s="2" t="s">
        <v>4</v>
      </c>
      <c r="D126" s="2" t="s">
        <v>302</v>
      </c>
    </row>
    <row r="127" spans="1:4" ht="13">
      <c r="A127" s="2" t="s">
        <v>5186</v>
      </c>
      <c r="B127" s="2" t="s">
        <v>5309</v>
      </c>
      <c r="C127" s="2" t="s">
        <v>4</v>
      </c>
      <c r="D127" s="2" t="s">
        <v>304</v>
      </c>
    </row>
    <row r="128" spans="1:4" ht="13">
      <c r="A128" s="2" t="s">
        <v>5186</v>
      </c>
      <c r="B128" s="2" t="s">
        <v>5310</v>
      </c>
      <c r="C128" s="2" t="s">
        <v>4</v>
      </c>
      <c r="D128" s="2" t="s">
        <v>306</v>
      </c>
    </row>
    <row r="129" spans="1:4" ht="13">
      <c r="A129" s="2" t="s">
        <v>5186</v>
      </c>
      <c r="B129" s="2" t="s">
        <v>5311</v>
      </c>
      <c r="C129" s="2" t="s">
        <v>4</v>
      </c>
      <c r="D129" s="2" t="s">
        <v>308</v>
      </c>
    </row>
    <row r="130" spans="1:4" ht="13">
      <c r="A130" s="2" t="s">
        <v>5186</v>
      </c>
      <c r="B130" s="2" t="s">
        <v>5312</v>
      </c>
      <c r="C130" s="2" t="s">
        <v>4</v>
      </c>
      <c r="D130" s="2" t="s">
        <v>310</v>
      </c>
    </row>
    <row r="131" spans="1:4" ht="13">
      <c r="A131" s="2" t="s">
        <v>5186</v>
      </c>
      <c r="B131" s="2" t="s">
        <v>5313</v>
      </c>
      <c r="C131" s="2" t="s">
        <v>4</v>
      </c>
      <c r="D131" s="2" t="s">
        <v>312</v>
      </c>
    </row>
    <row r="132" spans="1:4" ht="13">
      <c r="A132" s="2" t="s">
        <v>5186</v>
      </c>
      <c r="B132" s="2" t="s">
        <v>5314</v>
      </c>
      <c r="C132" s="2" t="s">
        <v>4</v>
      </c>
      <c r="D132" s="2" t="s">
        <v>314</v>
      </c>
    </row>
    <row r="133" spans="1:4" ht="13">
      <c r="A133" s="2" t="s">
        <v>5186</v>
      </c>
      <c r="B133" s="2" t="s">
        <v>5315</v>
      </c>
      <c r="C133" s="2" t="s">
        <v>4</v>
      </c>
      <c r="D133" s="2" t="s">
        <v>316</v>
      </c>
    </row>
    <row r="134" spans="1:4" ht="13">
      <c r="A134" s="2" t="s">
        <v>5186</v>
      </c>
      <c r="B134" s="2" t="s">
        <v>5316</v>
      </c>
      <c r="C134" s="2" t="s">
        <v>4</v>
      </c>
      <c r="D134" s="2" t="s">
        <v>318</v>
      </c>
    </row>
    <row r="135" spans="1:4" ht="13">
      <c r="A135" s="2" t="s">
        <v>5186</v>
      </c>
      <c r="B135" s="2" t="s">
        <v>5317</v>
      </c>
      <c r="C135" s="2" t="s">
        <v>4</v>
      </c>
      <c r="D135" s="2" t="s">
        <v>320</v>
      </c>
    </row>
    <row r="136" spans="1:4" ht="13">
      <c r="A136" s="2" t="s">
        <v>5186</v>
      </c>
      <c r="B136" s="2" t="s">
        <v>5318</v>
      </c>
      <c r="C136" s="2" t="s">
        <v>4</v>
      </c>
      <c r="D136" s="2" t="s">
        <v>322</v>
      </c>
    </row>
    <row r="137" spans="1:4" ht="13">
      <c r="A137" s="2" t="s">
        <v>5186</v>
      </c>
      <c r="B137" s="2" t="s">
        <v>5319</v>
      </c>
      <c r="C137" s="2" t="s">
        <v>4</v>
      </c>
      <c r="D137" s="2" t="s">
        <v>324</v>
      </c>
    </row>
    <row r="138" spans="1:4" ht="13">
      <c r="A138" s="2" t="s">
        <v>5186</v>
      </c>
      <c r="B138" s="2" t="s">
        <v>5320</v>
      </c>
      <c r="C138" s="2" t="s">
        <v>4</v>
      </c>
      <c r="D138" s="2" t="s">
        <v>326</v>
      </c>
    </row>
    <row r="139" spans="1:4" ht="13">
      <c r="A139" s="2" t="s">
        <v>5186</v>
      </c>
      <c r="B139" s="2" t="s">
        <v>5321</v>
      </c>
      <c r="C139" s="2" t="s">
        <v>4</v>
      </c>
      <c r="D139" s="2" t="s">
        <v>328</v>
      </c>
    </row>
    <row r="140" spans="1:4" ht="13">
      <c r="A140" s="2" t="s">
        <v>5186</v>
      </c>
      <c r="B140" s="2" t="s">
        <v>5322</v>
      </c>
      <c r="C140" s="2" t="s">
        <v>4</v>
      </c>
      <c r="D140" s="2" t="s">
        <v>330</v>
      </c>
    </row>
    <row r="141" spans="1:4" ht="13">
      <c r="A141" s="2" t="s">
        <v>5186</v>
      </c>
      <c r="B141" s="2" t="s">
        <v>5323</v>
      </c>
      <c r="C141" s="2" t="s">
        <v>4</v>
      </c>
      <c r="D141" s="2" t="s">
        <v>332</v>
      </c>
    </row>
    <row r="142" spans="1:4" ht="13">
      <c r="A142" s="2" t="s">
        <v>5186</v>
      </c>
      <c r="B142" s="2" t="s">
        <v>5324</v>
      </c>
      <c r="C142" s="2" t="s">
        <v>4</v>
      </c>
      <c r="D142" s="2" t="s">
        <v>655</v>
      </c>
    </row>
    <row r="143" spans="1:4" ht="13">
      <c r="A143" s="2" t="s">
        <v>5186</v>
      </c>
      <c r="B143" s="2" t="s">
        <v>5325</v>
      </c>
      <c r="C143" s="2" t="s">
        <v>4</v>
      </c>
      <c r="D143" s="2" t="s">
        <v>657</v>
      </c>
    </row>
    <row r="144" spans="1:4" ht="13">
      <c r="A144" s="2" t="s">
        <v>5186</v>
      </c>
      <c r="B144" s="2" t="s">
        <v>5326</v>
      </c>
      <c r="C144" s="2" t="s">
        <v>4</v>
      </c>
      <c r="D144" s="2" t="s">
        <v>659</v>
      </c>
    </row>
    <row r="145" spans="1:4" ht="13">
      <c r="A145" s="2" t="s">
        <v>5186</v>
      </c>
      <c r="B145" s="2" t="s">
        <v>5327</v>
      </c>
      <c r="C145" s="2" t="s">
        <v>4</v>
      </c>
      <c r="D145" s="2" t="s">
        <v>661</v>
      </c>
    </row>
    <row r="146" spans="1:4" ht="13">
      <c r="A146" s="2" t="s">
        <v>5186</v>
      </c>
      <c r="B146" s="2" t="s">
        <v>5328</v>
      </c>
      <c r="C146" s="2" t="s">
        <v>4</v>
      </c>
      <c r="D146" s="2" t="s">
        <v>663</v>
      </c>
    </row>
    <row r="147" spans="1:4" ht="13">
      <c r="A147" s="2" t="s">
        <v>5186</v>
      </c>
      <c r="B147" s="2" t="s">
        <v>5329</v>
      </c>
      <c r="C147" s="2" t="s">
        <v>4</v>
      </c>
      <c r="D147" s="2" t="s">
        <v>665</v>
      </c>
    </row>
    <row r="148" spans="1:4" ht="13">
      <c r="A148" s="2" t="s">
        <v>5186</v>
      </c>
      <c r="B148" s="2" t="s">
        <v>5330</v>
      </c>
      <c r="C148" s="2" t="s">
        <v>4</v>
      </c>
      <c r="D148" s="2" t="s">
        <v>667</v>
      </c>
    </row>
    <row r="149" spans="1:4" ht="13">
      <c r="A149" s="2" t="s">
        <v>5186</v>
      </c>
      <c r="B149" s="2" t="s">
        <v>5331</v>
      </c>
      <c r="C149" s="2" t="s">
        <v>4</v>
      </c>
      <c r="D149" s="2" t="s">
        <v>669</v>
      </c>
    </row>
    <row r="150" spans="1:4" ht="13">
      <c r="A150" s="2" t="s">
        <v>5186</v>
      </c>
      <c r="B150" s="2" t="s">
        <v>5332</v>
      </c>
      <c r="C150" s="2" t="s">
        <v>4</v>
      </c>
      <c r="D150" s="2" t="s">
        <v>671</v>
      </c>
    </row>
    <row r="151" spans="1:4" ht="13">
      <c r="A151" s="2" t="s">
        <v>5186</v>
      </c>
      <c r="B151" s="2" t="s">
        <v>5333</v>
      </c>
      <c r="C151" s="2" t="s">
        <v>4</v>
      </c>
      <c r="D151" s="2" t="s">
        <v>673</v>
      </c>
    </row>
    <row r="152" spans="1:4" ht="13">
      <c r="A152" s="2" t="s">
        <v>5186</v>
      </c>
      <c r="B152" s="2" t="s">
        <v>5334</v>
      </c>
      <c r="C152" s="2" t="s">
        <v>4</v>
      </c>
      <c r="D152" s="2" t="s">
        <v>675</v>
      </c>
    </row>
    <row r="153" spans="1:4" ht="13">
      <c r="A153" s="2" t="s">
        <v>5186</v>
      </c>
      <c r="B153" s="2" t="s">
        <v>5335</v>
      </c>
      <c r="C153" s="2" t="s">
        <v>4</v>
      </c>
      <c r="D153" s="2" t="s">
        <v>677</v>
      </c>
    </row>
    <row r="154" spans="1:4" ht="13">
      <c r="A154" s="2" t="s">
        <v>5186</v>
      </c>
      <c r="B154" s="2" t="s">
        <v>5336</v>
      </c>
      <c r="C154" s="2" t="s">
        <v>4</v>
      </c>
      <c r="D154" s="2" t="s">
        <v>679</v>
      </c>
    </row>
    <row r="155" spans="1:4" ht="13">
      <c r="A155" s="2" t="s">
        <v>5186</v>
      </c>
      <c r="B155" s="2" t="s">
        <v>5337</v>
      </c>
      <c r="C155" s="2" t="s">
        <v>4</v>
      </c>
      <c r="D155" s="2" t="s">
        <v>681</v>
      </c>
    </row>
    <row r="156" spans="1:4" ht="13">
      <c r="A156" s="2" t="s">
        <v>5186</v>
      </c>
      <c r="B156" s="2" t="s">
        <v>5338</v>
      </c>
      <c r="C156" s="2" t="s">
        <v>4</v>
      </c>
      <c r="D156" s="2" t="s">
        <v>683</v>
      </c>
    </row>
    <row r="157" spans="1:4" ht="13">
      <c r="A157" s="2" t="s">
        <v>5186</v>
      </c>
      <c r="B157" s="2" t="s">
        <v>5339</v>
      </c>
      <c r="C157" s="2" t="s">
        <v>4</v>
      </c>
      <c r="D157" s="2" t="s">
        <v>685</v>
      </c>
    </row>
    <row r="158" spans="1:4" ht="13">
      <c r="A158" s="2" t="s">
        <v>5186</v>
      </c>
      <c r="B158" s="2" t="s">
        <v>5340</v>
      </c>
      <c r="C158" s="2" t="s">
        <v>4</v>
      </c>
      <c r="D158" s="2" t="s">
        <v>687</v>
      </c>
    </row>
    <row r="159" spans="1:4" ht="13">
      <c r="A159" s="2" t="s">
        <v>5186</v>
      </c>
      <c r="B159" s="2" t="s">
        <v>5341</v>
      </c>
      <c r="C159" s="2" t="s">
        <v>4</v>
      </c>
      <c r="D159" s="2" t="s">
        <v>689</v>
      </c>
    </row>
    <row r="160" spans="1:4" ht="13">
      <c r="A160" s="2" t="s">
        <v>5186</v>
      </c>
      <c r="B160" s="2" t="s">
        <v>5342</v>
      </c>
      <c r="C160" s="2" t="s">
        <v>4</v>
      </c>
      <c r="D160" s="2" t="s">
        <v>691</v>
      </c>
    </row>
    <row r="161" spans="1:4" ht="13">
      <c r="A161" s="2" t="s">
        <v>5186</v>
      </c>
      <c r="B161" s="2" t="s">
        <v>5343</v>
      </c>
      <c r="C161" s="2" t="s">
        <v>4</v>
      </c>
      <c r="D161" s="2" t="s">
        <v>693</v>
      </c>
    </row>
    <row r="162" spans="1:4" ht="13">
      <c r="A162" s="2" t="s">
        <v>5186</v>
      </c>
      <c r="B162" s="2" t="s">
        <v>5344</v>
      </c>
      <c r="C162" s="2" t="s">
        <v>4</v>
      </c>
      <c r="D162" s="2" t="s">
        <v>695</v>
      </c>
    </row>
    <row r="163" spans="1:4" ht="13">
      <c r="A163" s="2" t="s">
        <v>5186</v>
      </c>
      <c r="B163" s="2" t="s">
        <v>5345</v>
      </c>
      <c r="C163" s="2" t="s">
        <v>4</v>
      </c>
      <c r="D163" s="2" t="s">
        <v>697</v>
      </c>
    </row>
    <row r="164" spans="1:4" ht="13">
      <c r="A164" s="2" t="s">
        <v>5186</v>
      </c>
      <c r="B164" s="2" t="s">
        <v>5346</v>
      </c>
      <c r="C164" s="2" t="s">
        <v>4</v>
      </c>
      <c r="D164" s="2" t="s">
        <v>699</v>
      </c>
    </row>
    <row r="165" spans="1:4" ht="13">
      <c r="A165" s="2" t="s">
        <v>5186</v>
      </c>
      <c r="B165" s="2" t="s">
        <v>5347</v>
      </c>
      <c r="C165" s="2" t="s">
        <v>4</v>
      </c>
      <c r="D165" s="2" t="s">
        <v>701</v>
      </c>
    </row>
    <row r="166" spans="1:4" ht="13">
      <c r="A166" s="2" t="s">
        <v>5186</v>
      </c>
      <c r="B166" s="2" t="s">
        <v>5348</v>
      </c>
      <c r="C166" s="2" t="s">
        <v>4</v>
      </c>
      <c r="D166" s="2" t="s">
        <v>703</v>
      </c>
    </row>
    <row r="167" spans="1:4" ht="13">
      <c r="A167" s="2" t="s">
        <v>5186</v>
      </c>
      <c r="B167" s="2" t="s">
        <v>5349</v>
      </c>
      <c r="C167" s="2" t="s">
        <v>4</v>
      </c>
      <c r="D167" s="2" t="s">
        <v>705</v>
      </c>
    </row>
    <row r="168" spans="1:4" ht="13">
      <c r="A168" s="2" t="s">
        <v>5186</v>
      </c>
      <c r="B168" s="2" t="s">
        <v>5350</v>
      </c>
      <c r="C168" s="2" t="s">
        <v>4</v>
      </c>
      <c r="D168" s="2" t="s">
        <v>707</v>
      </c>
    </row>
    <row r="169" spans="1:4" ht="13">
      <c r="A169" s="2" t="s">
        <v>5186</v>
      </c>
      <c r="B169" s="2" t="s">
        <v>5351</v>
      </c>
      <c r="C169" s="2" t="s">
        <v>4</v>
      </c>
      <c r="D169" s="2" t="s">
        <v>709</v>
      </c>
    </row>
    <row r="170" spans="1:4" ht="13">
      <c r="A170" s="2" t="s">
        <v>5186</v>
      </c>
      <c r="B170" s="2" t="s">
        <v>5352</v>
      </c>
      <c r="C170" s="2" t="s">
        <v>4</v>
      </c>
      <c r="D170" s="2" t="s">
        <v>711</v>
      </c>
    </row>
    <row r="171" spans="1:4" ht="13">
      <c r="A171" s="2" t="s">
        <v>5186</v>
      </c>
      <c r="B171" s="2" t="s">
        <v>5353</v>
      </c>
      <c r="C171" s="2" t="s">
        <v>4</v>
      </c>
      <c r="D171" s="2" t="s">
        <v>713</v>
      </c>
    </row>
    <row r="172" spans="1:4" ht="13">
      <c r="A172" s="2" t="s">
        <v>5186</v>
      </c>
      <c r="B172" s="2" t="s">
        <v>5354</v>
      </c>
      <c r="C172" s="2" t="s">
        <v>4</v>
      </c>
      <c r="D172" s="2" t="s">
        <v>715</v>
      </c>
    </row>
    <row r="173" spans="1:4" ht="13">
      <c r="A173" s="2" t="s">
        <v>5186</v>
      </c>
      <c r="B173" s="2" t="s">
        <v>5355</v>
      </c>
      <c r="C173" s="2" t="s">
        <v>4</v>
      </c>
      <c r="D173" s="2" t="s">
        <v>717</v>
      </c>
    </row>
    <row r="174" spans="1:4" ht="13">
      <c r="A174" s="2" t="s">
        <v>5186</v>
      </c>
      <c r="B174" s="2" t="s">
        <v>5356</v>
      </c>
      <c r="C174" s="2" t="s">
        <v>4</v>
      </c>
      <c r="D174" s="2" t="s">
        <v>719</v>
      </c>
    </row>
    <row r="175" spans="1:4" ht="13">
      <c r="A175" s="2" t="s">
        <v>5186</v>
      </c>
      <c r="B175" s="2" t="s">
        <v>5357</v>
      </c>
      <c r="C175" s="2" t="s">
        <v>4</v>
      </c>
      <c r="D175" s="2" t="s">
        <v>721</v>
      </c>
    </row>
    <row r="176" spans="1:4" ht="13">
      <c r="A176" s="2" t="s">
        <v>5186</v>
      </c>
      <c r="B176" s="2" t="s">
        <v>5358</v>
      </c>
      <c r="C176" s="2" t="s">
        <v>4</v>
      </c>
      <c r="D176" s="2" t="s">
        <v>723</v>
      </c>
    </row>
    <row r="177" spans="1:4" ht="13">
      <c r="A177" s="2" t="s">
        <v>5186</v>
      </c>
      <c r="B177" s="2" t="s">
        <v>5359</v>
      </c>
      <c r="C177" s="2" t="s">
        <v>4</v>
      </c>
      <c r="D177" s="2" t="s">
        <v>725</v>
      </c>
    </row>
    <row r="178" spans="1:4" ht="13">
      <c r="A178" s="2" t="s">
        <v>5186</v>
      </c>
      <c r="B178" s="2" t="s">
        <v>5360</v>
      </c>
      <c r="C178" s="2" t="s">
        <v>4</v>
      </c>
      <c r="D178" s="2" t="s">
        <v>727</v>
      </c>
    </row>
    <row r="179" spans="1:4" ht="13">
      <c r="A179" s="2" t="s">
        <v>5186</v>
      </c>
      <c r="B179" s="2" t="s">
        <v>5361</v>
      </c>
      <c r="C179" s="2" t="s">
        <v>4</v>
      </c>
      <c r="D179" s="2" t="s">
        <v>729</v>
      </c>
    </row>
    <row r="180" spans="1:4" ht="13">
      <c r="A180" s="2" t="s">
        <v>5186</v>
      </c>
      <c r="B180" s="2" t="s">
        <v>5362</v>
      </c>
      <c r="C180" s="2" t="s">
        <v>4</v>
      </c>
      <c r="D180" s="2" t="s">
        <v>731</v>
      </c>
    </row>
    <row r="181" spans="1:4" ht="13">
      <c r="A181" s="2" t="s">
        <v>5186</v>
      </c>
      <c r="B181" s="2" t="s">
        <v>5363</v>
      </c>
      <c r="C181" s="2" t="s">
        <v>4</v>
      </c>
      <c r="D181" s="2" t="s">
        <v>733</v>
      </c>
    </row>
    <row r="182" spans="1:4" ht="13">
      <c r="A182" s="2" t="s">
        <v>5186</v>
      </c>
      <c r="B182" s="2" t="s">
        <v>5364</v>
      </c>
      <c r="C182" s="2" t="s">
        <v>4</v>
      </c>
      <c r="D182" s="2" t="s">
        <v>735</v>
      </c>
    </row>
    <row r="183" spans="1:4" ht="13">
      <c r="A183" s="2" t="s">
        <v>5186</v>
      </c>
      <c r="B183" s="2" t="s">
        <v>5365</v>
      </c>
      <c r="C183" s="2" t="s">
        <v>4</v>
      </c>
      <c r="D183" s="2" t="s">
        <v>737</v>
      </c>
    </row>
    <row r="184" spans="1:4" ht="13">
      <c r="A184" s="2" t="s">
        <v>5186</v>
      </c>
      <c r="B184" s="2" t="s">
        <v>5366</v>
      </c>
      <c r="C184" s="2" t="s">
        <v>4</v>
      </c>
      <c r="D184" s="2" t="s">
        <v>739</v>
      </c>
    </row>
    <row r="185" spans="1:4" ht="13">
      <c r="A185" s="2" t="s">
        <v>5186</v>
      </c>
      <c r="B185" s="2" t="s">
        <v>5367</v>
      </c>
      <c r="C185" s="2" t="s">
        <v>4</v>
      </c>
      <c r="D185" s="2" t="s">
        <v>741</v>
      </c>
    </row>
    <row r="186" spans="1:4" ht="13">
      <c r="A186" s="2" t="s">
        <v>5186</v>
      </c>
      <c r="B186" s="2" t="s">
        <v>5368</v>
      </c>
      <c r="C186" s="2" t="s">
        <v>4</v>
      </c>
      <c r="D186" s="2" t="s">
        <v>743</v>
      </c>
    </row>
    <row r="187" spans="1:4" ht="13">
      <c r="A187" s="2" t="s">
        <v>5186</v>
      </c>
      <c r="B187" s="2" t="s">
        <v>5369</v>
      </c>
      <c r="C187" s="2" t="s">
        <v>4</v>
      </c>
      <c r="D187" s="2" t="s">
        <v>745</v>
      </c>
    </row>
    <row r="188" spans="1:4" ht="13">
      <c r="A188" s="2" t="s">
        <v>5186</v>
      </c>
      <c r="B188" s="2" t="s">
        <v>5370</v>
      </c>
      <c r="C188" s="2" t="s">
        <v>4</v>
      </c>
      <c r="D188" s="2" t="s">
        <v>747</v>
      </c>
    </row>
    <row r="189" spans="1:4" ht="13">
      <c r="A189" s="2" t="s">
        <v>5186</v>
      </c>
      <c r="B189" s="2" t="s">
        <v>5371</v>
      </c>
      <c r="C189" s="2" t="s">
        <v>4</v>
      </c>
      <c r="D189" s="2" t="s">
        <v>749</v>
      </c>
    </row>
    <row r="190" spans="1:4" ht="13">
      <c r="A190" s="2" t="s">
        <v>5186</v>
      </c>
      <c r="B190" s="2" t="s">
        <v>5372</v>
      </c>
      <c r="C190" s="2" t="s">
        <v>4</v>
      </c>
      <c r="D190" s="2" t="s">
        <v>2579</v>
      </c>
    </row>
    <row r="191" spans="1:4" ht="13">
      <c r="A191" s="2" t="s">
        <v>5186</v>
      </c>
      <c r="B191" s="2" t="s">
        <v>5373</v>
      </c>
      <c r="C191" s="2" t="s">
        <v>4</v>
      </c>
      <c r="D191" s="2" t="s">
        <v>751</v>
      </c>
    </row>
    <row r="192" spans="1:4" ht="13">
      <c r="A192" s="2" t="s">
        <v>5186</v>
      </c>
      <c r="B192" s="2" t="s">
        <v>5374</v>
      </c>
      <c r="C192" s="2" t="s">
        <v>4</v>
      </c>
      <c r="D192" s="2" t="s">
        <v>753</v>
      </c>
    </row>
    <row r="193" spans="1:4" ht="13">
      <c r="A193" s="2" t="s">
        <v>5186</v>
      </c>
      <c r="B193" s="2" t="s">
        <v>5375</v>
      </c>
      <c r="C193" s="2" t="s">
        <v>4</v>
      </c>
      <c r="D193" s="2" t="s">
        <v>755</v>
      </c>
    </row>
    <row r="194" spans="1:4" ht="13">
      <c r="A194" s="2" t="s">
        <v>5186</v>
      </c>
      <c r="B194" s="2" t="s">
        <v>5376</v>
      </c>
      <c r="C194" s="2" t="s">
        <v>4</v>
      </c>
      <c r="D194" s="2" t="s">
        <v>757</v>
      </c>
    </row>
    <row r="195" spans="1:4" ht="13">
      <c r="A195" s="2" t="s">
        <v>5186</v>
      </c>
      <c r="B195" s="2" t="s">
        <v>5377</v>
      </c>
      <c r="C195" s="2" t="s">
        <v>4</v>
      </c>
      <c r="D195" s="2" t="s">
        <v>759</v>
      </c>
    </row>
    <row r="196" spans="1:4" ht="13">
      <c r="A196" s="2" t="s">
        <v>5186</v>
      </c>
      <c r="B196" s="2" t="s">
        <v>5378</v>
      </c>
      <c r="C196" s="2" t="s">
        <v>4</v>
      </c>
      <c r="D196" s="2" t="s">
        <v>761</v>
      </c>
    </row>
    <row r="197" spans="1:4" ht="13">
      <c r="A197" s="2" t="s">
        <v>5186</v>
      </c>
      <c r="B197" s="2" t="s">
        <v>5379</v>
      </c>
      <c r="C197" s="2" t="s">
        <v>4</v>
      </c>
      <c r="D197" s="2" t="s">
        <v>763</v>
      </c>
    </row>
    <row r="198" spans="1:4" ht="13">
      <c r="A198" s="2" t="s">
        <v>5186</v>
      </c>
      <c r="B198" s="2" t="s">
        <v>5380</v>
      </c>
      <c r="C198" s="2" t="s">
        <v>4</v>
      </c>
      <c r="D198" s="2" t="s">
        <v>765</v>
      </c>
    </row>
    <row r="199" spans="1:4" ht="13">
      <c r="A199" s="2" t="s">
        <v>5186</v>
      </c>
      <c r="B199" s="2" t="s">
        <v>5381</v>
      </c>
      <c r="C199" s="2" t="s">
        <v>4</v>
      </c>
      <c r="D199" s="2" t="s">
        <v>767</v>
      </c>
    </row>
    <row r="200" spans="1:4" ht="13">
      <c r="A200" s="2" t="s">
        <v>5186</v>
      </c>
      <c r="B200" s="2" t="s">
        <v>5382</v>
      </c>
      <c r="C200" s="2" t="s">
        <v>4</v>
      </c>
      <c r="D200" s="2" t="s">
        <v>769</v>
      </c>
    </row>
    <row r="201" spans="1:4" ht="13">
      <c r="A201" s="2" t="s">
        <v>5186</v>
      </c>
      <c r="B201" s="2" t="s">
        <v>5383</v>
      </c>
      <c r="C201" s="2" t="s">
        <v>4</v>
      </c>
      <c r="D201" s="2" t="s">
        <v>771</v>
      </c>
    </row>
    <row r="202" spans="1:4" ht="13">
      <c r="A202" s="2" t="s">
        <v>5186</v>
      </c>
      <c r="B202" s="2" t="s">
        <v>5384</v>
      </c>
      <c r="C202" s="2" t="s">
        <v>4</v>
      </c>
      <c r="D202" s="2" t="s">
        <v>773</v>
      </c>
    </row>
    <row r="203" spans="1:4" ht="13">
      <c r="A203" s="2" t="s">
        <v>5186</v>
      </c>
      <c r="B203" s="2" t="s">
        <v>5385</v>
      </c>
      <c r="C203" s="2" t="s">
        <v>4</v>
      </c>
      <c r="D203" s="2" t="s">
        <v>775</v>
      </c>
    </row>
    <row r="204" spans="1:4" ht="13">
      <c r="A204" s="2" t="s">
        <v>5186</v>
      </c>
      <c r="B204" s="2" t="s">
        <v>5386</v>
      </c>
      <c r="C204" s="2" t="s">
        <v>4</v>
      </c>
      <c r="D204" s="2" t="s">
        <v>777</v>
      </c>
    </row>
    <row r="205" spans="1:4" ht="13">
      <c r="A205" s="2" t="s">
        <v>5186</v>
      </c>
      <c r="B205" s="2" t="s">
        <v>5387</v>
      </c>
      <c r="C205" s="2" t="s">
        <v>4</v>
      </c>
      <c r="D205" s="2" t="s">
        <v>779</v>
      </c>
    </row>
    <row r="206" spans="1:4" ht="13">
      <c r="A206" s="2" t="s">
        <v>5186</v>
      </c>
      <c r="B206" s="2" t="s">
        <v>5388</v>
      </c>
      <c r="C206" s="2" t="s">
        <v>4</v>
      </c>
      <c r="D206" s="2" t="s">
        <v>781</v>
      </c>
    </row>
    <row r="207" spans="1:4" ht="13">
      <c r="A207" s="2" t="s">
        <v>5186</v>
      </c>
      <c r="B207" s="2" t="s">
        <v>5389</v>
      </c>
      <c r="C207" s="2" t="s">
        <v>4</v>
      </c>
      <c r="D207" s="2" t="s">
        <v>783</v>
      </c>
    </row>
    <row r="208" spans="1:4" ht="13">
      <c r="A208" s="2" t="s">
        <v>5186</v>
      </c>
      <c r="B208" s="2" t="s">
        <v>5390</v>
      </c>
      <c r="C208" s="2" t="s">
        <v>4</v>
      </c>
      <c r="D208" s="2" t="s">
        <v>785</v>
      </c>
    </row>
    <row r="209" spans="1:4" ht="13">
      <c r="A209" s="2" t="s">
        <v>5186</v>
      </c>
      <c r="B209" s="2" t="s">
        <v>5391</v>
      </c>
      <c r="C209" s="2" t="s">
        <v>4</v>
      </c>
      <c r="D209" s="2" t="s">
        <v>787</v>
      </c>
    </row>
    <row r="210" spans="1:4" ht="13">
      <c r="A210" s="2" t="s">
        <v>5186</v>
      </c>
      <c r="B210" s="2" t="s">
        <v>5392</v>
      </c>
      <c r="C210" s="2" t="s">
        <v>4</v>
      </c>
      <c r="D210" s="2" t="s">
        <v>789</v>
      </c>
    </row>
    <row r="211" spans="1:4" ht="13">
      <c r="A211" s="2" t="s">
        <v>5186</v>
      </c>
      <c r="B211" s="2" t="s">
        <v>5393</v>
      </c>
      <c r="C211" s="2" t="s">
        <v>4</v>
      </c>
      <c r="D211" s="2" t="s">
        <v>791</v>
      </c>
    </row>
    <row r="212" spans="1:4" ht="13">
      <c r="A212" s="2" t="s">
        <v>5186</v>
      </c>
      <c r="B212" s="2" t="s">
        <v>5394</v>
      </c>
      <c r="C212" s="2" t="s">
        <v>4</v>
      </c>
      <c r="D212" s="2" t="s">
        <v>793</v>
      </c>
    </row>
    <row r="213" spans="1:4" ht="13">
      <c r="A213" s="2" t="s">
        <v>5186</v>
      </c>
      <c r="B213" s="2" t="s">
        <v>5395</v>
      </c>
      <c r="C213" s="2" t="s">
        <v>4</v>
      </c>
      <c r="D213" s="2" t="s">
        <v>795</v>
      </c>
    </row>
    <row r="214" spans="1:4" ht="13">
      <c r="A214" s="2" t="s">
        <v>5186</v>
      </c>
      <c r="B214" s="2" t="s">
        <v>5396</v>
      </c>
      <c r="C214" s="2" t="s">
        <v>4</v>
      </c>
      <c r="D214" s="2" t="s">
        <v>797</v>
      </c>
    </row>
    <row r="215" spans="1:4" ht="13">
      <c r="A215" s="2" t="s">
        <v>5186</v>
      </c>
      <c r="B215" s="2" t="s">
        <v>5397</v>
      </c>
      <c r="C215" s="2" t="s">
        <v>4</v>
      </c>
      <c r="D215" s="2" t="s">
        <v>799</v>
      </c>
    </row>
    <row r="216" spans="1:4" ht="13">
      <c r="A216" s="2" t="s">
        <v>5186</v>
      </c>
      <c r="B216" s="2" t="s">
        <v>5398</v>
      </c>
      <c r="C216" s="2" t="s">
        <v>4</v>
      </c>
      <c r="D216" s="2" t="s">
        <v>801</v>
      </c>
    </row>
    <row r="217" spans="1:4" ht="13">
      <c r="A217" s="2" t="s">
        <v>5186</v>
      </c>
      <c r="B217" s="2" t="s">
        <v>5399</v>
      </c>
      <c r="C217" s="2" t="s">
        <v>4</v>
      </c>
      <c r="D217" s="2" t="s">
        <v>803</v>
      </c>
    </row>
    <row r="218" spans="1:4" ht="13">
      <c r="A218" s="2" t="s">
        <v>5186</v>
      </c>
      <c r="B218" s="2" t="s">
        <v>5400</v>
      </c>
      <c r="C218" s="2" t="s">
        <v>4</v>
      </c>
      <c r="D218" s="2" t="s">
        <v>805</v>
      </c>
    </row>
    <row r="219" spans="1:4" ht="13">
      <c r="A219" s="2" t="s">
        <v>5186</v>
      </c>
      <c r="B219" s="2" t="s">
        <v>5401</v>
      </c>
      <c r="C219" s="2" t="s">
        <v>4</v>
      </c>
      <c r="D219" s="2" t="s">
        <v>807</v>
      </c>
    </row>
    <row r="220" spans="1:4" ht="13">
      <c r="A220" s="2" t="s">
        <v>5186</v>
      </c>
      <c r="B220" s="2" t="s">
        <v>5402</v>
      </c>
      <c r="C220" s="2" t="s">
        <v>4</v>
      </c>
      <c r="D220" s="2" t="s">
        <v>481</v>
      </c>
    </row>
    <row r="221" spans="1:4" ht="13">
      <c r="A221" s="2" t="s">
        <v>5186</v>
      </c>
      <c r="B221" s="2" t="s">
        <v>5403</v>
      </c>
      <c r="C221" s="2" t="s">
        <v>4</v>
      </c>
      <c r="D221" s="2" t="s">
        <v>810</v>
      </c>
    </row>
    <row r="222" spans="1:4" ht="13">
      <c r="A222" s="2" t="s">
        <v>5186</v>
      </c>
      <c r="B222" s="2" t="s">
        <v>5404</v>
      </c>
      <c r="C222" s="2" t="s">
        <v>4</v>
      </c>
      <c r="D222" s="2" t="s">
        <v>812</v>
      </c>
    </row>
    <row r="223" spans="1:4" ht="13">
      <c r="A223" s="2" t="s">
        <v>5186</v>
      </c>
      <c r="B223" s="2" t="s">
        <v>5405</v>
      </c>
      <c r="C223" s="2" t="s">
        <v>4</v>
      </c>
      <c r="D223" s="2" t="s">
        <v>814</v>
      </c>
    </row>
    <row r="224" spans="1:4" ht="13">
      <c r="A224" s="2" t="s">
        <v>5186</v>
      </c>
      <c r="B224" s="2" t="s">
        <v>5406</v>
      </c>
      <c r="C224" s="2" t="s">
        <v>4</v>
      </c>
      <c r="D224" s="2" t="s">
        <v>816</v>
      </c>
    </row>
    <row r="225" spans="1:4" ht="13">
      <c r="A225" s="2" t="s">
        <v>5186</v>
      </c>
      <c r="B225" s="2" t="s">
        <v>5407</v>
      </c>
      <c r="C225" s="2" t="s">
        <v>4</v>
      </c>
      <c r="D225" s="2" t="s">
        <v>818</v>
      </c>
    </row>
    <row r="226" spans="1:4" ht="13">
      <c r="A226" s="2" t="s">
        <v>5186</v>
      </c>
      <c r="B226" s="2" t="s">
        <v>5408</v>
      </c>
      <c r="C226" s="2" t="s">
        <v>4</v>
      </c>
      <c r="D226" s="2" t="s">
        <v>820</v>
      </c>
    </row>
    <row r="227" spans="1:4" ht="13">
      <c r="A227" s="2" t="s">
        <v>5186</v>
      </c>
      <c r="B227" s="2" t="s">
        <v>5409</v>
      </c>
      <c r="C227" s="2" t="s">
        <v>4</v>
      </c>
      <c r="D227" s="2" t="s">
        <v>822</v>
      </c>
    </row>
    <row r="228" spans="1:4" ht="13">
      <c r="A228" s="2" t="s">
        <v>5186</v>
      </c>
      <c r="B228" s="2" t="s">
        <v>5410</v>
      </c>
      <c r="C228" s="2" t="s">
        <v>4</v>
      </c>
      <c r="D228" s="2" t="s">
        <v>824</v>
      </c>
    </row>
    <row r="229" spans="1:4" ht="13">
      <c r="A229" s="2" t="s">
        <v>5186</v>
      </c>
      <c r="B229" s="2" t="s">
        <v>5411</v>
      </c>
      <c r="C229" s="2" t="s">
        <v>4</v>
      </c>
      <c r="D229" s="2" t="s">
        <v>826</v>
      </c>
    </row>
    <row r="230" spans="1:4" ht="13">
      <c r="A230" s="2" t="s">
        <v>5186</v>
      </c>
      <c r="B230" s="2" t="s">
        <v>5412</v>
      </c>
      <c r="C230" s="2" t="s">
        <v>4</v>
      </c>
      <c r="D230" s="2" t="s">
        <v>828</v>
      </c>
    </row>
    <row r="231" spans="1:4" ht="13">
      <c r="A231" s="2" t="s">
        <v>5186</v>
      </c>
      <c r="B231" s="2" t="s">
        <v>5413</v>
      </c>
      <c r="C231" s="2" t="s">
        <v>4</v>
      </c>
      <c r="D231" s="2" t="s">
        <v>830</v>
      </c>
    </row>
    <row r="232" spans="1:4" ht="13">
      <c r="A232" s="2" t="s">
        <v>5186</v>
      </c>
      <c r="B232" s="2" t="s">
        <v>5414</v>
      </c>
      <c r="C232" s="2" t="s">
        <v>4</v>
      </c>
      <c r="D232" s="2" t="s">
        <v>832</v>
      </c>
    </row>
    <row r="233" spans="1:4" ht="13">
      <c r="A233" s="2" t="s">
        <v>5186</v>
      </c>
      <c r="B233" s="2" t="s">
        <v>5415</v>
      </c>
      <c r="C233" s="2" t="s">
        <v>4</v>
      </c>
      <c r="D233" s="2" t="s">
        <v>834</v>
      </c>
    </row>
    <row r="234" spans="1:4" ht="13">
      <c r="A234" s="2" t="s">
        <v>5186</v>
      </c>
      <c r="B234" s="2" t="s">
        <v>5416</v>
      </c>
      <c r="C234" s="2" t="s">
        <v>4</v>
      </c>
      <c r="D234" s="2" t="s">
        <v>836</v>
      </c>
    </row>
    <row r="235" spans="1:4" ht="13">
      <c r="A235" s="2" t="s">
        <v>5186</v>
      </c>
      <c r="B235" s="2" t="s">
        <v>5417</v>
      </c>
      <c r="C235" s="2" t="s">
        <v>4</v>
      </c>
      <c r="D235" s="2" t="s">
        <v>838</v>
      </c>
    </row>
    <row r="236" spans="1:4" ht="13">
      <c r="A236" s="2" t="s">
        <v>5186</v>
      </c>
      <c r="B236" s="2" t="s">
        <v>5418</v>
      </c>
      <c r="C236" s="2" t="s">
        <v>4</v>
      </c>
      <c r="D236" s="2" t="s">
        <v>840</v>
      </c>
    </row>
    <row r="237" spans="1:4" ht="13">
      <c r="A237" s="2" t="s">
        <v>5186</v>
      </c>
      <c r="B237" s="2" t="s">
        <v>5419</v>
      </c>
      <c r="C237" s="2" t="s">
        <v>4</v>
      </c>
      <c r="D237" s="2" t="s">
        <v>842</v>
      </c>
    </row>
    <row r="238" spans="1:4" ht="13">
      <c r="A238" s="2" t="s">
        <v>5186</v>
      </c>
      <c r="B238" s="2" t="s">
        <v>5420</v>
      </c>
      <c r="C238" s="2" t="s">
        <v>4</v>
      </c>
      <c r="D238" s="2" t="s">
        <v>844</v>
      </c>
    </row>
    <row r="239" spans="1:4" ht="13">
      <c r="A239" s="2" t="s">
        <v>5186</v>
      </c>
      <c r="B239" s="2" t="s">
        <v>5421</v>
      </c>
      <c r="C239" s="2" t="s">
        <v>4</v>
      </c>
      <c r="D239" s="2" t="s">
        <v>846</v>
      </c>
    </row>
    <row r="240" spans="1:4" ht="13">
      <c r="A240" s="2" t="s">
        <v>5186</v>
      </c>
      <c r="B240" s="2" t="s">
        <v>5422</v>
      </c>
      <c r="C240" s="2" t="s">
        <v>4</v>
      </c>
      <c r="D240" s="2" t="s">
        <v>848</v>
      </c>
    </row>
    <row r="241" spans="1:4" ht="13">
      <c r="A241" s="2" t="s">
        <v>5186</v>
      </c>
      <c r="B241" s="2" t="s">
        <v>5423</v>
      </c>
      <c r="C241" s="2" t="s">
        <v>4</v>
      </c>
      <c r="D241" s="2" t="s">
        <v>850</v>
      </c>
    </row>
    <row r="242" spans="1:4" ht="13">
      <c r="A242" s="2" t="s">
        <v>5186</v>
      </c>
      <c r="B242" s="2" t="s">
        <v>5424</v>
      </c>
      <c r="C242" s="2" t="s">
        <v>4</v>
      </c>
      <c r="D242" s="2" t="s">
        <v>852</v>
      </c>
    </row>
    <row r="243" spans="1:4" ht="13">
      <c r="A243" s="2" t="s">
        <v>5186</v>
      </c>
      <c r="B243" s="2" t="s">
        <v>5425</v>
      </c>
      <c r="C243" s="2" t="s">
        <v>4</v>
      </c>
      <c r="D243" s="2" t="s">
        <v>854</v>
      </c>
    </row>
    <row r="244" spans="1:4" ht="13">
      <c r="A244" s="2" t="s">
        <v>5186</v>
      </c>
      <c r="B244" s="2" t="s">
        <v>5426</v>
      </c>
      <c r="C244" s="2" t="s">
        <v>4</v>
      </c>
      <c r="D244" s="2" t="s">
        <v>856</v>
      </c>
    </row>
    <row r="245" spans="1:4" ht="13">
      <c r="A245" s="2" t="s">
        <v>5186</v>
      </c>
      <c r="B245" s="2" t="s">
        <v>5427</v>
      </c>
      <c r="C245" s="2" t="s">
        <v>4</v>
      </c>
      <c r="D245" s="2" t="s">
        <v>858</v>
      </c>
    </row>
    <row r="246" spans="1:4" ht="13">
      <c r="A246" s="2" t="s">
        <v>5186</v>
      </c>
      <c r="B246" s="2" t="s">
        <v>5428</v>
      </c>
      <c r="C246" s="2" t="s">
        <v>4</v>
      </c>
      <c r="D246" s="2" t="s">
        <v>860</v>
      </c>
    </row>
    <row r="247" spans="1:4" ht="13">
      <c r="A247" s="2" t="s">
        <v>5186</v>
      </c>
      <c r="B247" s="2" t="s">
        <v>5429</v>
      </c>
      <c r="C247" s="2" t="s">
        <v>4</v>
      </c>
      <c r="D247" s="2" t="s">
        <v>862</v>
      </c>
    </row>
    <row r="248" spans="1:4" ht="13">
      <c r="A248" s="2" t="s">
        <v>5186</v>
      </c>
      <c r="B248" s="2" t="s">
        <v>5430</v>
      </c>
      <c r="C248" s="2" t="s">
        <v>4</v>
      </c>
      <c r="D248" s="2" t="s">
        <v>864</v>
      </c>
    </row>
    <row r="249" spans="1:4" ht="13">
      <c r="A249" s="2" t="s">
        <v>5186</v>
      </c>
      <c r="B249" s="2" t="s">
        <v>5431</v>
      </c>
      <c r="C249" s="2" t="s">
        <v>4</v>
      </c>
      <c r="D249" s="2" t="s">
        <v>866</v>
      </c>
    </row>
    <row r="250" spans="1:4" ht="13">
      <c r="A250" s="2" t="s">
        <v>5186</v>
      </c>
      <c r="B250" s="2" t="s">
        <v>5432</v>
      </c>
      <c r="C250" s="2" t="s">
        <v>4</v>
      </c>
      <c r="D250" s="2" t="s">
        <v>868</v>
      </c>
    </row>
    <row r="251" spans="1:4" ht="13">
      <c r="A251" s="2" t="s">
        <v>5186</v>
      </c>
      <c r="B251" s="2" t="s">
        <v>5433</v>
      </c>
      <c r="C251" s="2" t="s">
        <v>4</v>
      </c>
      <c r="D251" s="2" t="s">
        <v>870</v>
      </c>
    </row>
    <row r="252" spans="1:4" ht="13">
      <c r="A252" s="2" t="s">
        <v>5186</v>
      </c>
      <c r="B252" s="2" t="s">
        <v>5434</v>
      </c>
      <c r="C252" s="2" t="s">
        <v>4</v>
      </c>
      <c r="D252" s="2" t="s">
        <v>872</v>
      </c>
    </row>
    <row r="253" spans="1:4" ht="13">
      <c r="A253" s="2" t="s">
        <v>5186</v>
      </c>
      <c r="B253" s="2" t="s">
        <v>5435</v>
      </c>
      <c r="C253" s="2" t="s">
        <v>4</v>
      </c>
      <c r="D253" s="2" t="s">
        <v>874</v>
      </c>
    </row>
    <row r="254" spans="1:4" ht="13">
      <c r="A254" s="2" t="s">
        <v>5186</v>
      </c>
      <c r="B254" s="2" t="s">
        <v>5436</v>
      </c>
      <c r="C254" s="2" t="s">
        <v>4</v>
      </c>
      <c r="D254" s="2" t="s">
        <v>876</v>
      </c>
    </row>
    <row r="255" spans="1:4" ht="13">
      <c r="A255" s="2" t="s">
        <v>5186</v>
      </c>
      <c r="B255" s="2" t="s">
        <v>5437</v>
      </c>
      <c r="C255" s="2" t="s">
        <v>4</v>
      </c>
      <c r="D255" s="2" t="s">
        <v>878</v>
      </c>
    </row>
    <row r="256" spans="1:4" ht="13">
      <c r="A256" s="2" t="s">
        <v>5186</v>
      </c>
      <c r="B256" s="2" t="s">
        <v>5438</v>
      </c>
      <c r="C256" s="2" t="s">
        <v>4</v>
      </c>
      <c r="D256" s="2" t="s">
        <v>880</v>
      </c>
    </row>
    <row r="257" spans="1:4" ht="13">
      <c r="A257" s="2" t="s">
        <v>5186</v>
      </c>
      <c r="B257" s="2" t="s">
        <v>5439</v>
      </c>
      <c r="C257" s="2" t="s">
        <v>4</v>
      </c>
      <c r="D257" s="2" t="s">
        <v>882</v>
      </c>
    </row>
    <row r="258" spans="1:4" ht="13">
      <c r="A258" s="2" t="s">
        <v>5186</v>
      </c>
      <c r="B258" s="2" t="s">
        <v>5440</v>
      </c>
      <c r="C258" s="2" t="s">
        <v>4</v>
      </c>
      <c r="D258" s="2" t="s">
        <v>884</v>
      </c>
    </row>
    <row r="259" spans="1:4" ht="13">
      <c r="A259" s="2" t="s">
        <v>5186</v>
      </c>
      <c r="B259" s="2" t="s">
        <v>5441</v>
      </c>
      <c r="C259" s="2" t="s">
        <v>4</v>
      </c>
      <c r="D259" s="2" t="s">
        <v>886</v>
      </c>
    </row>
    <row r="260" spans="1:4" ht="13">
      <c r="A260" s="2" t="s">
        <v>5186</v>
      </c>
      <c r="B260" s="2" t="s">
        <v>5442</v>
      </c>
      <c r="C260" s="2" t="s">
        <v>4</v>
      </c>
      <c r="D260" s="2" t="s">
        <v>888</v>
      </c>
    </row>
    <row r="261" spans="1:4" ht="13">
      <c r="A261" s="2" t="s">
        <v>5186</v>
      </c>
      <c r="B261" s="2" t="s">
        <v>5443</v>
      </c>
      <c r="C261" s="2" t="s">
        <v>4</v>
      </c>
      <c r="D261" s="2" t="s">
        <v>890</v>
      </c>
    </row>
    <row r="262" spans="1:4" ht="13">
      <c r="A262" s="2" t="s">
        <v>5186</v>
      </c>
      <c r="B262" s="2" t="s">
        <v>5444</v>
      </c>
      <c r="C262" s="2" t="s">
        <v>4</v>
      </c>
      <c r="D262" s="2" t="s">
        <v>892</v>
      </c>
    </row>
    <row r="263" spans="1:4" ht="13">
      <c r="A263" s="2" t="s">
        <v>5186</v>
      </c>
      <c r="B263" s="2" t="s">
        <v>5445</v>
      </c>
      <c r="C263" s="2" t="s">
        <v>4</v>
      </c>
      <c r="D263" s="2" t="s">
        <v>894</v>
      </c>
    </row>
    <row r="264" spans="1:4" ht="13">
      <c r="A264" s="2" t="s">
        <v>5186</v>
      </c>
      <c r="B264" s="2" t="s">
        <v>5446</v>
      </c>
      <c r="C264" s="2" t="s">
        <v>4</v>
      </c>
      <c r="D264" s="2" t="s">
        <v>896</v>
      </c>
    </row>
    <row r="265" spans="1:4" ht="13">
      <c r="A265" s="2" t="s">
        <v>5186</v>
      </c>
      <c r="B265" s="2" t="s">
        <v>5447</v>
      </c>
      <c r="C265" s="2" t="s">
        <v>4</v>
      </c>
      <c r="D265" s="2" t="s">
        <v>898</v>
      </c>
    </row>
    <row r="266" spans="1:4" ht="13">
      <c r="A266" s="2" t="s">
        <v>5186</v>
      </c>
      <c r="B266" s="2" t="s">
        <v>5448</v>
      </c>
      <c r="C266" s="2" t="s">
        <v>4</v>
      </c>
      <c r="D266" s="2" t="s">
        <v>900</v>
      </c>
    </row>
    <row r="267" spans="1:4" ht="13">
      <c r="A267" s="2" t="s">
        <v>5186</v>
      </c>
      <c r="B267" s="2" t="s">
        <v>5449</v>
      </c>
      <c r="C267" s="2" t="s">
        <v>4</v>
      </c>
      <c r="D267" s="2" t="s">
        <v>902</v>
      </c>
    </row>
    <row r="268" spans="1:4" ht="13">
      <c r="A268" s="2" t="s">
        <v>5186</v>
      </c>
      <c r="B268" s="2" t="s">
        <v>5450</v>
      </c>
      <c r="C268" s="2" t="s">
        <v>4</v>
      </c>
      <c r="D268" s="2" t="s">
        <v>904</v>
      </c>
    </row>
    <row r="269" spans="1:4" ht="13">
      <c r="A269" s="2" t="s">
        <v>5186</v>
      </c>
      <c r="B269" s="2" t="s">
        <v>5451</v>
      </c>
      <c r="C269" s="2" t="s">
        <v>4</v>
      </c>
      <c r="D269" s="2" t="s">
        <v>906</v>
      </c>
    </row>
    <row r="270" spans="1:4" ht="13">
      <c r="A270" s="2" t="s">
        <v>5186</v>
      </c>
      <c r="B270" s="2" t="s">
        <v>5452</v>
      </c>
      <c r="C270" s="2" t="s">
        <v>4</v>
      </c>
      <c r="D270" s="2" t="s">
        <v>908</v>
      </c>
    </row>
    <row r="271" spans="1:4" ht="13">
      <c r="A271" s="2" t="s">
        <v>5186</v>
      </c>
      <c r="B271" s="2" t="s">
        <v>5453</v>
      </c>
      <c r="C271" s="2" t="s">
        <v>4</v>
      </c>
      <c r="D271" s="2" t="s">
        <v>910</v>
      </c>
    </row>
    <row r="272" spans="1:4" ht="13">
      <c r="A272" s="2" t="s">
        <v>5186</v>
      </c>
      <c r="B272" s="2" t="s">
        <v>5454</v>
      </c>
      <c r="C272" s="2" t="s">
        <v>4</v>
      </c>
      <c r="D272" s="2" t="s">
        <v>912</v>
      </c>
    </row>
    <row r="273" spans="1:4" ht="13">
      <c r="A273" s="2" t="s">
        <v>5186</v>
      </c>
      <c r="B273" s="2" t="s">
        <v>5455</v>
      </c>
      <c r="C273" s="2" t="s">
        <v>4</v>
      </c>
      <c r="D273" s="2" t="s">
        <v>914</v>
      </c>
    </row>
    <row r="274" spans="1:4" ht="13">
      <c r="A274" s="2" t="s">
        <v>5186</v>
      </c>
      <c r="B274" s="2" t="s">
        <v>5456</v>
      </c>
      <c r="C274" s="2" t="s">
        <v>4</v>
      </c>
      <c r="D274" s="2" t="s">
        <v>916</v>
      </c>
    </row>
    <row r="275" spans="1:4" ht="13">
      <c r="A275" s="2" t="s">
        <v>5186</v>
      </c>
      <c r="B275" s="2" t="s">
        <v>5457</v>
      </c>
      <c r="C275" s="2" t="s">
        <v>4</v>
      </c>
      <c r="D275" s="2" t="s">
        <v>918</v>
      </c>
    </row>
    <row r="276" spans="1:4" ht="13">
      <c r="A276" s="2" t="s">
        <v>5186</v>
      </c>
      <c r="B276" s="2" t="s">
        <v>5458</v>
      </c>
      <c r="C276" s="2" t="s">
        <v>4</v>
      </c>
      <c r="D276" s="2" t="s">
        <v>920</v>
      </c>
    </row>
    <row r="277" spans="1:4" ht="13">
      <c r="A277" s="2" t="s">
        <v>5186</v>
      </c>
      <c r="B277" s="2" t="s">
        <v>5459</v>
      </c>
      <c r="C277" s="2" t="s">
        <v>4</v>
      </c>
      <c r="D277" s="2" t="s">
        <v>922</v>
      </c>
    </row>
    <row r="278" spans="1:4" ht="13">
      <c r="A278" s="2" t="s">
        <v>5186</v>
      </c>
      <c r="B278" s="2" t="s">
        <v>5460</v>
      </c>
      <c r="C278" s="2" t="s">
        <v>4</v>
      </c>
      <c r="D278" s="2" t="s">
        <v>924</v>
      </c>
    </row>
    <row r="279" spans="1:4" ht="13">
      <c r="A279" s="2" t="s">
        <v>5186</v>
      </c>
      <c r="B279" s="2" t="s">
        <v>5461</v>
      </c>
      <c r="C279" s="2" t="s">
        <v>4</v>
      </c>
      <c r="D279" s="2" t="s">
        <v>926</v>
      </c>
    </row>
    <row r="280" spans="1:4" ht="13">
      <c r="A280" s="2" t="s">
        <v>5186</v>
      </c>
      <c r="B280" s="2" t="s">
        <v>5462</v>
      </c>
      <c r="C280" s="2" t="s">
        <v>4</v>
      </c>
      <c r="D280" s="2" t="s">
        <v>928</v>
      </c>
    </row>
    <row r="281" spans="1:4" ht="13">
      <c r="A281" s="2" t="s">
        <v>5186</v>
      </c>
      <c r="B281" s="2" t="s">
        <v>5463</v>
      </c>
      <c r="C281" s="2" t="s">
        <v>4</v>
      </c>
      <c r="D281" s="2" t="s">
        <v>930</v>
      </c>
    </row>
    <row r="282" spans="1:4" ht="13">
      <c r="A282" s="2" t="s">
        <v>5186</v>
      </c>
      <c r="B282" s="2" t="s">
        <v>5464</v>
      </c>
      <c r="C282" s="2" t="s">
        <v>4</v>
      </c>
      <c r="D282" s="2" t="s">
        <v>932</v>
      </c>
    </row>
    <row r="283" spans="1:4" ht="13">
      <c r="A283" s="2" t="s">
        <v>5186</v>
      </c>
      <c r="B283" s="2" t="s">
        <v>5465</v>
      </c>
      <c r="C283" s="2" t="s">
        <v>4</v>
      </c>
      <c r="D283" s="2" t="s">
        <v>934</v>
      </c>
    </row>
    <row r="284" spans="1:4" ht="13">
      <c r="A284" s="2" t="s">
        <v>5186</v>
      </c>
      <c r="B284" s="2" t="s">
        <v>5466</v>
      </c>
      <c r="C284" s="2" t="s">
        <v>4</v>
      </c>
      <c r="D284" s="2" t="s">
        <v>936</v>
      </c>
    </row>
    <row r="285" spans="1:4" ht="13">
      <c r="A285" s="2" t="s">
        <v>5186</v>
      </c>
      <c r="B285" s="2" t="s">
        <v>5467</v>
      </c>
      <c r="C285" s="2" t="s">
        <v>4</v>
      </c>
      <c r="D285" s="2" t="s">
        <v>938</v>
      </c>
    </row>
    <row r="286" spans="1:4" ht="13">
      <c r="A286" s="2" t="s">
        <v>5186</v>
      </c>
      <c r="B286" s="2" t="s">
        <v>5468</v>
      </c>
      <c r="C286" s="2" t="s">
        <v>4</v>
      </c>
      <c r="D286" s="2" t="s">
        <v>940</v>
      </c>
    </row>
    <row r="287" spans="1:4" ht="13">
      <c r="A287" s="2" t="s">
        <v>5186</v>
      </c>
      <c r="B287" s="2" t="s">
        <v>5469</v>
      </c>
      <c r="C287" s="2" t="s">
        <v>4</v>
      </c>
      <c r="D287" s="2" t="s">
        <v>942</v>
      </c>
    </row>
    <row r="288" spans="1:4" ht="13">
      <c r="A288" s="2" t="s">
        <v>5186</v>
      </c>
      <c r="B288" s="2" t="s">
        <v>5470</v>
      </c>
      <c r="C288" s="2" t="s">
        <v>4</v>
      </c>
      <c r="D288" s="2" t="s">
        <v>944</v>
      </c>
    </row>
    <row r="289" spans="1:4" ht="13">
      <c r="A289" s="2" t="s">
        <v>5186</v>
      </c>
      <c r="B289" s="2" t="s">
        <v>5471</v>
      </c>
      <c r="C289" s="2" t="s">
        <v>4</v>
      </c>
      <c r="D289" s="2" t="s">
        <v>946</v>
      </c>
    </row>
    <row r="290" spans="1:4" ht="13">
      <c r="A290" s="2" t="s">
        <v>5186</v>
      </c>
      <c r="B290" s="2" t="s">
        <v>5472</v>
      </c>
      <c r="C290" s="2" t="s">
        <v>4</v>
      </c>
      <c r="D290" s="2" t="s">
        <v>483</v>
      </c>
    </row>
    <row r="291" spans="1:4" ht="13">
      <c r="A291" s="2" t="s">
        <v>5186</v>
      </c>
      <c r="B291" s="2" t="s">
        <v>5473</v>
      </c>
      <c r="C291" s="2" t="s">
        <v>4</v>
      </c>
      <c r="D291" s="2" t="s">
        <v>949</v>
      </c>
    </row>
    <row r="292" spans="1:4" ht="13">
      <c r="A292" s="2" t="s">
        <v>5186</v>
      </c>
      <c r="B292" s="2" t="s">
        <v>5474</v>
      </c>
      <c r="C292" s="2" t="s">
        <v>4</v>
      </c>
      <c r="D292" s="2" t="s">
        <v>951</v>
      </c>
    </row>
    <row r="293" spans="1:4" ht="13">
      <c r="A293" s="2" t="s">
        <v>5186</v>
      </c>
      <c r="B293" s="2" t="s">
        <v>5475</v>
      </c>
      <c r="C293" s="2" t="s">
        <v>4</v>
      </c>
      <c r="D293" s="2" t="s">
        <v>953</v>
      </c>
    </row>
    <row r="294" spans="1:4" ht="13">
      <c r="A294" s="2" t="s">
        <v>5186</v>
      </c>
      <c r="B294" s="2" t="s">
        <v>5476</v>
      </c>
      <c r="C294" s="2" t="s">
        <v>4</v>
      </c>
      <c r="D294" s="2" t="s">
        <v>955</v>
      </c>
    </row>
    <row r="295" spans="1:4" ht="13">
      <c r="A295" s="2" t="s">
        <v>5186</v>
      </c>
      <c r="B295" s="2" t="s">
        <v>5477</v>
      </c>
      <c r="C295" s="2" t="s">
        <v>4</v>
      </c>
      <c r="D295" s="2" t="s">
        <v>957</v>
      </c>
    </row>
    <row r="296" spans="1:4" ht="13">
      <c r="A296" s="2" t="s">
        <v>5186</v>
      </c>
      <c r="B296" s="2" t="s">
        <v>5478</v>
      </c>
      <c r="C296" s="2" t="s">
        <v>4</v>
      </c>
      <c r="D296" s="2" t="s">
        <v>959</v>
      </c>
    </row>
    <row r="297" spans="1:4" ht="13">
      <c r="A297" s="2" t="s">
        <v>5186</v>
      </c>
      <c r="B297" s="2" t="s">
        <v>5479</v>
      </c>
      <c r="C297" s="2" t="s">
        <v>4</v>
      </c>
      <c r="D297" s="2" t="s">
        <v>961</v>
      </c>
    </row>
    <row r="298" spans="1:4" ht="13">
      <c r="A298" s="2" t="s">
        <v>5186</v>
      </c>
      <c r="B298" s="2" t="s">
        <v>5480</v>
      </c>
      <c r="C298" s="2" t="s">
        <v>4</v>
      </c>
      <c r="D298" s="2" t="s">
        <v>963</v>
      </c>
    </row>
    <row r="299" spans="1:4" ht="13">
      <c r="A299" s="2" t="s">
        <v>5186</v>
      </c>
      <c r="B299" s="2" t="s">
        <v>5481</v>
      </c>
      <c r="C299" s="2" t="s">
        <v>4</v>
      </c>
      <c r="D299" s="2" t="s">
        <v>965</v>
      </c>
    </row>
    <row r="300" spans="1:4" ht="13">
      <c r="A300" s="2" t="s">
        <v>5186</v>
      </c>
      <c r="B300" s="2" t="s">
        <v>5289</v>
      </c>
      <c r="C300" s="2" t="s">
        <v>4</v>
      </c>
      <c r="D300" s="2" t="s">
        <v>2690</v>
      </c>
    </row>
    <row r="301" spans="1:4" ht="13">
      <c r="A301" s="2" t="s">
        <v>5186</v>
      </c>
      <c r="B301" s="2" t="s">
        <v>5482</v>
      </c>
      <c r="C301" s="2" t="s">
        <v>4</v>
      </c>
      <c r="D301" s="2" t="s">
        <v>485</v>
      </c>
    </row>
    <row r="302" spans="1:4" ht="13">
      <c r="A302" s="2" t="s">
        <v>5186</v>
      </c>
      <c r="B302" s="2" t="s">
        <v>5483</v>
      </c>
      <c r="C302" s="2" t="s">
        <v>4</v>
      </c>
      <c r="D302" s="2" t="s">
        <v>487</v>
      </c>
    </row>
    <row r="303" spans="1:4" ht="13">
      <c r="A303" s="2" t="s">
        <v>5186</v>
      </c>
      <c r="B303" s="2" t="s">
        <v>5484</v>
      </c>
      <c r="C303" s="2" t="s">
        <v>4</v>
      </c>
      <c r="D303" s="2" t="s">
        <v>969</v>
      </c>
    </row>
    <row r="304" spans="1:4" ht="13">
      <c r="A304" s="2" t="s">
        <v>5186</v>
      </c>
      <c r="B304" s="2" t="s">
        <v>5485</v>
      </c>
      <c r="C304" s="2" t="s">
        <v>4</v>
      </c>
      <c r="D304" s="2" t="s">
        <v>971</v>
      </c>
    </row>
    <row r="305" spans="1:4" ht="13">
      <c r="A305" s="2" t="s">
        <v>5186</v>
      </c>
      <c r="B305" s="2" t="s">
        <v>5486</v>
      </c>
      <c r="C305" s="2" t="s">
        <v>4</v>
      </c>
      <c r="D305" s="2" t="s">
        <v>973</v>
      </c>
    </row>
    <row r="306" spans="1:4" ht="13">
      <c r="A306" s="2" t="s">
        <v>5186</v>
      </c>
      <c r="B306" s="2" t="s">
        <v>5487</v>
      </c>
      <c r="C306" s="2" t="s">
        <v>4</v>
      </c>
      <c r="D306" s="2" t="s">
        <v>975</v>
      </c>
    </row>
    <row r="307" spans="1:4" ht="13">
      <c r="A307" s="2" t="s">
        <v>5186</v>
      </c>
      <c r="B307" s="2" t="s">
        <v>5488</v>
      </c>
      <c r="C307" s="2" t="s">
        <v>4</v>
      </c>
      <c r="D307" s="2" t="s">
        <v>977</v>
      </c>
    </row>
    <row r="308" spans="1:4" ht="13">
      <c r="A308" s="2" t="s">
        <v>5186</v>
      </c>
      <c r="B308" s="2" t="s">
        <v>5489</v>
      </c>
      <c r="C308" s="2" t="s">
        <v>4</v>
      </c>
      <c r="D308" s="2" t="s">
        <v>979</v>
      </c>
    </row>
    <row r="309" spans="1:4" ht="13">
      <c r="A309" s="2" t="s">
        <v>5186</v>
      </c>
      <c r="B309" s="2" t="s">
        <v>5490</v>
      </c>
      <c r="C309" s="2" t="s">
        <v>4</v>
      </c>
      <c r="D309" s="2" t="s">
        <v>981</v>
      </c>
    </row>
    <row r="310" spans="1:4" ht="13">
      <c r="A310" s="2" t="s">
        <v>5186</v>
      </c>
      <c r="B310" s="2" t="s">
        <v>5491</v>
      </c>
      <c r="C310" s="2" t="s">
        <v>4</v>
      </c>
      <c r="D310" s="2" t="s">
        <v>983</v>
      </c>
    </row>
    <row r="311" spans="1:4" ht="13">
      <c r="A311" s="2" t="s">
        <v>5186</v>
      </c>
      <c r="B311" s="2" t="s">
        <v>5492</v>
      </c>
      <c r="C311" s="2" t="s">
        <v>4</v>
      </c>
      <c r="D311" s="2" t="s">
        <v>985</v>
      </c>
    </row>
    <row r="312" spans="1:4" ht="13">
      <c r="A312" s="2" t="s">
        <v>5186</v>
      </c>
      <c r="B312" s="2" t="s">
        <v>5493</v>
      </c>
      <c r="C312" s="2" t="s">
        <v>4</v>
      </c>
      <c r="D312" s="2" t="s">
        <v>987</v>
      </c>
    </row>
    <row r="313" spans="1:4" ht="13">
      <c r="A313" s="2" t="s">
        <v>5186</v>
      </c>
      <c r="B313" s="2" t="s">
        <v>5494</v>
      </c>
      <c r="C313" s="2" t="s">
        <v>4</v>
      </c>
      <c r="D313" s="2" t="s">
        <v>989</v>
      </c>
    </row>
    <row r="314" spans="1:4" ht="13">
      <c r="A314" s="2" t="s">
        <v>5186</v>
      </c>
      <c r="B314" s="2" t="s">
        <v>5495</v>
      </c>
      <c r="C314" s="2" t="s">
        <v>4</v>
      </c>
      <c r="D314" s="2" t="s">
        <v>991</v>
      </c>
    </row>
    <row r="315" spans="1:4" ht="13">
      <c r="A315" s="2" t="s">
        <v>5186</v>
      </c>
      <c r="B315" s="2" t="s">
        <v>5496</v>
      </c>
      <c r="C315" s="2" t="s">
        <v>4</v>
      </c>
      <c r="D315" s="2" t="s">
        <v>993</v>
      </c>
    </row>
    <row r="316" spans="1:4" ht="13">
      <c r="A316" s="2" t="s">
        <v>5186</v>
      </c>
      <c r="B316" s="2" t="s">
        <v>5497</v>
      </c>
      <c r="C316" s="2" t="s">
        <v>4</v>
      </c>
      <c r="D316" s="2" t="s">
        <v>995</v>
      </c>
    </row>
    <row r="317" spans="1:4" ht="13">
      <c r="A317" s="2" t="s">
        <v>5186</v>
      </c>
      <c r="B317" s="2" t="s">
        <v>5498</v>
      </c>
      <c r="C317" s="2" t="s">
        <v>4</v>
      </c>
      <c r="D317" s="2" t="s">
        <v>997</v>
      </c>
    </row>
    <row r="318" spans="1:4" ht="13">
      <c r="A318" s="2" t="s">
        <v>5186</v>
      </c>
      <c r="B318" s="2" t="s">
        <v>5499</v>
      </c>
      <c r="C318" s="2" t="s">
        <v>4</v>
      </c>
      <c r="D318" s="2" t="s">
        <v>999</v>
      </c>
    </row>
    <row r="319" spans="1:4" ht="13">
      <c r="A319" s="2" t="s">
        <v>5186</v>
      </c>
      <c r="B319" s="2" t="s">
        <v>5500</v>
      </c>
      <c r="C319" s="2" t="s">
        <v>4</v>
      </c>
      <c r="D319" s="2" t="s">
        <v>1001</v>
      </c>
    </row>
    <row r="320" spans="1:4" ht="13">
      <c r="A320" s="2" t="s">
        <v>5186</v>
      </c>
      <c r="B320" s="2" t="s">
        <v>5501</v>
      </c>
      <c r="C320" s="2" t="s">
        <v>4</v>
      </c>
      <c r="D320" s="2" t="s">
        <v>1003</v>
      </c>
    </row>
    <row r="321" spans="1:4" ht="13">
      <c r="A321" s="2" t="s">
        <v>5186</v>
      </c>
      <c r="B321" s="2" t="s">
        <v>5502</v>
      </c>
      <c r="C321" s="2" t="s">
        <v>4</v>
      </c>
      <c r="D321" s="2" t="s">
        <v>1005</v>
      </c>
    </row>
    <row r="322" spans="1:4" ht="13">
      <c r="A322" s="2" t="s">
        <v>5186</v>
      </c>
      <c r="B322" s="2" t="s">
        <v>5503</v>
      </c>
      <c r="C322" s="2" t="s">
        <v>4</v>
      </c>
      <c r="D322" s="2" t="s">
        <v>1007</v>
      </c>
    </row>
    <row r="323" spans="1:4" ht="13">
      <c r="A323" s="2" t="s">
        <v>5186</v>
      </c>
      <c r="B323" s="2" t="s">
        <v>5504</v>
      </c>
      <c r="C323" s="2" t="s">
        <v>4</v>
      </c>
      <c r="D323" s="2" t="s">
        <v>1009</v>
      </c>
    </row>
    <row r="324" spans="1:4" ht="13">
      <c r="A324" s="2" t="s">
        <v>5186</v>
      </c>
      <c r="B324" s="2" t="s">
        <v>5505</v>
      </c>
      <c r="C324" s="2" t="s">
        <v>4</v>
      </c>
      <c r="D324" s="2" t="s">
        <v>1011</v>
      </c>
    </row>
    <row r="325" spans="1:4" ht="13">
      <c r="A325" s="2" t="s">
        <v>5186</v>
      </c>
      <c r="B325" s="2" t="s">
        <v>5506</v>
      </c>
      <c r="C325" s="2" t="s">
        <v>4</v>
      </c>
      <c r="D325" s="2" t="s">
        <v>1013</v>
      </c>
    </row>
    <row r="326" spans="1:4" ht="13">
      <c r="A326" s="2" t="s">
        <v>5186</v>
      </c>
      <c r="B326" s="2" t="s">
        <v>5507</v>
      </c>
      <c r="C326" s="2" t="s">
        <v>4</v>
      </c>
      <c r="D326" s="2" t="s">
        <v>1015</v>
      </c>
    </row>
    <row r="327" spans="1:4" ht="13">
      <c r="A327" s="2" t="s">
        <v>5186</v>
      </c>
      <c r="B327" s="2" t="s">
        <v>5508</v>
      </c>
      <c r="C327" s="2" t="s">
        <v>4</v>
      </c>
      <c r="D327" s="2" t="s">
        <v>1017</v>
      </c>
    </row>
    <row r="328" spans="1:4" ht="13">
      <c r="A328" s="2" t="s">
        <v>5186</v>
      </c>
      <c r="B328" s="2" t="s">
        <v>5509</v>
      </c>
      <c r="C328" s="2" t="s">
        <v>4</v>
      </c>
      <c r="D328" s="2" t="s">
        <v>1019</v>
      </c>
    </row>
    <row r="329" spans="1:4" ht="13">
      <c r="A329" s="2" t="s">
        <v>5186</v>
      </c>
      <c r="B329" s="2" t="s">
        <v>5510</v>
      </c>
      <c r="C329" s="2" t="s">
        <v>4</v>
      </c>
      <c r="D329" s="2" t="s">
        <v>1021</v>
      </c>
    </row>
    <row r="330" spans="1:4" ht="13">
      <c r="A330" s="2" t="s">
        <v>5186</v>
      </c>
      <c r="B330" s="2" t="s">
        <v>5511</v>
      </c>
      <c r="C330" s="2" t="s">
        <v>4</v>
      </c>
      <c r="D330" s="2" t="s">
        <v>1023</v>
      </c>
    </row>
    <row r="331" spans="1:4" ht="13">
      <c r="A331" s="2" t="s">
        <v>5186</v>
      </c>
      <c r="B331" s="2" t="s">
        <v>5512</v>
      </c>
      <c r="C331" s="2" t="s">
        <v>4</v>
      </c>
      <c r="D331" s="2" t="s">
        <v>1025</v>
      </c>
    </row>
    <row r="332" spans="1:4" ht="13">
      <c r="A332" s="2" t="s">
        <v>5186</v>
      </c>
      <c r="B332" s="2" t="s">
        <v>5513</v>
      </c>
      <c r="C332" s="2" t="s">
        <v>4</v>
      </c>
      <c r="D332" s="2" t="s">
        <v>1027</v>
      </c>
    </row>
    <row r="333" spans="1:4" ht="13">
      <c r="A333" s="2" t="s">
        <v>5186</v>
      </c>
      <c r="B333" s="2" t="s">
        <v>5514</v>
      </c>
      <c r="C333" s="2" t="s">
        <v>4</v>
      </c>
      <c r="D333" s="2" t="s">
        <v>1029</v>
      </c>
    </row>
    <row r="334" spans="1:4" ht="13">
      <c r="A334" s="2" t="s">
        <v>5186</v>
      </c>
      <c r="B334" s="2" t="s">
        <v>5515</v>
      </c>
      <c r="C334" s="2" t="s">
        <v>4</v>
      </c>
      <c r="D334" s="2" t="s">
        <v>1031</v>
      </c>
    </row>
    <row r="335" spans="1:4" ht="13">
      <c r="A335" s="2" t="s">
        <v>5186</v>
      </c>
      <c r="B335" s="2" t="s">
        <v>5516</v>
      </c>
      <c r="C335" s="2" t="s">
        <v>4</v>
      </c>
      <c r="D335" s="2" t="s">
        <v>1033</v>
      </c>
    </row>
    <row r="336" spans="1:4" ht="13">
      <c r="A336" s="2" t="s">
        <v>5186</v>
      </c>
      <c r="B336" s="2" t="s">
        <v>5517</v>
      </c>
      <c r="C336" s="2" t="s">
        <v>4</v>
      </c>
      <c r="D336" s="2" t="s">
        <v>1035</v>
      </c>
    </row>
    <row r="337" spans="1:4" ht="13">
      <c r="A337" s="2" t="s">
        <v>5186</v>
      </c>
      <c r="B337" s="2" t="s">
        <v>5518</v>
      </c>
      <c r="C337" s="2" t="s">
        <v>4</v>
      </c>
      <c r="D337" s="2" t="s">
        <v>1037</v>
      </c>
    </row>
    <row r="338" spans="1:4" ht="13">
      <c r="A338" s="2" t="s">
        <v>5186</v>
      </c>
      <c r="B338" s="2" t="s">
        <v>5519</v>
      </c>
      <c r="C338" s="2" t="s">
        <v>4</v>
      </c>
      <c r="D338" s="2" t="s">
        <v>1039</v>
      </c>
    </row>
    <row r="339" spans="1:4" ht="13">
      <c r="A339" s="2" t="s">
        <v>5186</v>
      </c>
      <c r="B339" s="2" t="s">
        <v>5520</v>
      </c>
      <c r="C339" s="2" t="s">
        <v>4</v>
      </c>
      <c r="D339" s="2" t="s">
        <v>1041</v>
      </c>
    </row>
    <row r="340" spans="1:4" ht="13">
      <c r="A340" s="2" t="s">
        <v>5186</v>
      </c>
      <c r="B340" s="2" t="s">
        <v>5521</v>
      </c>
      <c r="C340" s="2" t="s">
        <v>4</v>
      </c>
      <c r="D340" s="2" t="s">
        <v>1043</v>
      </c>
    </row>
    <row r="341" spans="1:4" ht="13">
      <c r="A341" s="2" t="s">
        <v>5186</v>
      </c>
      <c r="B341" s="2" t="s">
        <v>5522</v>
      </c>
      <c r="C341" s="2" t="s">
        <v>4</v>
      </c>
      <c r="D341" s="2" t="s">
        <v>1045</v>
      </c>
    </row>
    <row r="342" spans="1:4" ht="13">
      <c r="A342" s="2" t="s">
        <v>5186</v>
      </c>
      <c r="B342" s="2" t="s">
        <v>5523</v>
      </c>
      <c r="C342" s="2" t="s">
        <v>4</v>
      </c>
      <c r="D342" s="2" t="s">
        <v>1047</v>
      </c>
    </row>
    <row r="343" spans="1:4" ht="13">
      <c r="A343" s="2" t="s">
        <v>5186</v>
      </c>
      <c r="B343" s="2" t="s">
        <v>5524</v>
      </c>
      <c r="C343" s="2" t="s">
        <v>4</v>
      </c>
      <c r="D343" s="2" t="s">
        <v>1049</v>
      </c>
    </row>
    <row r="344" spans="1:4" ht="13">
      <c r="A344" s="2" t="s">
        <v>5186</v>
      </c>
      <c r="B344" s="2" t="s">
        <v>5525</v>
      </c>
      <c r="C344" s="2" t="s">
        <v>4</v>
      </c>
      <c r="D344" s="2" t="s">
        <v>1051</v>
      </c>
    </row>
    <row r="345" spans="1:4" ht="13">
      <c r="A345" s="2" t="s">
        <v>5186</v>
      </c>
      <c r="B345" s="2" t="s">
        <v>5526</v>
      </c>
      <c r="C345" s="2" t="s">
        <v>4</v>
      </c>
      <c r="D345" s="2" t="s">
        <v>1053</v>
      </c>
    </row>
    <row r="346" spans="1:4" ht="13">
      <c r="A346" s="2" t="s">
        <v>5186</v>
      </c>
      <c r="B346" s="2" t="s">
        <v>5527</v>
      </c>
      <c r="C346" s="2" t="s">
        <v>4</v>
      </c>
      <c r="D346" s="2" t="s">
        <v>1055</v>
      </c>
    </row>
    <row r="347" spans="1:4" ht="13">
      <c r="A347" s="2" t="s">
        <v>5186</v>
      </c>
      <c r="B347" s="2" t="s">
        <v>5528</v>
      </c>
      <c r="C347" s="2" t="s">
        <v>4</v>
      </c>
      <c r="D347" s="2" t="s">
        <v>1057</v>
      </c>
    </row>
    <row r="348" spans="1:4" ht="13">
      <c r="A348" s="2" t="s">
        <v>5186</v>
      </c>
      <c r="B348" s="2" t="s">
        <v>5529</v>
      </c>
      <c r="C348" s="2" t="s">
        <v>4</v>
      </c>
      <c r="D348" s="2" t="s">
        <v>1059</v>
      </c>
    </row>
    <row r="349" spans="1:4" ht="13">
      <c r="A349" s="2" t="s">
        <v>5186</v>
      </c>
      <c r="B349" s="2" t="s">
        <v>5530</v>
      </c>
      <c r="C349" s="2" t="s">
        <v>4</v>
      </c>
      <c r="D349" s="2" t="s">
        <v>1061</v>
      </c>
    </row>
    <row r="350" spans="1:4" ht="13">
      <c r="A350" s="2" t="s">
        <v>5186</v>
      </c>
      <c r="B350" s="2" t="s">
        <v>5531</v>
      </c>
      <c r="C350" s="2" t="s">
        <v>4</v>
      </c>
      <c r="D350" s="2" t="s">
        <v>1063</v>
      </c>
    </row>
    <row r="351" spans="1:4" ht="13">
      <c r="A351" s="2" t="s">
        <v>5186</v>
      </c>
      <c r="B351" s="2" t="s">
        <v>5532</v>
      </c>
      <c r="C351" s="2" t="s">
        <v>4</v>
      </c>
      <c r="D351" s="2" t="s">
        <v>1065</v>
      </c>
    </row>
    <row r="352" spans="1:4" ht="13">
      <c r="A352" s="2" t="s">
        <v>5186</v>
      </c>
      <c r="B352" s="2" t="s">
        <v>5533</v>
      </c>
      <c r="C352" s="2" t="s">
        <v>4</v>
      </c>
      <c r="D352" s="2" t="s">
        <v>1067</v>
      </c>
    </row>
    <row r="353" spans="1:4" ht="13">
      <c r="A353" s="2" t="s">
        <v>5186</v>
      </c>
      <c r="B353" s="2" t="s">
        <v>5534</v>
      </c>
      <c r="C353" s="2" t="s">
        <v>4</v>
      </c>
      <c r="D353" s="2" t="s">
        <v>1069</v>
      </c>
    </row>
    <row r="354" spans="1:4" ht="13">
      <c r="A354" s="2" t="s">
        <v>5186</v>
      </c>
      <c r="B354" s="2" t="s">
        <v>5535</v>
      </c>
      <c r="C354" s="2" t="s">
        <v>4</v>
      </c>
      <c r="D354" s="2" t="s">
        <v>1071</v>
      </c>
    </row>
    <row r="355" spans="1:4" ht="13">
      <c r="A355" s="2" t="s">
        <v>5186</v>
      </c>
      <c r="B355" s="2" t="s">
        <v>5536</v>
      </c>
      <c r="C355" s="2" t="s">
        <v>4</v>
      </c>
      <c r="D355" s="2" t="s">
        <v>1073</v>
      </c>
    </row>
    <row r="356" spans="1:4" ht="13">
      <c r="A356" s="2" t="s">
        <v>5186</v>
      </c>
      <c r="B356" s="2" t="s">
        <v>5537</v>
      </c>
      <c r="C356" s="2" t="s">
        <v>4</v>
      </c>
      <c r="D356" s="2" t="s">
        <v>1075</v>
      </c>
    </row>
    <row r="357" spans="1:4" ht="13">
      <c r="A357" s="2" t="s">
        <v>5186</v>
      </c>
      <c r="B357" s="2" t="s">
        <v>5538</v>
      </c>
      <c r="C357" s="2" t="s">
        <v>4</v>
      </c>
      <c r="D357" s="2" t="s">
        <v>1077</v>
      </c>
    </row>
    <row r="358" spans="1:4" ht="13">
      <c r="A358" s="2" t="s">
        <v>5186</v>
      </c>
      <c r="B358" s="2" t="s">
        <v>5539</v>
      </c>
      <c r="C358" s="2" t="s">
        <v>4</v>
      </c>
      <c r="D358" s="2" t="s">
        <v>1079</v>
      </c>
    </row>
    <row r="359" spans="1:4" ht="13">
      <c r="A359" s="2" t="s">
        <v>5186</v>
      </c>
      <c r="B359" s="2" t="s">
        <v>5540</v>
      </c>
      <c r="C359" s="2" t="s">
        <v>4</v>
      </c>
      <c r="D359" s="2" t="s">
        <v>1081</v>
      </c>
    </row>
    <row r="360" spans="1:4" ht="13">
      <c r="A360" s="2" t="s">
        <v>5186</v>
      </c>
      <c r="B360" s="2" t="s">
        <v>5541</v>
      </c>
      <c r="C360" s="2" t="s">
        <v>4</v>
      </c>
      <c r="D360" s="2" t="s">
        <v>1083</v>
      </c>
    </row>
    <row r="361" spans="1:4" ht="13">
      <c r="A361" s="2" t="s">
        <v>5186</v>
      </c>
      <c r="B361" s="2" t="s">
        <v>5542</v>
      </c>
      <c r="C361" s="2" t="s">
        <v>4</v>
      </c>
      <c r="D361" s="2" t="s">
        <v>1085</v>
      </c>
    </row>
    <row r="362" spans="1:4" ht="13">
      <c r="A362" s="2" t="s">
        <v>5186</v>
      </c>
      <c r="B362" s="2" t="s">
        <v>5543</v>
      </c>
      <c r="C362" s="2" t="s">
        <v>4</v>
      </c>
      <c r="D362" s="2" t="s">
        <v>1087</v>
      </c>
    </row>
    <row r="363" spans="1:4" ht="13">
      <c r="A363" s="2" t="s">
        <v>5186</v>
      </c>
      <c r="B363" s="2" t="s">
        <v>5544</v>
      </c>
      <c r="C363" s="2" t="s">
        <v>4</v>
      </c>
      <c r="D363" s="2" t="s">
        <v>1089</v>
      </c>
    </row>
    <row r="364" spans="1:4" ht="13">
      <c r="A364" s="2" t="s">
        <v>5186</v>
      </c>
      <c r="B364" s="2" t="s">
        <v>5545</v>
      </c>
      <c r="C364" s="2" t="s">
        <v>4</v>
      </c>
      <c r="D364" s="2" t="s">
        <v>1091</v>
      </c>
    </row>
    <row r="365" spans="1:4" ht="13">
      <c r="A365" s="2" t="s">
        <v>5186</v>
      </c>
      <c r="B365" s="2" t="s">
        <v>5546</v>
      </c>
      <c r="C365" s="2" t="s">
        <v>4</v>
      </c>
      <c r="D365" s="2" t="s">
        <v>1093</v>
      </c>
    </row>
    <row r="366" spans="1:4" ht="13">
      <c r="A366" s="2" t="s">
        <v>5186</v>
      </c>
      <c r="B366" s="2" t="s">
        <v>5547</v>
      </c>
      <c r="C366" s="2" t="s">
        <v>4</v>
      </c>
      <c r="D366" s="2" t="s">
        <v>1095</v>
      </c>
    </row>
    <row r="367" spans="1:4" ht="13">
      <c r="A367" s="2" t="s">
        <v>5186</v>
      </c>
      <c r="B367" s="2" t="s">
        <v>5548</v>
      </c>
      <c r="C367" s="2" t="s">
        <v>4</v>
      </c>
      <c r="D367" s="2" t="s">
        <v>1097</v>
      </c>
    </row>
    <row r="368" spans="1:4" ht="13">
      <c r="A368" s="2" t="s">
        <v>5186</v>
      </c>
      <c r="B368" s="2" t="s">
        <v>5549</v>
      </c>
      <c r="C368" s="2" t="s">
        <v>4</v>
      </c>
      <c r="D368" s="2" t="s">
        <v>1099</v>
      </c>
    </row>
    <row r="369" spans="1:4" ht="13">
      <c r="A369" s="2" t="s">
        <v>5186</v>
      </c>
      <c r="B369" s="2" t="s">
        <v>5550</v>
      </c>
      <c r="C369" s="2" t="s">
        <v>4</v>
      </c>
      <c r="D369" s="2" t="s">
        <v>1101</v>
      </c>
    </row>
    <row r="370" spans="1:4" ht="13">
      <c r="A370" s="2" t="s">
        <v>5186</v>
      </c>
      <c r="B370" s="2" t="s">
        <v>5551</v>
      </c>
      <c r="C370" s="2" t="s">
        <v>4</v>
      </c>
      <c r="D370" s="2" t="s">
        <v>1103</v>
      </c>
    </row>
    <row r="371" spans="1:4" ht="13">
      <c r="A371" s="2" t="s">
        <v>5186</v>
      </c>
      <c r="B371" s="2" t="s">
        <v>5552</v>
      </c>
      <c r="C371" s="2" t="s">
        <v>4</v>
      </c>
      <c r="D371" s="2" t="s">
        <v>1105</v>
      </c>
    </row>
    <row r="372" spans="1:4" ht="13">
      <c r="A372" s="2" t="s">
        <v>5186</v>
      </c>
      <c r="B372" s="2" t="s">
        <v>5553</v>
      </c>
      <c r="C372" s="2" t="s">
        <v>4</v>
      </c>
      <c r="D372" s="2" t="s">
        <v>1107</v>
      </c>
    </row>
    <row r="373" spans="1:4" ht="13">
      <c r="A373" s="2" t="s">
        <v>5186</v>
      </c>
      <c r="B373" s="2" t="s">
        <v>5554</v>
      </c>
      <c r="C373" s="2" t="s">
        <v>4</v>
      </c>
      <c r="D373" s="2" t="s">
        <v>1109</v>
      </c>
    </row>
    <row r="374" spans="1:4" ht="13">
      <c r="A374" s="2" t="s">
        <v>5186</v>
      </c>
      <c r="B374" s="2" t="s">
        <v>5555</v>
      </c>
      <c r="C374" s="2" t="s">
        <v>4</v>
      </c>
      <c r="D374" s="2" t="s">
        <v>1111</v>
      </c>
    </row>
    <row r="375" spans="1:4" ht="13">
      <c r="A375" s="2" t="s">
        <v>5186</v>
      </c>
      <c r="B375" s="2" t="s">
        <v>5556</v>
      </c>
      <c r="C375" s="2" t="s">
        <v>4</v>
      </c>
      <c r="D375" s="2" t="s">
        <v>1113</v>
      </c>
    </row>
    <row r="376" spans="1:4" ht="13">
      <c r="A376" s="2" t="s">
        <v>5186</v>
      </c>
      <c r="B376" s="2" t="s">
        <v>5557</v>
      </c>
      <c r="C376" s="2" t="s">
        <v>4</v>
      </c>
      <c r="D376" s="2" t="s">
        <v>1115</v>
      </c>
    </row>
    <row r="377" spans="1:4" ht="13">
      <c r="A377" s="2" t="s">
        <v>5186</v>
      </c>
      <c r="B377" s="2" t="s">
        <v>5558</v>
      </c>
      <c r="C377" s="2" t="s">
        <v>4</v>
      </c>
      <c r="D377" s="2" t="s">
        <v>1117</v>
      </c>
    </row>
    <row r="378" spans="1:4" ht="13">
      <c r="A378" s="2" t="s">
        <v>5186</v>
      </c>
      <c r="B378" s="2" t="s">
        <v>5559</v>
      </c>
      <c r="C378" s="2" t="s">
        <v>4</v>
      </c>
      <c r="D378" s="2" t="s">
        <v>1119</v>
      </c>
    </row>
    <row r="379" spans="1:4" ht="13">
      <c r="A379" s="2" t="s">
        <v>5186</v>
      </c>
      <c r="B379" s="2" t="s">
        <v>5560</v>
      </c>
      <c r="C379" s="2" t="s">
        <v>4</v>
      </c>
      <c r="D379" s="2" t="s">
        <v>1121</v>
      </c>
    </row>
    <row r="380" spans="1:4" ht="13">
      <c r="A380" s="2" t="s">
        <v>5186</v>
      </c>
      <c r="B380" s="2" t="s">
        <v>5561</v>
      </c>
      <c r="C380" s="2" t="s">
        <v>4</v>
      </c>
      <c r="D380" s="2" t="s">
        <v>1123</v>
      </c>
    </row>
    <row r="381" spans="1:4" ht="13">
      <c r="A381" s="2" t="s">
        <v>5186</v>
      </c>
      <c r="B381" s="2" t="s">
        <v>5562</v>
      </c>
      <c r="C381" s="2" t="s">
        <v>4</v>
      </c>
      <c r="D381" s="2" t="s">
        <v>1125</v>
      </c>
    </row>
    <row r="382" spans="1:4" ht="13">
      <c r="A382" s="2" t="s">
        <v>5186</v>
      </c>
      <c r="B382" s="2" t="s">
        <v>5563</v>
      </c>
      <c r="C382" s="2" t="s">
        <v>4</v>
      </c>
      <c r="D382" s="2" t="s">
        <v>1127</v>
      </c>
    </row>
    <row r="383" spans="1:4" ht="13">
      <c r="A383" s="2" t="s">
        <v>5186</v>
      </c>
      <c r="B383" s="2" t="s">
        <v>5564</v>
      </c>
      <c r="C383" s="2" t="s">
        <v>4</v>
      </c>
      <c r="D383" s="2" t="s">
        <v>1129</v>
      </c>
    </row>
    <row r="384" spans="1:4" ht="13">
      <c r="A384" s="2" t="s">
        <v>5186</v>
      </c>
      <c r="B384" s="2" t="s">
        <v>5565</v>
      </c>
      <c r="C384" s="2" t="s">
        <v>4</v>
      </c>
      <c r="D384" s="2" t="s">
        <v>1131</v>
      </c>
    </row>
    <row r="385" spans="1:4" ht="13">
      <c r="A385" s="2" t="s">
        <v>5186</v>
      </c>
      <c r="B385" s="2" t="s">
        <v>5566</v>
      </c>
      <c r="C385" s="2" t="s">
        <v>4</v>
      </c>
      <c r="D385" s="2" t="s">
        <v>1133</v>
      </c>
    </row>
    <row r="386" spans="1:4" ht="13">
      <c r="A386" s="2" t="s">
        <v>5186</v>
      </c>
      <c r="B386" s="2" t="s">
        <v>5567</v>
      </c>
      <c r="C386" s="2" t="s">
        <v>4</v>
      </c>
      <c r="D386" s="2" t="s">
        <v>1135</v>
      </c>
    </row>
    <row r="387" spans="1:4" ht="13">
      <c r="A387" s="2" t="s">
        <v>5186</v>
      </c>
      <c r="B387" s="2" t="s">
        <v>5568</v>
      </c>
      <c r="C387" s="2" t="s">
        <v>4</v>
      </c>
      <c r="D387" s="2" t="s">
        <v>1137</v>
      </c>
    </row>
    <row r="388" spans="1:4" ht="13">
      <c r="A388" s="2" t="s">
        <v>5186</v>
      </c>
      <c r="B388" s="2" t="s">
        <v>5569</v>
      </c>
      <c r="C388" s="2" t="s">
        <v>4</v>
      </c>
      <c r="D388" s="2" t="s">
        <v>1139</v>
      </c>
    </row>
    <row r="389" spans="1:4" ht="13">
      <c r="A389" s="2" t="s">
        <v>5186</v>
      </c>
      <c r="B389" s="2" t="s">
        <v>5570</v>
      </c>
      <c r="C389" s="2" t="s">
        <v>4</v>
      </c>
      <c r="D389" s="2" t="s">
        <v>1141</v>
      </c>
    </row>
    <row r="390" spans="1:4" ht="13">
      <c r="A390" s="2" t="s">
        <v>5186</v>
      </c>
      <c r="B390" s="2" t="s">
        <v>5571</v>
      </c>
      <c r="C390" s="2" t="s">
        <v>4</v>
      </c>
      <c r="D390" s="2" t="s">
        <v>1143</v>
      </c>
    </row>
    <row r="391" spans="1:4" ht="13">
      <c r="A391" s="2" t="s">
        <v>5186</v>
      </c>
      <c r="B391" s="2" t="s">
        <v>5572</v>
      </c>
      <c r="C391" s="2" t="s">
        <v>4</v>
      </c>
      <c r="D391" s="2" t="s">
        <v>1145</v>
      </c>
    </row>
    <row r="392" spans="1:4" ht="13">
      <c r="A392" s="2" t="s">
        <v>5186</v>
      </c>
      <c r="B392" s="2" t="s">
        <v>5573</v>
      </c>
      <c r="C392" s="2" t="s">
        <v>4</v>
      </c>
      <c r="D392" s="2" t="s">
        <v>1147</v>
      </c>
    </row>
    <row r="393" spans="1:4" ht="13">
      <c r="A393" s="2" t="s">
        <v>5186</v>
      </c>
      <c r="B393" s="2" t="s">
        <v>5574</v>
      </c>
      <c r="C393" s="2" t="s">
        <v>4</v>
      </c>
      <c r="D393" s="2" t="s">
        <v>1149</v>
      </c>
    </row>
    <row r="394" spans="1:4" ht="13">
      <c r="A394" s="2" t="s">
        <v>5186</v>
      </c>
      <c r="B394" s="2" t="s">
        <v>5575</v>
      </c>
      <c r="C394" s="2" t="s">
        <v>4</v>
      </c>
      <c r="D394" s="2" t="s">
        <v>1151</v>
      </c>
    </row>
    <row r="395" spans="1:4" ht="13">
      <c r="A395" s="2" t="s">
        <v>5186</v>
      </c>
      <c r="B395" s="2" t="s">
        <v>5576</v>
      </c>
      <c r="C395" s="2" t="s">
        <v>4</v>
      </c>
      <c r="D395" s="2" t="s">
        <v>1153</v>
      </c>
    </row>
    <row r="396" spans="1:4" ht="13">
      <c r="A396" s="2" t="s">
        <v>5186</v>
      </c>
      <c r="B396" s="2" t="s">
        <v>5577</v>
      </c>
      <c r="C396" s="2" t="s">
        <v>4</v>
      </c>
      <c r="D396" s="2" t="s">
        <v>1155</v>
      </c>
    </row>
    <row r="397" spans="1:4" ht="13">
      <c r="A397" s="2" t="s">
        <v>5186</v>
      </c>
      <c r="B397" s="2" t="s">
        <v>5578</v>
      </c>
      <c r="C397" s="2" t="s">
        <v>4</v>
      </c>
      <c r="D397" s="2" t="s">
        <v>1157</v>
      </c>
    </row>
    <row r="398" spans="1:4" ht="13">
      <c r="A398" s="2" t="s">
        <v>5186</v>
      </c>
      <c r="B398" s="2" t="s">
        <v>5579</v>
      </c>
      <c r="C398" s="2" t="s">
        <v>4</v>
      </c>
      <c r="D398" s="2" t="s">
        <v>1159</v>
      </c>
    </row>
    <row r="399" spans="1:4" ht="13">
      <c r="A399" s="2" t="s">
        <v>5186</v>
      </c>
      <c r="B399" s="2" t="s">
        <v>5580</v>
      </c>
      <c r="C399" s="2" t="s">
        <v>4</v>
      </c>
      <c r="D399" s="2" t="s">
        <v>1161</v>
      </c>
    </row>
    <row r="400" spans="1:4" ht="13">
      <c r="A400" s="2" t="s">
        <v>5186</v>
      </c>
      <c r="B400" s="2" t="s">
        <v>5581</v>
      </c>
      <c r="C400" s="2" t="s">
        <v>4</v>
      </c>
      <c r="D400" s="2" t="s">
        <v>1163</v>
      </c>
    </row>
    <row r="401" spans="1:4" ht="13">
      <c r="A401" s="2" t="s">
        <v>5186</v>
      </c>
      <c r="B401" s="2" t="s">
        <v>5582</v>
      </c>
      <c r="C401" s="2" t="s">
        <v>4</v>
      </c>
      <c r="D401" s="2" t="s">
        <v>1165</v>
      </c>
    </row>
    <row r="402" spans="1:4" ht="13">
      <c r="A402" s="2" t="s">
        <v>5186</v>
      </c>
      <c r="B402" s="2" t="s">
        <v>5583</v>
      </c>
      <c r="C402" s="2" t="s">
        <v>4</v>
      </c>
      <c r="D402" s="2" t="s">
        <v>1167</v>
      </c>
    </row>
    <row r="403" spans="1:4" ht="13">
      <c r="A403" s="2" t="s">
        <v>5186</v>
      </c>
      <c r="B403" s="2" t="s">
        <v>5584</v>
      </c>
      <c r="C403" s="2" t="s">
        <v>4</v>
      </c>
      <c r="D403" s="2" t="s">
        <v>1169</v>
      </c>
    </row>
    <row r="404" spans="1:4" ht="13">
      <c r="A404" s="2" t="s">
        <v>5186</v>
      </c>
      <c r="B404" s="2" t="s">
        <v>5585</v>
      </c>
      <c r="C404" s="2" t="s">
        <v>4</v>
      </c>
      <c r="D404" s="2" t="s">
        <v>1171</v>
      </c>
    </row>
    <row r="405" spans="1:4" ht="13">
      <c r="A405" s="2" t="s">
        <v>5186</v>
      </c>
      <c r="B405" s="2" t="s">
        <v>5586</v>
      </c>
      <c r="C405" s="2" t="s">
        <v>4</v>
      </c>
      <c r="D405" s="2" t="s">
        <v>1173</v>
      </c>
    </row>
    <row r="406" spans="1:4" ht="13">
      <c r="A406" s="2" t="s">
        <v>5186</v>
      </c>
      <c r="B406" s="2" t="s">
        <v>5587</v>
      </c>
      <c r="C406" s="2" t="s">
        <v>4</v>
      </c>
      <c r="D406" s="2" t="s">
        <v>1175</v>
      </c>
    </row>
    <row r="407" spans="1:4" ht="13">
      <c r="A407" s="2" t="s">
        <v>5186</v>
      </c>
      <c r="B407" s="2" t="s">
        <v>5588</v>
      </c>
      <c r="C407" s="2" t="s">
        <v>4</v>
      </c>
      <c r="D407" s="2" t="s">
        <v>1177</v>
      </c>
    </row>
    <row r="408" spans="1:4" ht="13">
      <c r="A408" s="2" t="s">
        <v>5186</v>
      </c>
      <c r="B408" s="2" t="s">
        <v>5589</v>
      </c>
      <c r="C408" s="2" t="s">
        <v>4</v>
      </c>
      <c r="D408" s="2" t="s">
        <v>1179</v>
      </c>
    </row>
    <row r="409" spans="1:4" ht="13">
      <c r="A409" s="2" t="s">
        <v>5186</v>
      </c>
      <c r="B409" s="2" t="s">
        <v>5590</v>
      </c>
      <c r="C409" s="2" t="s">
        <v>4</v>
      </c>
      <c r="D409" s="2" t="s">
        <v>1181</v>
      </c>
    </row>
    <row r="410" spans="1:4" ht="13">
      <c r="A410" s="2" t="s">
        <v>5186</v>
      </c>
      <c r="B410" s="2" t="s">
        <v>5591</v>
      </c>
      <c r="C410" s="2" t="s">
        <v>4</v>
      </c>
      <c r="D410" s="2" t="s">
        <v>1183</v>
      </c>
    </row>
    <row r="411" spans="1:4" ht="13">
      <c r="A411" s="2" t="s">
        <v>5186</v>
      </c>
      <c r="B411" s="2" t="s">
        <v>5592</v>
      </c>
      <c r="C411" s="2" t="s">
        <v>4</v>
      </c>
      <c r="D411" s="2" t="s">
        <v>1185</v>
      </c>
    </row>
    <row r="412" spans="1:4" ht="13">
      <c r="A412" s="2" t="s">
        <v>5186</v>
      </c>
      <c r="B412" s="2" t="s">
        <v>5593</v>
      </c>
      <c r="C412" s="2" t="s">
        <v>4</v>
      </c>
      <c r="D412" s="2" t="s">
        <v>1187</v>
      </c>
    </row>
    <row r="413" spans="1:4" ht="13">
      <c r="A413" s="2" t="s">
        <v>5186</v>
      </c>
      <c r="B413" s="2" t="s">
        <v>5594</v>
      </c>
      <c r="C413" s="2" t="s">
        <v>4</v>
      </c>
      <c r="D413" s="2" t="s">
        <v>1189</v>
      </c>
    </row>
    <row r="414" spans="1:4" ht="13">
      <c r="A414" s="2" t="s">
        <v>5186</v>
      </c>
      <c r="B414" s="2" t="s">
        <v>5595</v>
      </c>
      <c r="C414" s="2" t="s">
        <v>4</v>
      </c>
      <c r="D414" s="2" t="s">
        <v>1191</v>
      </c>
    </row>
    <row r="415" spans="1:4" ht="13">
      <c r="A415" s="2" t="s">
        <v>5186</v>
      </c>
      <c r="B415" s="2" t="s">
        <v>5596</v>
      </c>
      <c r="C415" s="2" t="s">
        <v>4</v>
      </c>
      <c r="D415" s="2" t="s">
        <v>1193</v>
      </c>
    </row>
    <row r="416" spans="1:4" ht="13">
      <c r="A416" s="2" t="s">
        <v>5186</v>
      </c>
      <c r="B416" s="2" t="s">
        <v>5597</v>
      </c>
      <c r="C416" s="2" t="s">
        <v>4</v>
      </c>
      <c r="D416" s="2" t="s">
        <v>1195</v>
      </c>
    </row>
    <row r="417" spans="1:4" ht="13">
      <c r="A417" s="2" t="s">
        <v>5186</v>
      </c>
      <c r="B417" s="2" t="s">
        <v>5598</v>
      </c>
      <c r="C417" s="2" t="s">
        <v>4</v>
      </c>
      <c r="D417" s="2" t="s">
        <v>1197</v>
      </c>
    </row>
    <row r="418" spans="1:4" ht="13">
      <c r="A418" s="2" t="s">
        <v>5186</v>
      </c>
      <c r="B418" s="2" t="s">
        <v>5599</v>
      </c>
      <c r="C418" s="2" t="s">
        <v>4</v>
      </c>
      <c r="D418" s="2" t="s">
        <v>1199</v>
      </c>
    </row>
    <row r="419" spans="1:4" ht="13">
      <c r="A419" s="2" t="s">
        <v>5186</v>
      </c>
      <c r="B419" s="2" t="s">
        <v>5600</v>
      </c>
      <c r="C419" s="2" t="s">
        <v>4</v>
      </c>
      <c r="D419" s="2" t="s">
        <v>1201</v>
      </c>
    </row>
    <row r="420" spans="1:4" ht="13">
      <c r="A420" s="2" t="s">
        <v>5186</v>
      </c>
      <c r="B420" s="2" t="s">
        <v>5601</v>
      </c>
      <c r="C420" s="2" t="s">
        <v>4</v>
      </c>
      <c r="D420" s="2" t="s">
        <v>1203</v>
      </c>
    </row>
    <row r="421" spans="1:4" ht="13">
      <c r="A421" s="2" t="s">
        <v>5186</v>
      </c>
      <c r="B421" s="2" t="s">
        <v>5602</v>
      </c>
      <c r="C421" s="2" t="s">
        <v>4</v>
      </c>
      <c r="D421" s="2" t="s">
        <v>1205</v>
      </c>
    </row>
    <row r="422" spans="1:4" ht="13">
      <c r="A422" s="2" t="s">
        <v>5186</v>
      </c>
      <c r="B422" s="2" t="s">
        <v>5603</v>
      </c>
      <c r="C422" s="2" t="s">
        <v>4</v>
      </c>
      <c r="D422" s="2" t="s">
        <v>1207</v>
      </c>
    </row>
    <row r="423" spans="1:4" ht="13">
      <c r="A423" s="2" t="s">
        <v>5186</v>
      </c>
      <c r="B423" s="2" t="s">
        <v>5604</v>
      </c>
      <c r="C423" s="2" t="s">
        <v>4</v>
      </c>
      <c r="D423" s="2" t="s">
        <v>1209</v>
      </c>
    </row>
    <row r="424" spans="1:4" ht="13">
      <c r="A424" s="2" t="s">
        <v>5186</v>
      </c>
      <c r="B424" s="2" t="s">
        <v>5605</v>
      </c>
      <c r="C424" s="2" t="s">
        <v>4</v>
      </c>
      <c r="D424" s="2" t="s">
        <v>1211</v>
      </c>
    </row>
    <row r="425" spans="1:4" ht="13">
      <c r="A425" s="2" t="s">
        <v>5186</v>
      </c>
      <c r="B425" s="2" t="s">
        <v>5606</v>
      </c>
      <c r="C425" s="2" t="s">
        <v>4</v>
      </c>
      <c r="D425" s="2" t="s">
        <v>1213</v>
      </c>
    </row>
    <row r="426" spans="1:4" ht="13">
      <c r="A426" s="2" t="s">
        <v>5186</v>
      </c>
      <c r="B426" s="2" t="s">
        <v>5607</v>
      </c>
      <c r="C426" s="2" t="s">
        <v>4</v>
      </c>
      <c r="D426" s="2" t="s">
        <v>1215</v>
      </c>
    </row>
    <row r="427" spans="1:4" ht="13">
      <c r="A427" s="2" t="s">
        <v>5186</v>
      </c>
      <c r="B427" s="2" t="s">
        <v>5608</v>
      </c>
      <c r="C427" s="2" t="s">
        <v>4</v>
      </c>
      <c r="D427" s="2" t="s">
        <v>1217</v>
      </c>
    </row>
    <row r="428" spans="1:4" ht="13">
      <c r="A428" s="2" t="s">
        <v>5186</v>
      </c>
      <c r="B428" s="2" t="s">
        <v>5609</v>
      </c>
      <c r="C428" s="2" t="s">
        <v>4</v>
      </c>
      <c r="D428" s="2" t="s">
        <v>1219</v>
      </c>
    </row>
    <row r="429" spans="1:4" ht="13">
      <c r="A429" s="2" t="s">
        <v>5186</v>
      </c>
      <c r="B429" s="2" t="s">
        <v>5610</v>
      </c>
      <c r="C429" s="2" t="s">
        <v>4</v>
      </c>
      <c r="D429" s="2" t="s">
        <v>1221</v>
      </c>
    </row>
    <row r="430" spans="1:4" ht="13">
      <c r="A430" s="2" t="s">
        <v>5186</v>
      </c>
      <c r="B430" s="2" t="s">
        <v>5611</v>
      </c>
      <c r="C430" s="2" t="s">
        <v>4</v>
      </c>
      <c r="D430" s="2" t="s">
        <v>1223</v>
      </c>
    </row>
    <row r="431" spans="1:4" ht="13">
      <c r="A431" s="2" t="s">
        <v>5186</v>
      </c>
      <c r="B431" s="2" t="s">
        <v>5612</v>
      </c>
      <c r="C431" s="2" t="s">
        <v>4</v>
      </c>
      <c r="D431" s="2" t="s">
        <v>1225</v>
      </c>
    </row>
    <row r="432" spans="1:4" ht="13">
      <c r="A432" s="2" t="s">
        <v>5186</v>
      </c>
      <c r="B432" s="2" t="s">
        <v>5613</v>
      </c>
      <c r="C432" s="2" t="s">
        <v>4</v>
      </c>
      <c r="D432" s="2" t="s">
        <v>1227</v>
      </c>
    </row>
    <row r="433" spans="1:4" ht="13">
      <c r="A433" s="2" t="s">
        <v>5186</v>
      </c>
      <c r="B433" s="2" t="s">
        <v>5614</v>
      </c>
      <c r="C433" s="2" t="s">
        <v>4</v>
      </c>
      <c r="D433" s="2" t="s">
        <v>1229</v>
      </c>
    </row>
    <row r="434" spans="1:4" ht="13">
      <c r="A434" s="2" t="s">
        <v>5186</v>
      </c>
      <c r="B434" s="2" t="s">
        <v>5615</v>
      </c>
      <c r="C434" s="2" t="s">
        <v>4</v>
      </c>
      <c r="D434" s="2" t="s">
        <v>1231</v>
      </c>
    </row>
    <row r="435" spans="1:4" ht="13">
      <c r="A435" s="2" t="s">
        <v>5186</v>
      </c>
      <c r="B435" s="2" t="s">
        <v>5616</v>
      </c>
      <c r="C435" s="2" t="s">
        <v>4</v>
      </c>
      <c r="D435" s="2" t="s">
        <v>2823</v>
      </c>
    </row>
    <row r="436" spans="1:4" ht="13">
      <c r="A436" s="2" t="s">
        <v>5186</v>
      </c>
      <c r="C436" s="2" t="s">
        <v>4</v>
      </c>
    </row>
    <row r="437" spans="1:4" ht="13">
      <c r="A437" s="2" t="s">
        <v>5186</v>
      </c>
      <c r="C437" s="2" t="s">
        <v>4</v>
      </c>
    </row>
    <row r="438" spans="1:4" ht="13">
      <c r="A438" s="2" t="s">
        <v>5186</v>
      </c>
      <c r="C438" s="2" t="s">
        <v>4</v>
      </c>
    </row>
    <row r="439" spans="1:4" ht="13">
      <c r="A439" s="2" t="s">
        <v>5186</v>
      </c>
      <c r="C439" s="2" t="s">
        <v>4</v>
      </c>
    </row>
    <row r="440" spans="1:4" ht="13">
      <c r="A440" s="2" t="s">
        <v>5186</v>
      </c>
      <c r="C440" s="2" t="s">
        <v>4</v>
      </c>
    </row>
    <row r="441" spans="1:4" ht="13">
      <c r="A441" s="2" t="s">
        <v>5186</v>
      </c>
      <c r="C441" s="2" t="s">
        <v>4</v>
      </c>
    </row>
    <row r="442" spans="1:4" ht="13">
      <c r="A442" s="2" t="s">
        <v>5186</v>
      </c>
      <c r="C442" s="2" t="s">
        <v>4</v>
      </c>
    </row>
    <row r="443" spans="1:4" ht="13">
      <c r="A443" s="2" t="s">
        <v>5186</v>
      </c>
      <c r="C443" s="2" t="s">
        <v>4</v>
      </c>
    </row>
    <row r="444" spans="1:4" ht="13">
      <c r="A444" s="2" t="s">
        <v>5186</v>
      </c>
      <c r="C444" s="2" t="s">
        <v>4</v>
      </c>
    </row>
    <row r="445" spans="1:4" ht="13">
      <c r="A445" s="2" t="s">
        <v>5186</v>
      </c>
      <c r="C445" s="2" t="s">
        <v>4</v>
      </c>
    </row>
    <row r="446" spans="1:4" ht="13">
      <c r="A446" s="2" t="s">
        <v>5186</v>
      </c>
      <c r="C446" s="2" t="s">
        <v>4</v>
      </c>
    </row>
    <row r="447" spans="1:4" ht="13">
      <c r="A447" s="2" t="s">
        <v>5186</v>
      </c>
      <c r="C447" s="2" t="s">
        <v>4</v>
      </c>
    </row>
    <row r="448" spans="1:4" ht="13">
      <c r="A448" s="2" t="s">
        <v>5186</v>
      </c>
      <c r="C448" s="2" t="s">
        <v>4</v>
      </c>
    </row>
    <row r="449" spans="1:3" ht="13">
      <c r="A449" s="2" t="s">
        <v>5186</v>
      </c>
      <c r="C449" s="2" t="s">
        <v>4</v>
      </c>
    </row>
    <row r="450" spans="1:3" ht="13">
      <c r="A450" s="2" t="s">
        <v>5186</v>
      </c>
      <c r="C450" s="2" t="s">
        <v>4</v>
      </c>
    </row>
    <row r="451" spans="1:3" ht="13">
      <c r="A451" s="2" t="s">
        <v>5186</v>
      </c>
      <c r="C451" s="2" t="s">
        <v>4</v>
      </c>
    </row>
    <row r="452" spans="1:3" ht="13">
      <c r="A452" s="2" t="s">
        <v>5186</v>
      </c>
      <c r="C452" s="2" t="s">
        <v>4</v>
      </c>
    </row>
    <row r="453" spans="1:3" ht="13">
      <c r="A453" s="2" t="s">
        <v>5186</v>
      </c>
      <c r="C453" s="2" t="s">
        <v>4</v>
      </c>
    </row>
    <row r="454" spans="1:3" ht="13">
      <c r="A454" s="2" t="s">
        <v>5186</v>
      </c>
      <c r="C454" s="2" t="s">
        <v>4</v>
      </c>
    </row>
    <row r="455" spans="1:3" ht="13">
      <c r="A455" s="2" t="s">
        <v>5186</v>
      </c>
      <c r="C455" s="2" t="s">
        <v>4</v>
      </c>
    </row>
    <row r="456" spans="1:3" ht="13">
      <c r="A456" s="2" t="s">
        <v>5186</v>
      </c>
      <c r="C456" s="2" t="s">
        <v>4</v>
      </c>
    </row>
    <row r="457" spans="1:3" ht="13">
      <c r="A457" s="2" t="s">
        <v>5186</v>
      </c>
      <c r="C457" s="2" t="s">
        <v>4</v>
      </c>
    </row>
    <row r="458" spans="1:3" ht="13">
      <c r="A458" s="2" t="s">
        <v>5186</v>
      </c>
      <c r="C458" s="2" t="s">
        <v>4</v>
      </c>
    </row>
    <row r="459" spans="1:3" ht="13">
      <c r="A459" s="2" t="s">
        <v>5186</v>
      </c>
      <c r="C459" s="2" t="s">
        <v>4</v>
      </c>
    </row>
    <row r="460" spans="1:3" ht="13">
      <c r="A460" s="2" t="s">
        <v>5186</v>
      </c>
      <c r="C460" s="2" t="s">
        <v>4</v>
      </c>
    </row>
    <row r="461" spans="1:3" ht="13">
      <c r="A461" s="2" t="s">
        <v>5186</v>
      </c>
      <c r="C461" s="2" t="s">
        <v>4</v>
      </c>
    </row>
    <row r="462" spans="1:3" ht="13">
      <c r="A462" s="2" t="s">
        <v>5186</v>
      </c>
      <c r="C462" s="2" t="s">
        <v>4</v>
      </c>
    </row>
    <row r="463" spans="1:3" ht="13">
      <c r="A463" s="2" t="s">
        <v>5186</v>
      </c>
      <c r="C463" s="2" t="s">
        <v>4</v>
      </c>
    </row>
    <row r="464" spans="1:3" ht="13">
      <c r="A464" s="2" t="s">
        <v>5186</v>
      </c>
      <c r="C464" s="2" t="s">
        <v>4</v>
      </c>
    </row>
    <row r="465" spans="1:3" ht="13">
      <c r="A465" s="2" t="s">
        <v>5186</v>
      </c>
      <c r="C465" s="2" t="s">
        <v>4</v>
      </c>
    </row>
    <row r="466" spans="1:3" ht="13">
      <c r="A466" s="2" t="s">
        <v>5186</v>
      </c>
      <c r="C466" s="2" t="s">
        <v>4</v>
      </c>
    </row>
    <row r="467" spans="1:3" ht="13">
      <c r="A467" s="2" t="s">
        <v>5186</v>
      </c>
      <c r="C467" s="2" t="s">
        <v>4</v>
      </c>
    </row>
    <row r="468" spans="1:3" ht="13">
      <c r="A468" s="2" t="s">
        <v>5186</v>
      </c>
      <c r="C468" s="2" t="s">
        <v>4</v>
      </c>
    </row>
    <row r="469" spans="1:3" ht="13">
      <c r="A469" s="2" t="s">
        <v>5186</v>
      </c>
      <c r="C469" s="2" t="s">
        <v>4</v>
      </c>
    </row>
    <row r="470" spans="1:3" ht="13">
      <c r="A470" s="2" t="s">
        <v>5186</v>
      </c>
      <c r="C470" s="2" t="s">
        <v>4</v>
      </c>
    </row>
    <row r="471" spans="1:3" ht="13">
      <c r="A471" s="2" t="s">
        <v>5186</v>
      </c>
      <c r="C471" s="2" t="s">
        <v>4</v>
      </c>
    </row>
    <row r="472" spans="1:3" ht="13">
      <c r="A472" s="2" t="s">
        <v>5186</v>
      </c>
      <c r="C472" s="2" t="s">
        <v>4</v>
      </c>
    </row>
    <row r="473" spans="1:3" ht="13">
      <c r="A473" s="2" t="s">
        <v>5186</v>
      </c>
      <c r="C473" s="2" t="s">
        <v>4</v>
      </c>
    </row>
    <row r="474" spans="1:3" ht="13">
      <c r="A474" s="2" t="s">
        <v>5186</v>
      </c>
      <c r="C474" s="2" t="s">
        <v>4</v>
      </c>
    </row>
    <row r="475" spans="1:3" ht="13">
      <c r="A475" s="2" t="s">
        <v>5186</v>
      </c>
      <c r="C475" s="2" t="s">
        <v>4</v>
      </c>
    </row>
    <row r="476" spans="1:3" ht="13">
      <c r="A476" s="2" t="s">
        <v>5186</v>
      </c>
      <c r="C476" s="2" t="s">
        <v>4</v>
      </c>
    </row>
    <row r="477" spans="1:3" ht="13">
      <c r="A477" s="2" t="s">
        <v>5186</v>
      </c>
      <c r="C477" s="2" t="s">
        <v>4</v>
      </c>
    </row>
    <row r="478" spans="1:3" ht="13">
      <c r="A478" s="2" t="s">
        <v>5186</v>
      </c>
      <c r="C478" s="2" t="s">
        <v>4</v>
      </c>
    </row>
    <row r="479" spans="1:3" ht="13">
      <c r="A479" s="2" t="s">
        <v>5186</v>
      </c>
      <c r="C479" s="2" t="s">
        <v>4</v>
      </c>
    </row>
    <row r="480" spans="1:3" ht="13">
      <c r="A480" s="2" t="s">
        <v>5186</v>
      </c>
      <c r="C480" s="2" t="s">
        <v>4</v>
      </c>
    </row>
    <row r="481" spans="1:3" ht="13">
      <c r="A481" s="2" t="s">
        <v>5186</v>
      </c>
      <c r="C481" s="2" t="s">
        <v>4</v>
      </c>
    </row>
    <row r="482" spans="1:3" ht="13">
      <c r="A482" s="2" t="s">
        <v>5186</v>
      </c>
      <c r="C482" s="2" t="s">
        <v>4</v>
      </c>
    </row>
    <row r="483" spans="1:3" ht="13">
      <c r="A483" s="2" t="s">
        <v>5186</v>
      </c>
      <c r="C483" s="2" t="s">
        <v>4</v>
      </c>
    </row>
    <row r="484" spans="1:3" ht="13">
      <c r="A484" s="2" t="s">
        <v>5186</v>
      </c>
      <c r="C484" s="2" t="s">
        <v>4</v>
      </c>
    </row>
    <row r="485" spans="1:3" ht="13">
      <c r="A485" s="2" t="s">
        <v>5186</v>
      </c>
      <c r="C485" s="2" t="s">
        <v>4</v>
      </c>
    </row>
    <row r="486" spans="1:3" ht="13">
      <c r="A486" s="2" t="s">
        <v>5186</v>
      </c>
      <c r="C486" s="2" t="s">
        <v>4</v>
      </c>
    </row>
    <row r="487" spans="1:3" ht="13">
      <c r="A487" s="2" t="s">
        <v>5186</v>
      </c>
      <c r="C487" s="2" t="s">
        <v>4</v>
      </c>
    </row>
    <row r="488" spans="1:3" ht="13">
      <c r="A488" s="2" t="s">
        <v>5186</v>
      </c>
      <c r="C488" s="2" t="s">
        <v>4</v>
      </c>
    </row>
    <row r="489" spans="1:3" ht="13">
      <c r="A489" s="2" t="s">
        <v>5186</v>
      </c>
      <c r="C489" s="2" t="s">
        <v>4</v>
      </c>
    </row>
    <row r="490" spans="1:3" ht="13">
      <c r="A490" s="2" t="s">
        <v>5186</v>
      </c>
      <c r="C490" s="2" t="s">
        <v>4</v>
      </c>
    </row>
    <row r="491" spans="1:3" ht="13">
      <c r="A491" s="2" t="s">
        <v>5186</v>
      </c>
      <c r="C491" s="2" t="s">
        <v>4</v>
      </c>
    </row>
    <row r="492" spans="1:3" ht="13">
      <c r="A492" s="2" t="s">
        <v>5186</v>
      </c>
      <c r="C492" s="2" t="s">
        <v>4</v>
      </c>
    </row>
    <row r="493" spans="1:3" ht="13">
      <c r="A493" s="2" t="s">
        <v>5186</v>
      </c>
      <c r="C493" s="2" t="s">
        <v>4</v>
      </c>
    </row>
    <row r="494" spans="1:3" ht="13">
      <c r="A494" s="2" t="s">
        <v>5186</v>
      </c>
      <c r="C494" s="2" t="s">
        <v>4</v>
      </c>
    </row>
    <row r="495" spans="1:3" ht="13">
      <c r="A495" s="2" t="s">
        <v>5186</v>
      </c>
      <c r="C495" s="2" t="s">
        <v>4</v>
      </c>
    </row>
    <row r="496" spans="1:3" ht="13">
      <c r="A496" s="2" t="s">
        <v>5186</v>
      </c>
      <c r="C496" s="2" t="s">
        <v>4</v>
      </c>
    </row>
    <row r="497" spans="1:3" ht="13">
      <c r="A497" s="2" t="s">
        <v>5186</v>
      </c>
      <c r="C497" s="2" t="s">
        <v>4</v>
      </c>
    </row>
    <row r="498" spans="1:3" ht="13">
      <c r="A498" s="2" t="s">
        <v>5186</v>
      </c>
      <c r="C498" s="2" t="s">
        <v>4</v>
      </c>
    </row>
    <row r="499" spans="1:3" ht="13">
      <c r="A499" s="2" t="s">
        <v>5186</v>
      </c>
      <c r="C499" s="2" t="s">
        <v>4</v>
      </c>
    </row>
    <row r="500" spans="1:3" ht="13">
      <c r="A500" s="2" t="s">
        <v>5186</v>
      </c>
      <c r="C500" s="2" t="s">
        <v>4</v>
      </c>
    </row>
    <row r="501" spans="1:3" ht="13">
      <c r="A501" s="2" t="s">
        <v>5186</v>
      </c>
      <c r="C501" s="2" t="s">
        <v>4</v>
      </c>
    </row>
    <row r="502" spans="1:3" ht="13">
      <c r="A502" s="2" t="s">
        <v>5186</v>
      </c>
      <c r="C502" s="2" t="s">
        <v>4</v>
      </c>
    </row>
    <row r="503" spans="1:3" ht="13">
      <c r="A503" s="2" t="s">
        <v>5186</v>
      </c>
      <c r="C503" s="2" t="s">
        <v>4</v>
      </c>
    </row>
    <row r="504" spans="1:3" ht="13">
      <c r="A504" s="2" t="s">
        <v>5186</v>
      </c>
      <c r="C504" s="2" t="s">
        <v>4</v>
      </c>
    </row>
    <row r="505" spans="1:3" ht="13">
      <c r="A505" s="2" t="s">
        <v>5186</v>
      </c>
      <c r="C505" s="2" t="s">
        <v>4</v>
      </c>
    </row>
    <row r="506" spans="1:3" ht="13">
      <c r="A506" s="2" t="s">
        <v>5186</v>
      </c>
      <c r="C506" s="2" t="s">
        <v>4</v>
      </c>
    </row>
    <row r="507" spans="1:3" ht="13">
      <c r="A507" s="2" t="s">
        <v>5186</v>
      </c>
      <c r="C507" s="2" t="s">
        <v>4</v>
      </c>
    </row>
    <row r="508" spans="1:3" ht="13">
      <c r="A508" s="2" t="s">
        <v>5186</v>
      </c>
      <c r="C508" s="2" t="s">
        <v>4</v>
      </c>
    </row>
    <row r="509" spans="1:3" ht="13">
      <c r="A509" s="2" t="s">
        <v>5186</v>
      </c>
      <c r="C509" s="2" t="s">
        <v>4</v>
      </c>
    </row>
    <row r="510" spans="1:3" ht="13">
      <c r="A510" s="2" t="s">
        <v>5186</v>
      </c>
      <c r="C510" s="2" t="s">
        <v>4</v>
      </c>
    </row>
    <row r="511" spans="1:3" ht="13">
      <c r="A511" s="2" t="s">
        <v>5186</v>
      </c>
      <c r="C511" s="2" t="s">
        <v>4</v>
      </c>
    </row>
    <row r="512" spans="1:3" ht="13">
      <c r="A512" s="2" t="s">
        <v>5186</v>
      </c>
      <c r="C512" s="2" t="s">
        <v>4</v>
      </c>
    </row>
    <row r="513" spans="1:3" ht="13">
      <c r="A513" s="2" t="s">
        <v>5186</v>
      </c>
      <c r="C513" s="2" t="s">
        <v>4</v>
      </c>
    </row>
    <row r="514" spans="1:3" ht="13">
      <c r="A514" s="2" t="s">
        <v>5186</v>
      </c>
      <c r="C514" s="2" t="s">
        <v>4</v>
      </c>
    </row>
    <row r="515" spans="1:3" ht="13">
      <c r="A515" s="2" t="s">
        <v>5186</v>
      </c>
      <c r="C515" s="2" t="s">
        <v>4</v>
      </c>
    </row>
    <row r="516" spans="1:3" ht="13">
      <c r="A516" s="2" t="s">
        <v>5186</v>
      </c>
      <c r="C516" s="2" t="s">
        <v>4</v>
      </c>
    </row>
    <row r="517" spans="1:3" ht="13">
      <c r="A517" s="2" t="s">
        <v>5186</v>
      </c>
      <c r="C517" s="2" t="s">
        <v>4</v>
      </c>
    </row>
    <row r="518" spans="1:3" ht="13">
      <c r="A518" s="2" t="s">
        <v>5186</v>
      </c>
      <c r="C518" s="2" t="s">
        <v>4</v>
      </c>
    </row>
    <row r="519" spans="1:3" ht="13">
      <c r="A519" s="2" t="s">
        <v>5186</v>
      </c>
      <c r="C519" s="2" t="s">
        <v>4</v>
      </c>
    </row>
    <row r="520" spans="1:3" ht="13">
      <c r="A520" s="2" t="s">
        <v>5186</v>
      </c>
      <c r="C520" s="2" t="s">
        <v>4</v>
      </c>
    </row>
    <row r="521" spans="1:3" ht="13">
      <c r="A521" s="2" t="s">
        <v>5186</v>
      </c>
      <c r="C521" s="2" t="s">
        <v>4</v>
      </c>
    </row>
    <row r="522" spans="1:3" ht="13">
      <c r="A522" s="2" t="s">
        <v>5186</v>
      </c>
      <c r="C522" s="2" t="s">
        <v>4</v>
      </c>
    </row>
    <row r="523" spans="1:3" ht="13">
      <c r="A523" s="2" t="s">
        <v>5186</v>
      </c>
      <c r="C523" s="2" t="s">
        <v>4</v>
      </c>
    </row>
    <row r="524" spans="1:3" ht="13">
      <c r="A524" s="2" t="s">
        <v>5186</v>
      </c>
      <c r="C524" s="2" t="s">
        <v>4</v>
      </c>
    </row>
    <row r="525" spans="1:3" ht="13">
      <c r="A525" s="2" t="s">
        <v>5186</v>
      </c>
      <c r="C525" s="2" t="s">
        <v>4</v>
      </c>
    </row>
    <row r="526" spans="1:3" ht="13">
      <c r="A526" s="2" t="s">
        <v>5186</v>
      </c>
      <c r="C526" s="2" t="s">
        <v>4</v>
      </c>
    </row>
    <row r="527" spans="1:3" ht="13">
      <c r="A527" s="2" t="s">
        <v>5186</v>
      </c>
      <c r="C527" s="2" t="s">
        <v>4</v>
      </c>
    </row>
    <row r="528" spans="1:3" ht="13">
      <c r="A528" s="2" t="s">
        <v>5186</v>
      </c>
      <c r="C528" s="2" t="s">
        <v>4</v>
      </c>
    </row>
    <row r="529" spans="1:3" ht="13">
      <c r="A529" s="2" t="s">
        <v>5186</v>
      </c>
      <c r="C529" s="2" t="s">
        <v>4</v>
      </c>
    </row>
    <row r="530" spans="1:3" ht="13">
      <c r="A530" s="2" t="s">
        <v>5186</v>
      </c>
      <c r="C530" s="2" t="s">
        <v>4</v>
      </c>
    </row>
    <row r="531" spans="1:3" ht="13">
      <c r="A531" s="2" t="s">
        <v>5186</v>
      </c>
      <c r="C531" s="2" t="s">
        <v>4</v>
      </c>
    </row>
    <row r="532" spans="1:3" ht="13">
      <c r="A532" s="2" t="s">
        <v>5186</v>
      </c>
      <c r="C532" s="2" t="s">
        <v>4</v>
      </c>
    </row>
    <row r="533" spans="1:3" ht="13">
      <c r="A533" s="2" t="s">
        <v>5186</v>
      </c>
      <c r="C533" s="2" t="s">
        <v>4</v>
      </c>
    </row>
    <row r="534" spans="1:3" ht="13">
      <c r="A534" s="2" t="s">
        <v>5186</v>
      </c>
      <c r="C534" s="2" t="s">
        <v>4</v>
      </c>
    </row>
    <row r="535" spans="1:3" ht="13">
      <c r="A535" s="2" t="s">
        <v>5186</v>
      </c>
      <c r="C535" s="2" t="s">
        <v>4</v>
      </c>
    </row>
    <row r="536" spans="1:3" ht="13">
      <c r="A536" s="2" t="s">
        <v>5186</v>
      </c>
      <c r="C536" s="2" t="s">
        <v>4</v>
      </c>
    </row>
    <row r="537" spans="1:3" ht="13">
      <c r="A537" s="2" t="s">
        <v>5186</v>
      </c>
      <c r="C537" s="2" t="s">
        <v>4</v>
      </c>
    </row>
    <row r="538" spans="1:3" ht="13">
      <c r="A538" s="2" t="s">
        <v>5186</v>
      </c>
      <c r="C538" s="2" t="s">
        <v>4</v>
      </c>
    </row>
    <row r="539" spans="1:3" ht="13">
      <c r="A539" s="2" t="s">
        <v>5186</v>
      </c>
      <c r="C539" s="2" t="s">
        <v>4</v>
      </c>
    </row>
    <row r="540" spans="1:3" ht="13">
      <c r="A540" s="2" t="s">
        <v>5186</v>
      </c>
      <c r="C540" s="2" t="s">
        <v>4</v>
      </c>
    </row>
    <row r="541" spans="1:3" ht="13">
      <c r="A541" s="2" t="s">
        <v>5186</v>
      </c>
      <c r="C541" s="2" t="s">
        <v>4</v>
      </c>
    </row>
    <row r="542" spans="1:3" ht="13">
      <c r="A542" s="2" t="s">
        <v>5186</v>
      </c>
      <c r="C542" s="2" t="s">
        <v>4</v>
      </c>
    </row>
    <row r="543" spans="1:3" ht="13">
      <c r="A543" s="2" t="s">
        <v>5186</v>
      </c>
      <c r="C543" s="2" t="s">
        <v>4</v>
      </c>
    </row>
    <row r="544" spans="1:3" ht="13">
      <c r="A544" s="2" t="s">
        <v>5186</v>
      </c>
      <c r="C544" s="2" t="s">
        <v>4</v>
      </c>
    </row>
    <row r="545" spans="1:3" ht="13">
      <c r="A545" s="2" t="s">
        <v>5186</v>
      </c>
      <c r="C545" s="2" t="s">
        <v>4</v>
      </c>
    </row>
    <row r="546" spans="1:3" ht="13">
      <c r="A546" s="2" t="s">
        <v>5186</v>
      </c>
      <c r="C546" s="2" t="s">
        <v>4</v>
      </c>
    </row>
    <row r="547" spans="1:3" ht="13">
      <c r="A547" s="2" t="s">
        <v>5186</v>
      </c>
      <c r="C547" s="2" t="s">
        <v>4</v>
      </c>
    </row>
    <row r="548" spans="1:3" ht="13">
      <c r="A548" s="2" t="s">
        <v>5186</v>
      </c>
      <c r="C548" s="2" t="s">
        <v>4</v>
      </c>
    </row>
    <row r="549" spans="1:3" ht="13">
      <c r="A549" s="2" t="s">
        <v>5186</v>
      </c>
      <c r="C549" s="2" t="s">
        <v>4</v>
      </c>
    </row>
    <row r="550" spans="1:3" ht="13">
      <c r="A550" s="2" t="s">
        <v>5186</v>
      </c>
      <c r="C550" s="2" t="s">
        <v>4</v>
      </c>
    </row>
    <row r="551" spans="1:3" ht="13">
      <c r="A551" s="2" t="s">
        <v>5186</v>
      </c>
      <c r="C551" s="2" t="s">
        <v>4</v>
      </c>
    </row>
    <row r="552" spans="1:3" ht="13">
      <c r="A552" s="2" t="s">
        <v>5186</v>
      </c>
      <c r="C552" s="2" t="s">
        <v>4</v>
      </c>
    </row>
    <row r="553" spans="1:3" ht="13">
      <c r="A553" s="2" t="s">
        <v>5186</v>
      </c>
      <c r="C553" s="2" t="s">
        <v>4</v>
      </c>
    </row>
    <row r="554" spans="1:3" ht="13">
      <c r="A554" s="2" t="s">
        <v>5186</v>
      </c>
      <c r="C554" s="2" t="s">
        <v>4</v>
      </c>
    </row>
    <row r="555" spans="1:3" ht="13">
      <c r="A555" s="2" t="s">
        <v>5186</v>
      </c>
      <c r="C555" s="2" t="s">
        <v>4</v>
      </c>
    </row>
    <row r="556" spans="1:3" ht="13">
      <c r="A556" s="2" t="s">
        <v>5186</v>
      </c>
      <c r="C556" s="2" t="s">
        <v>4</v>
      </c>
    </row>
    <row r="557" spans="1:3" ht="13">
      <c r="A557" s="2" t="s">
        <v>5186</v>
      </c>
      <c r="C557" s="2" t="s">
        <v>4</v>
      </c>
    </row>
    <row r="558" spans="1:3" ht="13">
      <c r="A558" s="2" t="s">
        <v>5186</v>
      </c>
      <c r="C558" s="2" t="s">
        <v>4</v>
      </c>
    </row>
    <row r="559" spans="1:3" ht="13">
      <c r="A559" s="2" t="s">
        <v>5186</v>
      </c>
      <c r="C559" s="2" t="s">
        <v>4</v>
      </c>
    </row>
    <row r="560" spans="1:3" ht="13">
      <c r="A560" s="2" t="s">
        <v>5186</v>
      </c>
      <c r="C560" s="2" t="s">
        <v>4</v>
      </c>
    </row>
    <row r="561" spans="1:3" ht="13">
      <c r="A561" s="2" t="s">
        <v>5186</v>
      </c>
      <c r="C561" s="2" t="s">
        <v>4</v>
      </c>
    </row>
    <row r="562" spans="1:3" ht="13">
      <c r="A562" s="2" t="s">
        <v>5186</v>
      </c>
      <c r="C562" s="2" t="s">
        <v>4</v>
      </c>
    </row>
    <row r="563" spans="1:3" ht="13">
      <c r="A563" s="2" t="s">
        <v>5186</v>
      </c>
      <c r="C563" s="2" t="s">
        <v>4</v>
      </c>
    </row>
    <row r="564" spans="1:3" ht="13">
      <c r="A564" s="2" t="s">
        <v>5186</v>
      </c>
      <c r="C564" s="2" t="s">
        <v>4</v>
      </c>
    </row>
    <row r="565" spans="1:3" ht="13">
      <c r="A565" s="2" t="s">
        <v>5186</v>
      </c>
      <c r="C565" s="2" t="s">
        <v>4</v>
      </c>
    </row>
    <row r="566" spans="1:3" ht="13">
      <c r="A566" s="2" t="s">
        <v>5186</v>
      </c>
      <c r="C566" s="2" t="s">
        <v>4</v>
      </c>
    </row>
    <row r="567" spans="1:3" ht="13">
      <c r="A567" s="2" t="s">
        <v>5186</v>
      </c>
      <c r="C567" s="2" t="s">
        <v>4</v>
      </c>
    </row>
    <row r="568" spans="1:3" ht="13">
      <c r="A568" s="2" t="s">
        <v>5186</v>
      </c>
      <c r="C568" s="2" t="s">
        <v>4</v>
      </c>
    </row>
    <row r="569" spans="1:3" ht="13">
      <c r="A569" s="2" t="s">
        <v>5186</v>
      </c>
      <c r="C569" s="2" t="s">
        <v>4</v>
      </c>
    </row>
    <row r="570" spans="1:3" ht="13">
      <c r="A570" s="2" t="s">
        <v>5186</v>
      </c>
      <c r="C570" s="2" t="s">
        <v>4</v>
      </c>
    </row>
    <row r="571" spans="1:3" ht="13">
      <c r="A571" s="2" t="s">
        <v>5186</v>
      </c>
      <c r="C571" s="2" t="s">
        <v>4</v>
      </c>
    </row>
    <row r="572" spans="1:3" ht="13">
      <c r="A572" s="2" t="s">
        <v>5186</v>
      </c>
      <c r="C572" s="2" t="s">
        <v>4</v>
      </c>
    </row>
    <row r="573" spans="1:3" ht="13">
      <c r="A573" s="2" t="s">
        <v>5186</v>
      </c>
      <c r="C573" s="2" t="s">
        <v>4</v>
      </c>
    </row>
    <row r="574" spans="1:3" ht="13">
      <c r="A574" s="2" t="s">
        <v>5186</v>
      </c>
      <c r="C574" s="2" t="s">
        <v>4</v>
      </c>
    </row>
    <row r="575" spans="1:3" ht="13">
      <c r="A575" s="2" t="s">
        <v>5186</v>
      </c>
      <c r="C575" s="2" t="s">
        <v>4</v>
      </c>
    </row>
    <row r="576" spans="1:3" ht="13">
      <c r="A576" s="2" t="s">
        <v>5186</v>
      </c>
      <c r="C576" s="2" t="s">
        <v>4</v>
      </c>
    </row>
    <row r="577" spans="1:3" ht="13">
      <c r="A577" s="2" t="s">
        <v>5186</v>
      </c>
      <c r="C577" s="2" t="s">
        <v>4</v>
      </c>
    </row>
    <row r="578" spans="1:3" ht="13">
      <c r="A578" s="2" t="s">
        <v>5186</v>
      </c>
      <c r="C578" s="2" t="s">
        <v>4</v>
      </c>
    </row>
    <row r="579" spans="1:3" ht="13">
      <c r="A579" s="2" t="s">
        <v>5186</v>
      </c>
      <c r="C579" s="2" t="s">
        <v>4</v>
      </c>
    </row>
    <row r="580" spans="1:3" ht="13">
      <c r="A580" s="2" t="s">
        <v>5186</v>
      </c>
      <c r="C580" s="2" t="s">
        <v>4</v>
      </c>
    </row>
    <row r="581" spans="1:3" ht="13">
      <c r="A581" s="2" t="s">
        <v>5186</v>
      </c>
      <c r="C581" s="2" t="s">
        <v>4</v>
      </c>
    </row>
    <row r="582" spans="1:3" ht="13">
      <c r="A582" s="2" t="s">
        <v>5186</v>
      </c>
      <c r="C582" s="2" t="s">
        <v>4</v>
      </c>
    </row>
    <row r="583" spans="1:3" ht="13">
      <c r="A583" s="2" t="s">
        <v>5186</v>
      </c>
      <c r="C583" s="2" t="s">
        <v>4</v>
      </c>
    </row>
    <row r="584" spans="1:3" ht="13">
      <c r="A584" s="2" t="s">
        <v>5186</v>
      </c>
      <c r="C584" s="2" t="s">
        <v>4</v>
      </c>
    </row>
    <row r="585" spans="1:3" ht="13">
      <c r="A585" s="2" t="s">
        <v>5186</v>
      </c>
      <c r="C585" s="2" t="s">
        <v>4</v>
      </c>
    </row>
    <row r="586" spans="1:3" ht="13">
      <c r="A586" s="2" t="s">
        <v>5186</v>
      </c>
      <c r="C586" s="2" t="s">
        <v>4</v>
      </c>
    </row>
    <row r="587" spans="1:3" ht="13">
      <c r="A587" s="2" t="s">
        <v>5186</v>
      </c>
      <c r="C587" s="2" t="s">
        <v>4</v>
      </c>
    </row>
    <row r="588" spans="1:3" ht="13">
      <c r="A588" s="2" t="s">
        <v>5186</v>
      </c>
      <c r="C588" s="2" t="s">
        <v>4</v>
      </c>
    </row>
    <row r="589" spans="1:3" ht="13">
      <c r="A589" s="2" t="s">
        <v>5186</v>
      </c>
      <c r="C589" s="2" t="s">
        <v>4</v>
      </c>
    </row>
    <row r="590" spans="1:3" ht="13">
      <c r="A590" s="2" t="s">
        <v>5186</v>
      </c>
      <c r="C590" s="2" t="s">
        <v>4</v>
      </c>
    </row>
    <row r="591" spans="1:3" ht="13">
      <c r="A591" s="2" t="s">
        <v>5186</v>
      </c>
      <c r="C591" s="2" t="s">
        <v>4</v>
      </c>
    </row>
    <row r="592" spans="1:3" ht="13">
      <c r="A592" s="2" t="s">
        <v>5186</v>
      </c>
      <c r="C592" s="2" t="s">
        <v>4</v>
      </c>
    </row>
    <row r="593" spans="1:3" ht="13">
      <c r="A593" s="2" t="s">
        <v>5186</v>
      </c>
      <c r="C593" s="2" t="s">
        <v>4</v>
      </c>
    </row>
    <row r="594" spans="1:3" ht="13">
      <c r="A594" s="2" t="s">
        <v>5186</v>
      </c>
      <c r="C594" s="2" t="s">
        <v>4</v>
      </c>
    </row>
    <row r="595" spans="1:3" ht="13">
      <c r="A595" s="2" t="s">
        <v>5186</v>
      </c>
      <c r="C595" s="2" t="s">
        <v>4</v>
      </c>
    </row>
    <row r="596" spans="1:3" ht="13">
      <c r="A596" s="2" t="s">
        <v>5186</v>
      </c>
      <c r="C596" s="2" t="s">
        <v>4</v>
      </c>
    </row>
    <row r="597" spans="1:3" ht="13">
      <c r="A597" s="2" t="s">
        <v>5186</v>
      </c>
      <c r="C597" s="2" t="s">
        <v>4</v>
      </c>
    </row>
    <row r="598" spans="1:3" ht="13">
      <c r="A598" s="2" t="s">
        <v>5186</v>
      </c>
      <c r="C598" s="2" t="s">
        <v>4</v>
      </c>
    </row>
    <row r="599" spans="1:3" ht="13">
      <c r="A599" s="2" t="s">
        <v>5186</v>
      </c>
      <c r="C599" s="2" t="s">
        <v>4</v>
      </c>
    </row>
    <row r="600" spans="1:3" ht="13">
      <c r="A600" s="2" t="s">
        <v>5186</v>
      </c>
      <c r="C600" s="2" t="s">
        <v>4</v>
      </c>
    </row>
    <row r="601" spans="1:3" ht="13">
      <c r="A601" s="2" t="s">
        <v>5186</v>
      </c>
      <c r="C601" s="2" t="s">
        <v>4</v>
      </c>
    </row>
    <row r="602" spans="1:3" ht="13">
      <c r="A602" s="2" t="s">
        <v>5186</v>
      </c>
      <c r="C602" s="2" t="s">
        <v>4</v>
      </c>
    </row>
    <row r="603" spans="1:3" ht="13">
      <c r="A603" s="2" t="s">
        <v>5186</v>
      </c>
      <c r="C603" s="2" t="s">
        <v>4</v>
      </c>
    </row>
    <row r="604" spans="1:3" ht="13">
      <c r="A604" s="2" t="s">
        <v>5186</v>
      </c>
      <c r="C604" s="2" t="s">
        <v>4</v>
      </c>
    </row>
    <row r="605" spans="1:3" ht="13">
      <c r="A605" s="2" t="s">
        <v>5186</v>
      </c>
      <c r="C605" s="2" t="s">
        <v>4</v>
      </c>
    </row>
    <row r="606" spans="1:3" ht="13">
      <c r="A606" s="2" t="s">
        <v>5186</v>
      </c>
      <c r="C606" s="2" t="s">
        <v>4</v>
      </c>
    </row>
    <row r="607" spans="1:3" ht="13">
      <c r="A607" s="2" t="s">
        <v>5186</v>
      </c>
      <c r="C607" s="2" t="s">
        <v>4</v>
      </c>
    </row>
    <row r="608" spans="1:3" ht="13">
      <c r="A608" s="2" t="s">
        <v>5186</v>
      </c>
      <c r="C608" s="2" t="s">
        <v>4</v>
      </c>
    </row>
    <row r="609" spans="1:3" ht="13">
      <c r="A609" s="2" t="s">
        <v>5186</v>
      </c>
      <c r="C609" s="2" t="s">
        <v>4</v>
      </c>
    </row>
    <row r="610" spans="1:3" ht="13">
      <c r="A610" s="2" t="s">
        <v>5186</v>
      </c>
      <c r="C610" s="2" t="s">
        <v>4</v>
      </c>
    </row>
    <row r="611" spans="1:3" ht="13">
      <c r="A611" s="2" t="s">
        <v>5186</v>
      </c>
      <c r="C611" s="2" t="s">
        <v>4</v>
      </c>
    </row>
    <row r="612" spans="1:3" ht="13">
      <c r="A612" s="2" t="s">
        <v>5186</v>
      </c>
      <c r="C612" s="2" t="s">
        <v>4</v>
      </c>
    </row>
    <row r="613" spans="1:3" ht="13">
      <c r="A613" s="2" t="s">
        <v>5186</v>
      </c>
      <c r="C613" s="2" t="s">
        <v>4</v>
      </c>
    </row>
    <row r="614" spans="1:3" ht="13">
      <c r="A614" s="2" t="s">
        <v>5186</v>
      </c>
      <c r="C614" s="2" t="s">
        <v>4</v>
      </c>
    </row>
    <row r="615" spans="1:3" ht="13">
      <c r="A615" s="2" t="s">
        <v>5186</v>
      </c>
      <c r="C615" s="2" t="s">
        <v>4</v>
      </c>
    </row>
    <row r="616" spans="1:3" ht="13">
      <c r="A616" s="2" t="s">
        <v>5186</v>
      </c>
      <c r="C616" s="2" t="s">
        <v>4</v>
      </c>
    </row>
    <row r="617" spans="1:3" ht="13">
      <c r="A617" s="2" t="s">
        <v>5186</v>
      </c>
      <c r="C617" s="2" t="s">
        <v>4</v>
      </c>
    </row>
    <row r="618" spans="1:3" ht="13">
      <c r="A618" s="2" t="s">
        <v>5186</v>
      </c>
      <c r="C618" s="2" t="s">
        <v>4</v>
      </c>
    </row>
    <row r="619" spans="1:3" ht="13">
      <c r="A619" s="2" t="s">
        <v>5186</v>
      </c>
      <c r="C619" s="2" t="s">
        <v>4</v>
      </c>
    </row>
    <row r="620" spans="1:3" ht="13">
      <c r="A620" s="2" t="s">
        <v>5186</v>
      </c>
      <c r="C620" s="2" t="s">
        <v>4</v>
      </c>
    </row>
    <row r="621" spans="1:3" ht="13">
      <c r="A621" s="2" t="s">
        <v>5186</v>
      </c>
      <c r="C621" s="2" t="s">
        <v>4</v>
      </c>
    </row>
    <row r="622" spans="1:3" ht="13">
      <c r="A622" s="2" t="s">
        <v>5186</v>
      </c>
      <c r="C622" s="2" t="s">
        <v>4</v>
      </c>
    </row>
    <row r="623" spans="1:3" ht="13">
      <c r="A623" s="2" t="s">
        <v>5186</v>
      </c>
      <c r="C623" s="2" t="s">
        <v>4</v>
      </c>
    </row>
    <row r="624" spans="1:3" ht="13">
      <c r="A624" s="2" t="s">
        <v>5186</v>
      </c>
      <c r="C624" s="2" t="s">
        <v>4</v>
      </c>
    </row>
    <row r="625" spans="1:3" ht="13">
      <c r="A625" s="2" t="s">
        <v>5186</v>
      </c>
      <c r="C625" s="2" t="s">
        <v>4</v>
      </c>
    </row>
    <row r="626" spans="1:3" ht="13">
      <c r="A626" s="2" t="s">
        <v>5186</v>
      </c>
      <c r="C626" s="2" t="s">
        <v>4</v>
      </c>
    </row>
    <row r="627" spans="1:3" ht="13">
      <c r="A627" s="2" t="s">
        <v>5186</v>
      </c>
      <c r="C627" s="2" t="s">
        <v>4</v>
      </c>
    </row>
    <row r="628" spans="1:3" ht="13">
      <c r="A628" s="2" t="s">
        <v>5186</v>
      </c>
      <c r="C628" s="2" t="s">
        <v>4</v>
      </c>
    </row>
    <row r="629" spans="1:3" ht="13">
      <c r="A629" s="2" t="s">
        <v>5186</v>
      </c>
      <c r="C629" s="2" t="s">
        <v>4</v>
      </c>
    </row>
    <row r="630" spans="1:3" ht="13">
      <c r="A630" s="2" t="s">
        <v>5186</v>
      </c>
      <c r="C630" s="2" t="s">
        <v>4</v>
      </c>
    </row>
    <row r="631" spans="1:3" ht="13">
      <c r="A631" s="2" t="s">
        <v>5186</v>
      </c>
      <c r="C631" s="2" t="s">
        <v>4</v>
      </c>
    </row>
    <row r="632" spans="1:3" ht="13">
      <c r="A632" s="2" t="s">
        <v>5186</v>
      </c>
      <c r="C632" s="2" t="s">
        <v>4</v>
      </c>
    </row>
    <row r="633" spans="1:3" ht="13">
      <c r="A633" s="2" t="s">
        <v>5186</v>
      </c>
      <c r="C633" s="2" t="s">
        <v>4</v>
      </c>
    </row>
    <row r="634" spans="1:3" ht="13">
      <c r="A634" s="2" t="s">
        <v>5186</v>
      </c>
      <c r="C634" s="2" t="s">
        <v>4</v>
      </c>
    </row>
    <row r="635" spans="1:3" ht="13">
      <c r="A635" s="2" t="s">
        <v>5186</v>
      </c>
      <c r="C635" s="2" t="s">
        <v>4</v>
      </c>
    </row>
    <row r="636" spans="1:3" ht="13">
      <c r="A636" s="2" t="s">
        <v>5186</v>
      </c>
      <c r="C636" s="2" t="s">
        <v>4</v>
      </c>
    </row>
    <row r="637" spans="1:3" ht="13">
      <c r="A637" s="2" t="s">
        <v>5186</v>
      </c>
      <c r="C637" s="2" t="s">
        <v>4</v>
      </c>
    </row>
    <row r="638" spans="1:3" ht="13">
      <c r="A638" s="2" t="s">
        <v>5186</v>
      </c>
      <c r="C638" s="2" t="s">
        <v>4</v>
      </c>
    </row>
    <row r="639" spans="1:3" ht="13">
      <c r="A639" s="2" t="s">
        <v>5186</v>
      </c>
      <c r="C639" s="2" t="s">
        <v>4</v>
      </c>
    </row>
    <row r="640" spans="1:3" ht="13">
      <c r="A640" s="2" t="s">
        <v>5186</v>
      </c>
      <c r="C640" s="2" t="s">
        <v>4</v>
      </c>
    </row>
    <row r="641" spans="1:3" ht="13">
      <c r="A641" s="2" t="s">
        <v>5186</v>
      </c>
      <c r="C641" s="2" t="s">
        <v>4</v>
      </c>
    </row>
    <row r="642" spans="1:3" ht="13">
      <c r="A642" s="2" t="s">
        <v>5186</v>
      </c>
      <c r="C642" s="2" t="s">
        <v>4</v>
      </c>
    </row>
    <row r="643" spans="1:3" ht="13">
      <c r="A643" s="2" t="s">
        <v>5186</v>
      </c>
      <c r="C643" s="2" t="s">
        <v>4</v>
      </c>
    </row>
    <row r="644" spans="1:3" ht="13">
      <c r="A644" s="2" t="s">
        <v>5186</v>
      </c>
      <c r="C644" s="2" t="s">
        <v>4</v>
      </c>
    </row>
    <row r="645" spans="1:3" ht="13">
      <c r="A645" s="2" t="s">
        <v>5186</v>
      </c>
      <c r="C645" s="2" t="s">
        <v>4</v>
      </c>
    </row>
    <row r="646" spans="1:3" ht="13">
      <c r="A646" s="2" t="s">
        <v>5186</v>
      </c>
      <c r="C646" s="2" t="s">
        <v>4</v>
      </c>
    </row>
    <row r="647" spans="1:3" ht="13">
      <c r="A647" s="2" t="s">
        <v>5186</v>
      </c>
      <c r="C647" s="2" t="s">
        <v>4</v>
      </c>
    </row>
    <row r="648" spans="1:3" ht="13">
      <c r="A648" s="2" t="s">
        <v>5186</v>
      </c>
      <c r="C648" s="2" t="s">
        <v>4</v>
      </c>
    </row>
    <row r="649" spans="1:3" ht="13">
      <c r="A649" s="2" t="s">
        <v>5186</v>
      </c>
      <c r="C649" s="2" t="s">
        <v>4</v>
      </c>
    </row>
    <row r="650" spans="1:3" ht="13">
      <c r="A650" s="2" t="s">
        <v>5186</v>
      </c>
      <c r="C650" s="2" t="s">
        <v>4</v>
      </c>
    </row>
    <row r="651" spans="1:3" ht="13">
      <c r="A651" s="2" t="s">
        <v>5186</v>
      </c>
      <c r="C651" s="2" t="s">
        <v>4</v>
      </c>
    </row>
    <row r="652" spans="1:3" ht="13">
      <c r="A652" s="2" t="s">
        <v>5186</v>
      </c>
      <c r="C652" s="2" t="s">
        <v>4</v>
      </c>
    </row>
    <row r="653" spans="1:3" ht="13">
      <c r="A653" s="2" t="s">
        <v>5186</v>
      </c>
      <c r="C653" s="2" t="s">
        <v>4</v>
      </c>
    </row>
    <row r="654" spans="1:3" ht="13">
      <c r="A654" s="2" t="s">
        <v>5186</v>
      </c>
      <c r="C654" s="2" t="s">
        <v>4</v>
      </c>
    </row>
    <row r="655" spans="1:3" ht="13">
      <c r="A655" s="2" t="s">
        <v>5186</v>
      </c>
      <c r="C655" s="2" t="s">
        <v>4</v>
      </c>
    </row>
    <row r="656" spans="1:3" ht="13">
      <c r="A656" s="2" t="s">
        <v>5186</v>
      </c>
      <c r="C656" s="2" t="s">
        <v>4</v>
      </c>
    </row>
    <row r="657" spans="1:3" ht="13">
      <c r="A657" s="2" t="s">
        <v>5186</v>
      </c>
      <c r="C657" s="2" t="s">
        <v>4</v>
      </c>
    </row>
    <row r="658" spans="1:3" ht="13">
      <c r="A658" s="2" t="s">
        <v>5186</v>
      </c>
      <c r="C658" s="2" t="s">
        <v>4</v>
      </c>
    </row>
    <row r="659" spans="1:3" ht="13">
      <c r="A659" s="2" t="s">
        <v>5186</v>
      </c>
      <c r="C659" s="2" t="s">
        <v>4</v>
      </c>
    </row>
    <row r="660" spans="1:3" ht="13">
      <c r="A660" s="2" t="s">
        <v>5186</v>
      </c>
      <c r="C660" s="2" t="s">
        <v>4</v>
      </c>
    </row>
    <row r="661" spans="1:3" ht="13">
      <c r="A661" s="2" t="s">
        <v>5186</v>
      </c>
      <c r="C661" s="2" t="s">
        <v>4</v>
      </c>
    </row>
    <row r="662" spans="1:3" ht="13">
      <c r="A662" s="2" t="s">
        <v>5186</v>
      </c>
      <c r="C662" s="2" t="s">
        <v>4</v>
      </c>
    </row>
    <row r="663" spans="1:3" ht="13">
      <c r="A663" s="2" t="s">
        <v>5186</v>
      </c>
      <c r="C663" s="2" t="s">
        <v>4</v>
      </c>
    </row>
    <row r="664" spans="1:3" ht="13">
      <c r="A664" s="2" t="s">
        <v>5186</v>
      </c>
      <c r="C664" s="2" t="s">
        <v>4</v>
      </c>
    </row>
    <row r="665" spans="1:3" ht="13">
      <c r="A665" s="2" t="s">
        <v>5186</v>
      </c>
      <c r="C665" s="2" t="s">
        <v>4</v>
      </c>
    </row>
    <row r="666" spans="1:3" ht="13">
      <c r="A666" s="2" t="s">
        <v>5186</v>
      </c>
      <c r="C666" s="2" t="s">
        <v>4</v>
      </c>
    </row>
    <row r="667" spans="1:3" ht="13">
      <c r="A667" s="2" t="s">
        <v>5186</v>
      </c>
      <c r="C667" s="2" t="s">
        <v>4</v>
      </c>
    </row>
    <row r="668" spans="1:3" ht="13">
      <c r="A668" s="2" t="s">
        <v>5186</v>
      </c>
      <c r="C668" s="2" t="s">
        <v>4</v>
      </c>
    </row>
    <row r="669" spans="1:3" ht="13">
      <c r="A669" s="2" t="s">
        <v>5186</v>
      </c>
      <c r="C669" s="2" t="s">
        <v>4</v>
      </c>
    </row>
    <row r="670" spans="1:3" ht="13">
      <c r="A670" s="2" t="s">
        <v>5186</v>
      </c>
      <c r="C670" s="2" t="s">
        <v>4</v>
      </c>
    </row>
    <row r="671" spans="1:3" ht="13">
      <c r="A671" s="2" t="s">
        <v>5186</v>
      </c>
      <c r="C671" s="2" t="s">
        <v>4</v>
      </c>
    </row>
    <row r="672" spans="1:3" ht="13">
      <c r="A672" s="2" t="s">
        <v>5186</v>
      </c>
      <c r="C672" s="2" t="s">
        <v>4</v>
      </c>
    </row>
    <row r="673" spans="1:3" ht="13">
      <c r="A673" s="2" t="s">
        <v>5186</v>
      </c>
      <c r="C673" s="2" t="s">
        <v>4</v>
      </c>
    </row>
    <row r="674" spans="1:3" ht="13">
      <c r="A674" s="2" t="s">
        <v>5186</v>
      </c>
      <c r="C674" s="2" t="s">
        <v>4</v>
      </c>
    </row>
    <row r="675" spans="1:3" ht="13">
      <c r="A675" s="2" t="s">
        <v>5186</v>
      </c>
      <c r="C675" s="2" t="s">
        <v>4</v>
      </c>
    </row>
    <row r="676" spans="1:3" ht="13">
      <c r="A676" s="2" t="s">
        <v>5186</v>
      </c>
      <c r="C676" s="2" t="s">
        <v>4</v>
      </c>
    </row>
    <row r="677" spans="1:3" ht="13">
      <c r="A677" s="2" t="s">
        <v>5186</v>
      </c>
      <c r="C677" s="2" t="s">
        <v>4</v>
      </c>
    </row>
    <row r="678" spans="1:3" ht="13">
      <c r="A678" s="2" t="s">
        <v>5186</v>
      </c>
      <c r="C678" s="2" t="s">
        <v>4</v>
      </c>
    </row>
    <row r="679" spans="1:3" ht="13">
      <c r="A679" s="2" t="s">
        <v>5186</v>
      </c>
      <c r="C679" s="2" t="s">
        <v>4</v>
      </c>
    </row>
    <row r="680" spans="1:3" ht="13">
      <c r="A680" s="2" t="s">
        <v>5186</v>
      </c>
      <c r="C680" s="2" t="s">
        <v>4</v>
      </c>
    </row>
    <row r="681" spans="1:3" ht="13">
      <c r="A681" s="2" t="s">
        <v>5186</v>
      </c>
      <c r="C681" s="2" t="s">
        <v>4</v>
      </c>
    </row>
    <row r="682" spans="1:3" ht="13">
      <c r="A682" s="2" t="s">
        <v>5186</v>
      </c>
      <c r="C682" s="2" t="s">
        <v>4</v>
      </c>
    </row>
    <row r="683" spans="1:3" ht="13">
      <c r="A683" s="2" t="s">
        <v>5186</v>
      </c>
      <c r="C683" s="2" t="s">
        <v>4</v>
      </c>
    </row>
    <row r="684" spans="1:3" ht="13">
      <c r="A684" s="2" t="s">
        <v>5186</v>
      </c>
      <c r="C684" s="2" t="s">
        <v>4</v>
      </c>
    </row>
    <row r="685" spans="1:3" ht="13">
      <c r="A685" s="2" t="s">
        <v>5186</v>
      </c>
      <c r="C685" s="2" t="s">
        <v>4</v>
      </c>
    </row>
    <row r="686" spans="1:3" ht="13">
      <c r="A686" s="2" t="s">
        <v>5186</v>
      </c>
      <c r="C686" s="2" t="s">
        <v>4</v>
      </c>
    </row>
    <row r="687" spans="1:3" ht="13">
      <c r="A687" s="2" t="s">
        <v>5186</v>
      </c>
      <c r="C687" s="2" t="s">
        <v>4</v>
      </c>
    </row>
    <row r="688" spans="1:3" ht="13">
      <c r="A688" s="2" t="s">
        <v>5186</v>
      </c>
      <c r="C688" s="2" t="s">
        <v>4</v>
      </c>
    </row>
    <row r="689" spans="1:3" ht="13">
      <c r="A689" s="2" t="s">
        <v>5186</v>
      </c>
      <c r="C689" s="2" t="s">
        <v>4</v>
      </c>
    </row>
    <row r="690" spans="1:3" ht="13">
      <c r="A690" s="2" t="s">
        <v>5186</v>
      </c>
      <c r="C690" s="2" t="s">
        <v>4</v>
      </c>
    </row>
    <row r="691" spans="1:3" ht="13">
      <c r="A691" s="2" t="s">
        <v>5186</v>
      </c>
      <c r="C691" s="2" t="s">
        <v>4</v>
      </c>
    </row>
    <row r="692" spans="1:3" ht="13">
      <c r="A692" s="2" t="s">
        <v>5186</v>
      </c>
      <c r="C692" s="2" t="s">
        <v>4</v>
      </c>
    </row>
    <row r="693" spans="1:3" ht="13">
      <c r="A693" s="2" t="s">
        <v>5186</v>
      </c>
      <c r="C693" s="2" t="s">
        <v>4</v>
      </c>
    </row>
    <row r="694" spans="1:3" ht="13">
      <c r="A694" s="2" t="s">
        <v>5186</v>
      </c>
      <c r="C694" s="2" t="s">
        <v>4</v>
      </c>
    </row>
    <row r="695" spans="1:3" ht="13">
      <c r="A695" s="2" t="s">
        <v>5186</v>
      </c>
      <c r="C695" s="2" t="s">
        <v>4</v>
      </c>
    </row>
    <row r="696" spans="1:3" ht="13">
      <c r="A696" s="2" t="s">
        <v>5186</v>
      </c>
      <c r="C696" s="2" t="s">
        <v>4</v>
      </c>
    </row>
    <row r="697" spans="1:3" ht="13">
      <c r="A697" s="2" t="s">
        <v>5186</v>
      </c>
      <c r="C697" s="2" t="s">
        <v>4</v>
      </c>
    </row>
    <row r="698" spans="1:3" ht="13">
      <c r="A698" s="2" t="s">
        <v>5186</v>
      </c>
      <c r="C698" s="2" t="s">
        <v>4</v>
      </c>
    </row>
    <row r="699" spans="1:3" ht="13">
      <c r="A699" s="2" t="s">
        <v>5186</v>
      </c>
      <c r="C699" s="2" t="s">
        <v>4</v>
      </c>
    </row>
    <row r="700" spans="1:3" ht="13">
      <c r="A700" s="2" t="s">
        <v>5186</v>
      </c>
      <c r="C700" s="2" t="s">
        <v>4</v>
      </c>
    </row>
    <row r="701" spans="1:3" ht="13">
      <c r="A701" s="2" t="s">
        <v>5186</v>
      </c>
      <c r="C701" s="2" t="s">
        <v>4</v>
      </c>
    </row>
    <row r="702" spans="1:3" ht="13">
      <c r="A702" s="2" t="s">
        <v>5186</v>
      </c>
      <c r="C702" s="2" t="s">
        <v>4</v>
      </c>
    </row>
    <row r="703" spans="1:3" ht="13">
      <c r="A703" s="2" t="s">
        <v>5186</v>
      </c>
      <c r="C703" s="2" t="s">
        <v>4</v>
      </c>
    </row>
    <row r="704" spans="1:3" ht="13">
      <c r="A704" s="2" t="s">
        <v>5186</v>
      </c>
      <c r="C704" s="2" t="s">
        <v>4</v>
      </c>
    </row>
    <row r="705" spans="1:3" ht="13">
      <c r="A705" s="2" t="s">
        <v>5186</v>
      </c>
      <c r="C705" s="2" t="s">
        <v>4</v>
      </c>
    </row>
    <row r="706" spans="1:3" ht="13">
      <c r="A706" s="2" t="s">
        <v>5186</v>
      </c>
      <c r="C706" s="2" t="s">
        <v>4</v>
      </c>
    </row>
    <row r="707" spans="1:3" ht="13">
      <c r="A707" s="2" t="s">
        <v>5186</v>
      </c>
      <c r="C707" s="2" t="s">
        <v>4</v>
      </c>
    </row>
    <row r="708" spans="1:3" ht="13">
      <c r="A708" s="2" t="s">
        <v>5186</v>
      </c>
      <c r="C708" s="2" t="s">
        <v>4</v>
      </c>
    </row>
    <row r="709" spans="1:3" ht="13">
      <c r="A709" s="2" t="s">
        <v>5186</v>
      </c>
      <c r="C709" s="2" t="s">
        <v>4</v>
      </c>
    </row>
    <row r="710" spans="1:3" ht="13">
      <c r="A710" s="2" t="s">
        <v>5186</v>
      </c>
      <c r="C710" s="2" t="s">
        <v>4</v>
      </c>
    </row>
    <row r="711" spans="1:3" ht="13">
      <c r="A711" s="2" t="s">
        <v>5186</v>
      </c>
      <c r="C711" s="2" t="s">
        <v>4</v>
      </c>
    </row>
    <row r="712" spans="1:3" ht="13">
      <c r="A712" s="2" t="s">
        <v>5186</v>
      </c>
      <c r="C712" s="2" t="s">
        <v>4</v>
      </c>
    </row>
    <row r="713" spans="1:3" ht="13">
      <c r="A713" s="2" t="s">
        <v>5186</v>
      </c>
      <c r="C713" s="2" t="s">
        <v>4</v>
      </c>
    </row>
    <row r="714" spans="1:3" ht="13">
      <c r="A714" s="2" t="s">
        <v>5186</v>
      </c>
      <c r="C714" s="2" t="s">
        <v>4</v>
      </c>
    </row>
    <row r="715" spans="1:3" ht="13">
      <c r="A715" s="2" t="s">
        <v>5186</v>
      </c>
      <c r="C715" s="2" t="s">
        <v>4</v>
      </c>
    </row>
    <row r="716" spans="1:3" ht="13">
      <c r="A716" s="2" t="s">
        <v>5186</v>
      </c>
      <c r="C716" s="2" t="s">
        <v>4</v>
      </c>
    </row>
    <row r="717" spans="1:3" ht="13">
      <c r="A717" s="2" t="s">
        <v>5186</v>
      </c>
      <c r="C717" s="2" t="s">
        <v>4</v>
      </c>
    </row>
    <row r="718" spans="1:3" ht="13">
      <c r="A718" s="2" t="s">
        <v>5186</v>
      </c>
      <c r="C718" s="2" t="s">
        <v>4</v>
      </c>
    </row>
    <row r="719" spans="1:3" ht="13">
      <c r="A719" s="2" t="s">
        <v>5186</v>
      </c>
      <c r="C719" s="2" t="s">
        <v>4</v>
      </c>
    </row>
    <row r="720" spans="1:3" ht="13">
      <c r="A720" s="2" t="s">
        <v>5186</v>
      </c>
      <c r="C720" s="2" t="s">
        <v>4</v>
      </c>
    </row>
    <row r="721" spans="1:3" ht="13">
      <c r="A721" s="2" t="s">
        <v>5186</v>
      </c>
      <c r="C721" s="2" t="s">
        <v>4</v>
      </c>
    </row>
    <row r="722" spans="1:3" ht="13">
      <c r="A722" s="2" t="s">
        <v>5186</v>
      </c>
      <c r="C722" s="2" t="s">
        <v>4</v>
      </c>
    </row>
    <row r="723" spans="1:3" ht="13">
      <c r="A723" s="2" t="s">
        <v>5186</v>
      </c>
      <c r="C723" s="2" t="s">
        <v>4</v>
      </c>
    </row>
    <row r="724" spans="1:3" ht="13">
      <c r="A724" s="2" t="s">
        <v>5186</v>
      </c>
      <c r="C724" s="2" t="s">
        <v>4</v>
      </c>
    </row>
    <row r="725" spans="1:3" ht="13">
      <c r="A725" s="2" t="s">
        <v>5186</v>
      </c>
      <c r="C725" s="2" t="s">
        <v>4</v>
      </c>
    </row>
    <row r="726" spans="1:3" ht="13">
      <c r="A726" s="2" t="s">
        <v>5186</v>
      </c>
      <c r="C726" s="2" t="s">
        <v>4</v>
      </c>
    </row>
    <row r="727" spans="1:3" ht="13">
      <c r="A727" s="2" t="s">
        <v>5186</v>
      </c>
      <c r="C727" s="2" t="s">
        <v>4</v>
      </c>
    </row>
    <row r="728" spans="1:3" ht="13">
      <c r="A728" s="2" t="s">
        <v>5186</v>
      </c>
      <c r="C728" s="2" t="s">
        <v>4</v>
      </c>
    </row>
    <row r="729" spans="1:3" ht="13">
      <c r="A729" s="2" t="s">
        <v>5186</v>
      </c>
      <c r="C729" s="2" t="s">
        <v>4</v>
      </c>
    </row>
    <row r="730" spans="1:3" ht="13">
      <c r="A730" s="2" t="s">
        <v>5186</v>
      </c>
      <c r="C730" s="2" t="s">
        <v>4</v>
      </c>
    </row>
    <row r="731" spans="1:3" ht="13">
      <c r="A731" s="2" t="s">
        <v>5186</v>
      </c>
      <c r="C731" s="2" t="s">
        <v>4</v>
      </c>
    </row>
    <row r="732" spans="1:3" ht="13">
      <c r="A732" s="2" t="s">
        <v>5186</v>
      </c>
      <c r="C732" s="2" t="s">
        <v>4</v>
      </c>
    </row>
    <row r="733" spans="1:3" ht="13">
      <c r="A733" s="2" t="s">
        <v>5186</v>
      </c>
      <c r="C733" s="2" t="s">
        <v>4</v>
      </c>
    </row>
    <row r="734" spans="1:3" ht="13">
      <c r="A734" s="2" t="s">
        <v>5186</v>
      </c>
      <c r="C734" s="2" t="s">
        <v>4</v>
      </c>
    </row>
    <row r="735" spans="1:3" ht="13">
      <c r="A735" s="2" t="s">
        <v>5186</v>
      </c>
      <c r="C735" s="2" t="s">
        <v>4</v>
      </c>
    </row>
    <row r="736" spans="1:3" ht="13">
      <c r="A736" s="2" t="s">
        <v>5186</v>
      </c>
      <c r="C736" s="2" t="s">
        <v>4</v>
      </c>
    </row>
    <row r="737" spans="1:3" ht="13">
      <c r="A737" s="2" t="s">
        <v>5186</v>
      </c>
      <c r="C737" s="2" t="s">
        <v>4</v>
      </c>
    </row>
    <row r="738" spans="1:3" ht="13">
      <c r="A738" s="2" t="s">
        <v>5186</v>
      </c>
      <c r="C738" s="2" t="s">
        <v>4</v>
      </c>
    </row>
    <row r="739" spans="1:3" ht="13">
      <c r="A739" s="2" t="s">
        <v>5186</v>
      </c>
      <c r="C739" s="2" t="s">
        <v>4</v>
      </c>
    </row>
    <row r="740" spans="1:3" ht="13">
      <c r="A740" s="2" t="s">
        <v>5186</v>
      </c>
      <c r="C740" s="2" t="s">
        <v>4</v>
      </c>
    </row>
    <row r="741" spans="1:3" ht="13">
      <c r="A741" s="2" t="s">
        <v>5186</v>
      </c>
      <c r="C741" s="2" t="s">
        <v>4</v>
      </c>
    </row>
    <row r="742" spans="1:3" ht="13">
      <c r="A742" s="2" t="s">
        <v>5186</v>
      </c>
      <c r="C742" s="2" t="s">
        <v>4</v>
      </c>
    </row>
    <row r="743" spans="1:3" ht="13">
      <c r="A743" s="2" t="s">
        <v>5186</v>
      </c>
      <c r="C743" s="2" t="s">
        <v>4</v>
      </c>
    </row>
    <row r="744" spans="1:3" ht="13">
      <c r="A744" s="2" t="s">
        <v>5186</v>
      </c>
      <c r="C744" s="2" t="s">
        <v>4</v>
      </c>
    </row>
    <row r="745" spans="1:3" ht="13">
      <c r="A745" s="2" t="s">
        <v>5186</v>
      </c>
      <c r="C745" s="2" t="s">
        <v>4</v>
      </c>
    </row>
    <row r="746" spans="1:3" ht="13">
      <c r="A746" s="2" t="s">
        <v>5186</v>
      </c>
      <c r="C746" s="2" t="s">
        <v>4</v>
      </c>
    </row>
    <row r="747" spans="1:3" ht="13">
      <c r="A747" s="2" t="s">
        <v>5186</v>
      </c>
      <c r="C747" s="2" t="s">
        <v>4</v>
      </c>
    </row>
    <row r="748" spans="1:3" ht="13">
      <c r="A748" s="2" t="s">
        <v>5186</v>
      </c>
      <c r="C748" s="2" t="s">
        <v>4</v>
      </c>
    </row>
    <row r="749" spans="1:3" ht="13">
      <c r="A749" s="2" t="s">
        <v>5186</v>
      </c>
      <c r="C749" s="2" t="s">
        <v>4</v>
      </c>
    </row>
    <row r="750" spans="1:3" ht="13">
      <c r="A750" s="2" t="s">
        <v>5186</v>
      </c>
      <c r="C750" s="2" t="s">
        <v>4</v>
      </c>
    </row>
    <row r="751" spans="1:3" ht="13">
      <c r="A751" s="2" t="s">
        <v>5186</v>
      </c>
      <c r="C751" s="2" t="s">
        <v>4</v>
      </c>
    </row>
    <row r="752" spans="1:3" ht="13">
      <c r="A752" s="2" t="s">
        <v>5186</v>
      </c>
      <c r="C752" s="2" t="s">
        <v>4</v>
      </c>
    </row>
    <row r="753" spans="1:3" ht="13">
      <c r="A753" s="2" t="s">
        <v>5186</v>
      </c>
      <c r="C753" s="2" t="s">
        <v>4</v>
      </c>
    </row>
    <row r="754" spans="1:3" ht="13">
      <c r="A754" s="2" t="s">
        <v>5186</v>
      </c>
      <c r="C754" s="2" t="s">
        <v>4</v>
      </c>
    </row>
    <row r="755" spans="1:3" ht="13">
      <c r="A755" s="2" t="s">
        <v>5186</v>
      </c>
      <c r="C755" s="2" t="s">
        <v>4</v>
      </c>
    </row>
    <row r="756" spans="1:3" ht="13">
      <c r="A756" s="2" t="s">
        <v>5186</v>
      </c>
      <c r="C756" s="2" t="s">
        <v>4</v>
      </c>
    </row>
    <row r="757" spans="1:3" ht="13">
      <c r="A757" s="2" t="s">
        <v>5186</v>
      </c>
      <c r="C757" s="2" t="s">
        <v>4</v>
      </c>
    </row>
    <row r="758" spans="1:3" ht="13">
      <c r="A758" s="2" t="s">
        <v>5186</v>
      </c>
      <c r="C758" s="2" t="s">
        <v>4</v>
      </c>
    </row>
    <row r="759" spans="1:3" ht="13">
      <c r="A759" s="2" t="s">
        <v>5186</v>
      </c>
      <c r="C759" s="2" t="s">
        <v>4</v>
      </c>
    </row>
    <row r="760" spans="1:3" ht="13">
      <c r="A760" s="2" t="s">
        <v>5186</v>
      </c>
      <c r="C760" s="2" t="s">
        <v>4</v>
      </c>
    </row>
    <row r="761" spans="1:3" ht="13">
      <c r="A761" s="2" t="s">
        <v>5186</v>
      </c>
      <c r="C761" s="2" t="s">
        <v>4</v>
      </c>
    </row>
    <row r="762" spans="1:3" ht="13">
      <c r="A762" s="2" t="s">
        <v>5186</v>
      </c>
      <c r="C762" s="2" t="s">
        <v>4</v>
      </c>
    </row>
    <row r="763" spans="1:3" ht="13">
      <c r="A763" s="2" t="s">
        <v>5186</v>
      </c>
      <c r="C763" s="2" t="s">
        <v>4</v>
      </c>
    </row>
    <row r="764" spans="1:3" ht="13">
      <c r="A764" s="2" t="s">
        <v>5186</v>
      </c>
      <c r="C764" s="2" t="s">
        <v>4</v>
      </c>
    </row>
    <row r="765" spans="1:3" ht="13">
      <c r="A765" s="2" t="s">
        <v>5186</v>
      </c>
      <c r="C765" s="2" t="s">
        <v>4</v>
      </c>
    </row>
    <row r="766" spans="1:3" ht="13">
      <c r="A766" s="2" t="s">
        <v>5186</v>
      </c>
      <c r="C766" s="2" t="s">
        <v>4</v>
      </c>
    </row>
    <row r="767" spans="1:3" ht="13">
      <c r="A767" s="2" t="s">
        <v>5186</v>
      </c>
      <c r="C767" s="2" t="s">
        <v>4</v>
      </c>
    </row>
    <row r="768" spans="1:3" ht="13">
      <c r="A768" s="2" t="s">
        <v>5186</v>
      </c>
      <c r="C768" s="2" t="s">
        <v>4</v>
      </c>
    </row>
    <row r="769" spans="1:3" ht="13">
      <c r="A769" s="2" t="s">
        <v>5186</v>
      </c>
      <c r="C769" s="2" t="s">
        <v>4</v>
      </c>
    </row>
    <row r="770" spans="1:3" ht="13">
      <c r="A770" s="2" t="s">
        <v>5186</v>
      </c>
      <c r="C770" s="2" t="s">
        <v>4</v>
      </c>
    </row>
    <row r="771" spans="1:3" ht="13">
      <c r="A771" s="2" t="s">
        <v>5186</v>
      </c>
      <c r="C771" s="2" t="s">
        <v>4</v>
      </c>
    </row>
    <row r="772" spans="1:3" ht="13">
      <c r="A772" s="2" t="s">
        <v>5186</v>
      </c>
      <c r="C772" s="2" t="s">
        <v>4</v>
      </c>
    </row>
    <row r="773" spans="1:3" ht="13">
      <c r="A773" s="2" t="s">
        <v>5186</v>
      </c>
      <c r="C773" s="2" t="s">
        <v>4</v>
      </c>
    </row>
    <row r="774" spans="1:3" ht="13">
      <c r="A774" s="2" t="s">
        <v>5186</v>
      </c>
      <c r="C774" s="2" t="s">
        <v>4</v>
      </c>
    </row>
    <row r="775" spans="1:3" ht="13">
      <c r="A775" s="2" t="s">
        <v>5186</v>
      </c>
      <c r="C775" s="2" t="s">
        <v>4</v>
      </c>
    </row>
    <row r="776" spans="1:3" ht="13">
      <c r="A776" s="2" t="s">
        <v>5186</v>
      </c>
      <c r="C776" s="2" t="s">
        <v>4</v>
      </c>
    </row>
    <row r="777" spans="1:3" ht="13">
      <c r="A777" s="2" t="s">
        <v>5186</v>
      </c>
      <c r="C777" s="2" t="s">
        <v>4</v>
      </c>
    </row>
    <row r="778" spans="1:3" ht="13">
      <c r="A778" s="2" t="s">
        <v>5186</v>
      </c>
      <c r="C778" s="2" t="s">
        <v>4</v>
      </c>
    </row>
    <row r="779" spans="1:3" ht="13">
      <c r="A779" s="2" t="s">
        <v>5186</v>
      </c>
      <c r="C779" s="2" t="s">
        <v>4</v>
      </c>
    </row>
    <row r="780" spans="1:3" ht="13">
      <c r="A780" s="2" t="s">
        <v>5186</v>
      </c>
      <c r="C780" s="2" t="s">
        <v>4</v>
      </c>
    </row>
    <row r="781" spans="1:3" ht="13">
      <c r="A781" s="2" t="s">
        <v>5186</v>
      </c>
      <c r="C781" s="2" t="s">
        <v>4</v>
      </c>
    </row>
    <row r="782" spans="1:3" ht="13">
      <c r="A782" s="2" t="s">
        <v>5186</v>
      </c>
      <c r="C782" s="2" t="s">
        <v>4</v>
      </c>
    </row>
    <row r="783" spans="1:3" ht="13">
      <c r="A783" s="2" t="s">
        <v>5186</v>
      </c>
      <c r="C783" s="2" t="s">
        <v>4</v>
      </c>
    </row>
    <row r="784" spans="1:3" ht="13">
      <c r="A784" s="2" t="s">
        <v>5186</v>
      </c>
      <c r="C784" s="2" t="s">
        <v>4</v>
      </c>
    </row>
    <row r="785" spans="1:3" ht="13">
      <c r="A785" s="2" t="s">
        <v>5186</v>
      </c>
      <c r="C785" s="2" t="s">
        <v>4</v>
      </c>
    </row>
    <row r="786" spans="1:3" ht="13">
      <c r="A786" s="2" t="s">
        <v>5186</v>
      </c>
      <c r="C786" s="2" t="s">
        <v>4</v>
      </c>
    </row>
    <row r="787" spans="1:3" ht="13">
      <c r="A787" s="2" t="s">
        <v>5186</v>
      </c>
      <c r="C787" s="2" t="s">
        <v>4</v>
      </c>
    </row>
    <row r="788" spans="1:3" ht="13">
      <c r="A788" s="2" t="s">
        <v>5186</v>
      </c>
      <c r="C788" s="2" t="s">
        <v>4</v>
      </c>
    </row>
    <row r="789" spans="1:3" ht="13">
      <c r="A789" s="2" t="s">
        <v>5186</v>
      </c>
      <c r="C789" s="2" t="s">
        <v>4</v>
      </c>
    </row>
    <row r="790" spans="1:3" ht="13">
      <c r="A790" s="2" t="s">
        <v>5186</v>
      </c>
      <c r="C790" s="2" t="s">
        <v>4</v>
      </c>
    </row>
    <row r="791" spans="1:3" ht="13">
      <c r="A791" s="2" t="s">
        <v>5186</v>
      </c>
      <c r="C791" s="2" t="s">
        <v>4</v>
      </c>
    </row>
    <row r="792" spans="1:3" ht="13">
      <c r="A792" s="2" t="s">
        <v>5186</v>
      </c>
      <c r="C792" s="2" t="s">
        <v>4</v>
      </c>
    </row>
    <row r="793" spans="1:3" ht="13">
      <c r="A793" s="2" t="s">
        <v>5186</v>
      </c>
      <c r="C793" s="2" t="s">
        <v>4</v>
      </c>
    </row>
    <row r="794" spans="1:3" ht="13">
      <c r="A794" s="2" t="s">
        <v>5186</v>
      </c>
      <c r="C794" s="2" t="s">
        <v>4</v>
      </c>
    </row>
    <row r="795" spans="1:3" ht="13">
      <c r="A795" s="2" t="s">
        <v>5186</v>
      </c>
      <c r="C795" s="2" t="s">
        <v>4</v>
      </c>
    </row>
    <row r="796" spans="1:3" ht="13">
      <c r="A796" s="2" t="s">
        <v>5186</v>
      </c>
      <c r="C796" s="2" t="s">
        <v>4</v>
      </c>
    </row>
    <row r="797" spans="1:3" ht="13">
      <c r="A797" s="2" t="s">
        <v>5186</v>
      </c>
      <c r="C797" s="2" t="s">
        <v>4</v>
      </c>
    </row>
    <row r="798" spans="1:3" ht="13">
      <c r="A798" s="2" t="s">
        <v>5186</v>
      </c>
      <c r="C798" s="2" t="s">
        <v>4</v>
      </c>
    </row>
    <row r="799" spans="1:3" ht="13">
      <c r="A799" s="2" t="s">
        <v>5186</v>
      </c>
      <c r="C799" s="2" t="s">
        <v>4</v>
      </c>
    </row>
    <row r="800" spans="1:3" ht="13">
      <c r="A800" s="2" t="s">
        <v>5186</v>
      </c>
      <c r="C800" s="2" t="s">
        <v>4</v>
      </c>
    </row>
    <row r="801" spans="1:3" ht="13">
      <c r="A801" s="2" t="s">
        <v>5186</v>
      </c>
      <c r="C801" s="2" t="s">
        <v>4</v>
      </c>
    </row>
    <row r="802" spans="1:3" ht="13">
      <c r="A802" s="2" t="s">
        <v>5186</v>
      </c>
      <c r="C802" s="2" t="s">
        <v>4</v>
      </c>
    </row>
    <row r="803" spans="1:3" ht="13">
      <c r="A803" s="2" t="s">
        <v>5186</v>
      </c>
      <c r="C803" s="2" t="s">
        <v>4</v>
      </c>
    </row>
    <row r="804" spans="1:3" ht="13">
      <c r="A804" s="2" t="s">
        <v>5186</v>
      </c>
      <c r="C804" s="2" t="s">
        <v>4</v>
      </c>
    </row>
    <row r="805" spans="1:3" ht="13">
      <c r="A805" s="2" t="s">
        <v>5186</v>
      </c>
      <c r="C805" s="2" t="s">
        <v>4</v>
      </c>
    </row>
    <row r="806" spans="1:3" ht="13">
      <c r="A806" s="2" t="s">
        <v>5186</v>
      </c>
      <c r="C806" s="2" t="s">
        <v>4</v>
      </c>
    </row>
    <row r="807" spans="1:3" ht="13">
      <c r="A807" s="2" t="s">
        <v>5186</v>
      </c>
      <c r="C807" s="2" t="s">
        <v>4</v>
      </c>
    </row>
    <row r="808" spans="1:3" ht="13">
      <c r="A808" s="2" t="s">
        <v>5186</v>
      </c>
      <c r="C808" s="2" t="s">
        <v>4</v>
      </c>
    </row>
    <row r="809" spans="1:3" ht="13">
      <c r="A809" s="2" t="s">
        <v>5186</v>
      </c>
      <c r="C809" s="2" t="s">
        <v>4</v>
      </c>
    </row>
    <row r="810" spans="1:3" ht="13">
      <c r="A810" s="2" t="s">
        <v>5186</v>
      </c>
      <c r="C810" s="2" t="s">
        <v>4</v>
      </c>
    </row>
    <row r="811" spans="1:3" ht="13">
      <c r="A811" s="2" t="s">
        <v>5186</v>
      </c>
      <c r="C811" s="2" t="s">
        <v>4</v>
      </c>
    </row>
    <row r="812" spans="1:3" ht="13">
      <c r="A812" s="2" t="s">
        <v>5186</v>
      </c>
      <c r="C812" s="2" t="s">
        <v>4</v>
      </c>
    </row>
    <row r="813" spans="1:3" ht="13">
      <c r="A813" s="2" t="s">
        <v>5186</v>
      </c>
      <c r="C813" s="2" t="s">
        <v>4</v>
      </c>
    </row>
    <row r="814" spans="1:3" ht="13">
      <c r="A814" s="2" t="s">
        <v>5186</v>
      </c>
      <c r="C814" s="2" t="s">
        <v>4</v>
      </c>
    </row>
    <row r="815" spans="1:3" ht="13">
      <c r="A815" s="2" t="s">
        <v>5186</v>
      </c>
      <c r="C815" s="2" t="s">
        <v>4</v>
      </c>
    </row>
    <row r="816" spans="1:3" ht="13">
      <c r="A816" s="2" t="s">
        <v>5186</v>
      </c>
      <c r="C816" s="2" t="s">
        <v>4</v>
      </c>
    </row>
    <row r="817" spans="1:3" ht="13">
      <c r="A817" s="2" t="s">
        <v>5186</v>
      </c>
      <c r="C817" s="2" t="s">
        <v>4</v>
      </c>
    </row>
    <row r="818" spans="1:3" ht="13">
      <c r="A818" s="2" t="s">
        <v>5186</v>
      </c>
      <c r="C818" s="2" t="s">
        <v>4</v>
      </c>
    </row>
    <row r="819" spans="1:3" ht="13">
      <c r="A819" s="2" t="s">
        <v>5186</v>
      </c>
      <c r="C819" s="2" t="s">
        <v>4</v>
      </c>
    </row>
    <row r="820" spans="1:3" ht="13">
      <c r="A820" s="2" t="s">
        <v>5186</v>
      </c>
      <c r="C820" s="2" t="s">
        <v>4</v>
      </c>
    </row>
    <row r="821" spans="1:3" ht="13">
      <c r="A821" s="2" t="s">
        <v>5186</v>
      </c>
      <c r="C821" s="2" t="s">
        <v>4</v>
      </c>
    </row>
    <row r="822" spans="1:3" ht="13">
      <c r="A822" s="2" t="s">
        <v>5186</v>
      </c>
      <c r="C822" s="2" t="s">
        <v>4</v>
      </c>
    </row>
    <row r="823" spans="1:3" ht="13">
      <c r="A823" s="2" t="s">
        <v>5186</v>
      </c>
      <c r="C823" s="2" t="s">
        <v>4</v>
      </c>
    </row>
    <row r="824" spans="1:3" ht="13">
      <c r="A824" s="2" t="s">
        <v>5186</v>
      </c>
      <c r="C824" s="2" t="s">
        <v>4</v>
      </c>
    </row>
    <row r="825" spans="1:3" ht="13">
      <c r="A825" s="2" t="s">
        <v>5186</v>
      </c>
      <c r="C825" s="2" t="s">
        <v>4</v>
      </c>
    </row>
    <row r="826" spans="1:3" ht="13">
      <c r="A826" s="2" t="s">
        <v>5186</v>
      </c>
      <c r="C826" s="2" t="s">
        <v>4</v>
      </c>
    </row>
    <row r="827" spans="1:3" ht="13">
      <c r="A827" s="2" t="s">
        <v>5186</v>
      </c>
      <c r="C827" s="2" t="s">
        <v>4</v>
      </c>
    </row>
    <row r="828" spans="1:3" ht="13">
      <c r="A828" s="2" t="s">
        <v>5186</v>
      </c>
      <c r="C828" s="2" t="s">
        <v>4</v>
      </c>
    </row>
    <row r="829" spans="1:3" ht="13">
      <c r="A829" s="2" t="s">
        <v>5186</v>
      </c>
      <c r="C829" s="2" t="s">
        <v>4</v>
      </c>
    </row>
    <row r="830" spans="1:3" ht="13">
      <c r="A830" s="2" t="s">
        <v>5186</v>
      </c>
      <c r="C830" s="2" t="s">
        <v>4</v>
      </c>
    </row>
    <row r="831" spans="1:3" ht="13">
      <c r="A831" s="2" t="s">
        <v>5186</v>
      </c>
      <c r="C831" s="2" t="s">
        <v>4</v>
      </c>
    </row>
    <row r="832" spans="1:3" ht="13">
      <c r="A832" s="2" t="s">
        <v>5186</v>
      </c>
      <c r="C832" s="2" t="s">
        <v>4</v>
      </c>
    </row>
    <row r="833" spans="1:3" ht="13">
      <c r="A833" s="2" t="s">
        <v>5186</v>
      </c>
      <c r="C833" s="2" t="s">
        <v>4</v>
      </c>
    </row>
    <row r="834" spans="1:3" ht="13">
      <c r="A834" s="2" t="s">
        <v>5186</v>
      </c>
      <c r="C834" s="2" t="s">
        <v>4</v>
      </c>
    </row>
    <row r="835" spans="1:3" ht="13">
      <c r="A835" s="2" t="s">
        <v>5186</v>
      </c>
      <c r="C835" s="2" t="s">
        <v>4</v>
      </c>
    </row>
    <row r="836" spans="1:3" ht="13">
      <c r="A836" s="2" t="s">
        <v>5186</v>
      </c>
      <c r="C836" s="2" t="s">
        <v>4</v>
      </c>
    </row>
    <row r="837" spans="1:3" ht="13">
      <c r="A837" s="2" t="s">
        <v>5186</v>
      </c>
      <c r="C837" s="2" t="s">
        <v>4</v>
      </c>
    </row>
    <row r="838" spans="1:3" ht="13">
      <c r="A838" s="2" t="s">
        <v>5186</v>
      </c>
      <c r="C838" s="2" t="s">
        <v>4</v>
      </c>
    </row>
    <row r="839" spans="1:3" ht="13">
      <c r="A839" s="2" t="s">
        <v>5186</v>
      </c>
      <c r="C839" s="2" t="s">
        <v>4</v>
      </c>
    </row>
    <row r="840" spans="1:3" ht="13">
      <c r="A840" s="2" t="s">
        <v>5186</v>
      </c>
      <c r="C840" s="2" t="s">
        <v>4</v>
      </c>
    </row>
    <row r="841" spans="1:3" ht="13">
      <c r="A841" s="2" t="s">
        <v>5186</v>
      </c>
      <c r="C841" s="2" t="s">
        <v>4</v>
      </c>
    </row>
    <row r="842" spans="1:3" ht="13">
      <c r="A842" s="2" t="s">
        <v>5186</v>
      </c>
      <c r="C842" s="2" t="s">
        <v>4</v>
      </c>
    </row>
    <row r="843" spans="1:3" ht="13">
      <c r="A843" s="2" t="s">
        <v>5186</v>
      </c>
      <c r="C843" s="2" t="s">
        <v>4</v>
      </c>
    </row>
    <row r="844" spans="1:3" ht="13">
      <c r="A844" s="2" t="s">
        <v>5186</v>
      </c>
      <c r="C844" s="2" t="s">
        <v>4</v>
      </c>
    </row>
    <row r="845" spans="1:3" ht="13">
      <c r="A845" s="2" t="s">
        <v>5186</v>
      </c>
      <c r="C845" s="2" t="s">
        <v>4</v>
      </c>
    </row>
    <row r="846" spans="1:3" ht="13">
      <c r="A846" s="2" t="s">
        <v>5186</v>
      </c>
      <c r="C846" s="2" t="s">
        <v>4</v>
      </c>
    </row>
    <row r="847" spans="1:3" ht="13">
      <c r="A847" s="2" t="s">
        <v>5186</v>
      </c>
      <c r="C847" s="2" t="s">
        <v>4</v>
      </c>
    </row>
    <row r="848" spans="1:3" ht="13">
      <c r="A848" s="2" t="s">
        <v>5186</v>
      </c>
      <c r="C848" s="2" t="s">
        <v>4</v>
      </c>
    </row>
    <row r="849" spans="1:3" ht="13">
      <c r="A849" s="2" t="s">
        <v>5186</v>
      </c>
      <c r="C849" s="2" t="s">
        <v>4</v>
      </c>
    </row>
    <row r="850" spans="1:3" ht="13">
      <c r="A850" s="2" t="s">
        <v>5186</v>
      </c>
      <c r="C850" s="2" t="s">
        <v>4</v>
      </c>
    </row>
    <row r="851" spans="1:3" ht="13">
      <c r="A851" s="2" t="s">
        <v>5186</v>
      </c>
      <c r="C851" s="2" t="s">
        <v>4</v>
      </c>
    </row>
    <row r="852" spans="1:3" ht="13">
      <c r="A852" s="2" t="s">
        <v>5186</v>
      </c>
      <c r="C852" s="2" t="s">
        <v>4</v>
      </c>
    </row>
    <row r="853" spans="1:3" ht="13">
      <c r="A853" s="2" t="s">
        <v>5186</v>
      </c>
      <c r="C853" s="2" t="s">
        <v>4</v>
      </c>
    </row>
    <row r="854" spans="1:3" ht="13">
      <c r="A854" s="2" t="s">
        <v>5186</v>
      </c>
      <c r="C854" s="2" t="s">
        <v>4</v>
      </c>
    </row>
    <row r="855" spans="1:3" ht="13">
      <c r="A855" s="2" t="s">
        <v>5186</v>
      </c>
      <c r="C855" s="2" t="s">
        <v>4</v>
      </c>
    </row>
    <row r="856" spans="1:3" ht="13">
      <c r="A856" s="2" t="s">
        <v>5186</v>
      </c>
      <c r="C856" s="2" t="s">
        <v>4</v>
      </c>
    </row>
    <row r="857" spans="1:3" ht="13">
      <c r="A857" s="2" t="s">
        <v>5186</v>
      </c>
      <c r="C857" s="2" t="s">
        <v>4</v>
      </c>
    </row>
    <row r="858" spans="1:3" ht="13">
      <c r="A858" s="2" t="s">
        <v>5186</v>
      </c>
      <c r="C858" s="2" t="s">
        <v>4</v>
      </c>
    </row>
    <row r="859" spans="1:3" ht="13">
      <c r="A859" s="2" t="s">
        <v>5186</v>
      </c>
      <c r="C859" s="2" t="s">
        <v>4</v>
      </c>
    </row>
    <row r="860" spans="1:3" ht="13">
      <c r="A860" s="2" t="s">
        <v>5186</v>
      </c>
      <c r="C860" s="2" t="s">
        <v>4</v>
      </c>
    </row>
    <row r="861" spans="1:3" ht="13">
      <c r="A861" s="2" t="s">
        <v>5186</v>
      </c>
      <c r="C861" s="2" t="s">
        <v>4</v>
      </c>
    </row>
    <row r="862" spans="1:3" ht="13">
      <c r="A862" s="2" t="s">
        <v>5186</v>
      </c>
      <c r="C862" s="2" t="s">
        <v>4</v>
      </c>
    </row>
    <row r="863" spans="1:3" ht="13">
      <c r="A863" s="2" t="s">
        <v>5186</v>
      </c>
      <c r="C863" s="2" t="s">
        <v>4</v>
      </c>
    </row>
    <row r="864" spans="1:3" ht="13">
      <c r="A864" s="2" t="s">
        <v>5186</v>
      </c>
      <c r="C864" s="2" t="s">
        <v>4</v>
      </c>
    </row>
    <row r="865" spans="1:3" ht="13">
      <c r="A865" s="2" t="s">
        <v>5186</v>
      </c>
      <c r="C865" s="2" t="s">
        <v>4</v>
      </c>
    </row>
    <row r="866" spans="1:3" ht="13">
      <c r="A866" s="2" t="s">
        <v>5186</v>
      </c>
      <c r="C866" s="2" t="s">
        <v>4</v>
      </c>
    </row>
    <row r="867" spans="1:3" ht="13">
      <c r="A867" s="2" t="s">
        <v>5186</v>
      </c>
      <c r="C867" s="2" t="s">
        <v>4</v>
      </c>
    </row>
    <row r="868" spans="1:3" ht="13">
      <c r="A868" s="2" t="s">
        <v>5186</v>
      </c>
      <c r="C868" s="2" t="s">
        <v>4</v>
      </c>
    </row>
    <row r="869" spans="1:3" ht="13">
      <c r="A869" s="2" t="s">
        <v>5186</v>
      </c>
      <c r="C869" s="2" t="s">
        <v>4</v>
      </c>
    </row>
    <row r="870" spans="1:3" ht="13">
      <c r="A870" s="2" t="s">
        <v>5186</v>
      </c>
      <c r="C870" s="2" t="s">
        <v>4</v>
      </c>
    </row>
    <row r="871" spans="1:3" ht="13">
      <c r="A871" s="2" t="s">
        <v>5186</v>
      </c>
      <c r="C871" s="2" t="s">
        <v>4</v>
      </c>
    </row>
    <row r="872" spans="1:3" ht="13">
      <c r="A872" s="2" t="s">
        <v>5186</v>
      </c>
      <c r="C872" s="2" t="s">
        <v>4</v>
      </c>
    </row>
    <row r="873" spans="1:3" ht="13">
      <c r="A873" s="2" t="s">
        <v>5186</v>
      </c>
      <c r="C873" s="2" t="s">
        <v>4</v>
      </c>
    </row>
    <row r="874" spans="1:3" ht="13">
      <c r="A874" s="2" t="s">
        <v>5186</v>
      </c>
      <c r="C874" s="2" t="s">
        <v>4</v>
      </c>
    </row>
    <row r="875" spans="1:3" ht="13">
      <c r="A875" s="2" t="s">
        <v>5186</v>
      </c>
      <c r="C875" s="2" t="s">
        <v>4</v>
      </c>
    </row>
    <row r="876" spans="1:3" ht="13">
      <c r="A876" s="2" t="s">
        <v>5186</v>
      </c>
      <c r="C876" s="2" t="s">
        <v>4</v>
      </c>
    </row>
    <row r="877" spans="1:3" ht="13">
      <c r="A877" s="2" t="s">
        <v>5186</v>
      </c>
      <c r="C877" s="2" t="s">
        <v>4</v>
      </c>
    </row>
    <row r="878" spans="1:3" ht="13">
      <c r="A878" s="2" t="s">
        <v>5186</v>
      </c>
      <c r="C878" s="2" t="s">
        <v>4</v>
      </c>
    </row>
    <row r="879" spans="1:3" ht="13">
      <c r="A879" s="2" t="s">
        <v>5186</v>
      </c>
      <c r="C879" s="2" t="s">
        <v>4</v>
      </c>
    </row>
    <row r="880" spans="1:3" ht="13">
      <c r="A880" s="2" t="s">
        <v>5186</v>
      </c>
      <c r="C880" s="2" t="s">
        <v>4</v>
      </c>
    </row>
    <row r="881" spans="1:3" ht="13">
      <c r="A881" s="2" t="s">
        <v>5186</v>
      </c>
      <c r="C881" s="2" t="s">
        <v>4</v>
      </c>
    </row>
    <row r="882" spans="1:3" ht="13">
      <c r="A882" s="2" t="s">
        <v>5186</v>
      </c>
      <c r="C882" s="2" t="s">
        <v>4</v>
      </c>
    </row>
    <row r="883" spans="1:3" ht="13">
      <c r="A883" s="2" t="s">
        <v>5186</v>
      </c>
      <c r="C883" s="2" t="s">
        <v>4</v>
      </c>
    </row>
    <row r="884" spans="1:3" ht="13">
      <c r="A884" s="2" t="s">
        <v>5186</v>
      </c>
      <c r="C884" s="2" t="s">
        <v>4</v>
      </c>
    </row>
    <row r="885" spans="1:3" ht="13">
      <c r="A885" s="2" t="s">
        <v>5186</v>
      </c>
      <c r="C885" s="2" t="s">
        <v>4</v>
      </c>
    </row>
    <row r="886" spans="1:3" ht="13">
      <c r="A886" s="2" t="s">
        <v>5186</v>
      </c>
      <c r="C886" s="2" t="s">
        <v>4</v>
      </c>
    </row>
    <row r="887" spans="1:3" ht="13">
      <c r="A887" s="2" t="s">
        <v>5186</v>
      </c>
      <c r="C887" s="2" t="s">
        <v>4</v>
      </c>
    </row>
    <row r="888" spans="1:3" ht="13">
      <c r="A888" s="2" t="s">
        <v>5186</v>
      </c>
      <c r="C888" s="2" t="s">
        <v>4</v>
      </c>
    </row>
    <row r="889" spans="1:3" ht="13">
      <c r="A889" s="2" t="s">
        <v>5186</v>
      </c>
      <c r="C889" s="2" t="s">
        <v>4</v>
      </c>
    </row>
    <row r="890" spans="1:3" ht="13">
      <c r="A890" s="2" t="s">
        <v>5186</v>
      </c>
      <c r="C890" s="2" t="s">
        <v>4</v>
      </c>
    </row>
    <row r="891" spans="1:3" ht="13">
      <c r="A891" s="2" t="s">
        <v>5186</v>
      </c>
      <c r="C891" s="2" t="s">
        <v>4</v>
      </c>
    </row>
    <row r="892" spans="1:3" ht="13">
      <c r="A892" s="2" t="s">
        <v>5186</v>
      </c>
      <c r="C892" s="2" t="s">
        <v>4</v>
      </c>
    </row>
    <row r="893" spans="1:3" ht="13">
      <c r="A893" s="2" t="s">
        <v>5186</v>
      </c>
      <c r="C893" s="2" t="s">
        <v>4</v>
      </c>
    </row>
    <row r="894" spans="1:3" ht="13">
      <c r="A894" s="2" t="s">
        <v>5186</v>
      </c>
      <c r="C894" s="2" t="s">
        <v>4</v>
      </c>
    </row>
    <row r="895" spans="1:3" ht="13">
      <c r="A895" s="2" t="s">
        <v>5186</v>
      </c>
      <c r="C895" s="2" t="s">
        <v>4</v>
      </c>
    </row>
    <row r="896" spans="1:3" ht="13">
      <c r="A896" s="2" t="s">
        <v>5186</v>
      </c>
      <c r="C896" s="2" t="s">
        <v>4</v>
      </c>
    </row>
    <row r="897" spans="1:3" ht="13">
      <c r="A897" s="2" t="s">
        <v>5186</v>
      </c>
      <c r="C897" s="2" t="s">
        <v>4</v>
      </c>
    </row>
    <row r="898" spans="1:3" ht="13">
      <c r="A898" s="2" t="s">
        <v>5186</v>
      </c>
      <c r="C898" s="2" t="s">
        <v>4</v>
      </c>
    </row>
    <row r="899" spans="1:3" ht="13">
      <c r="A899" s="2" t="s">
        <v>5186</v>
      </c>
      <c r="C899" s="2" t="s">
        <v>4</v>
      </c>
    </row>
    <row r="900" spans="1:3" ht="13">
      <c r="A900" s="2" t="s">
        <v>5186</v>
      </c>
      <c r="C900" s="2" t="s">
        <v>4</v>
      </c>
    </row>
    <row r="901" spans="1:3" ht="13">
      <c r="A901" s="2" t="s">
        <v>5186</v>
      </c>
      <c r="C901" s="2" t="s">
        <v>4</v>
      </c>
    </row>
    <row r="902" spans="1:3" ht="13">
      <c r="A902" s="2" t="s">
        <v>5186</v>
      </c>
      <c r="C902" s="2" t="s">
        <v>4</v>
      </c>
    </row>
    <row r="903" spans="1:3" ht="13">
      <c r="A903" s="2" t="s">
        <v>5186</v>
      </c>
      <c r="C903" s="2" t="s">
        <v>4</v>
      </c>
    </row>
    <row r="904" spans="1:3" ht="13">
      <c r="A904" s="2" t="s">
        <v>5186</v>
      </c>
      <c r="C904" s="2" t="s">
        <v>4</v>
      </c>
    </row>
    <row r="905" spans="1:3" ht="13">
      <c r="A905" s="2" t="s">
        <v>5186</v>
      </c>
      <c r="C905" s="2" t="s">
        <v>4</v>
      </c>
    </row>
    <row r="906" spans="1:3" ht="13">
      <c r="A906" s="2" t="s">
        <v>5186</v>
      </c>
      <c r="C906" s="2" t="s">
        <v>4</v>
      </c>
    </row>
    <row r="907" spans="1:3" ht="13">
      <c r="A907" s="2" t="s">
        <v>5186</v>
      </c>
      <c r="C907" s="2" t="s">
        <v>4</v>
      </c>
    </row>
    <row r="908" spans="1:3" ht="13">
      <c r="A908" s="2" t="s">
        <v>5186</v>
      </c>
      <c r="C908" s="2" t="s">
        <v>4</v>
      </c>
    </row>
    <row r="909" spans="1:3" ht="13">
      <c r="A909" s="2" t="s">
        <v>5186</v>
      </c>
      <c r="C909" s="2" t="s">
        <v>4</v>
      </c>
    </row>
    <row r="910" spans="1:3" ht="13">
      <c r="A910" s="2" t="s">
        <v>5186</v>
      </c>
      <c r="C910" s="2" t="s">
        <v>4</v>
      </c>
    </row>
    <row r="911" spans="1:3" ht="13">
      <c r="A911" s="2" t="s">
        <v>5186</v>
      </c>
      <c r="C911" s="2" t="s">
        <v>4</v>
      </c>
    </row>
    <row r="912" spans="1:3" ht="13">
      <c r="A912" s="2" t="s">
        <v>5186</v>
      </c>
      <c r="C912" s="2" t="s">
        <v>4</v>
      </c>
    </row>
    <row r="913" spans="1:3" ht="13">
      <c r="A913" s="2" t="s">
        <v>5186</v>
      </c>
      <c r="C913" s="2" t="s">
        <v>4</v>
      </c>
    </row>
    <row r="914" spans="1:3" ht="13">
      <c r="A914" s="2" t="s">
        <v>5186</v>
      </c>
      <c r="C914" s="2" t="s">
        <v>4</v>
      </c>
    </row>
    <row r="915" spans="1:3" ht="13">
      <c r="A915" s="2" t="s">
        <v>5186</v>
      </c>
      <c r="C915" s="2" t="s">
        <v>4</v>
      </c>
    </row>
    <row r="916" spans="1:3" ht="13">
      <c r="A916" s="2" t="s">
        <v>5186</v>
      </c>
      <c r="C916" s="2" t="s">
        <v>4</v>
      </c>
    </row>
    <row r="917" spans="1:3" ht="13">
      <c r="A917" s="2" t="s">
        <v>5186</v>
      </c>
      <c r="C917" s="2" t="s">
        <v>4</v>
      </c>
    </row>
    <row r="918" spans="1:3" ht="13">
      <c r="A918" s="2" t="s">
        <v>5186</v>
      </c>
      <c r="C918" s="2" t="s">
        <v>4</v>
      </c>
    </row>
    <row r="919" spans="1:3" ht="13">
      <c r="A919" s="2" t="s">
        <v>5186</v>
      </c>
      <c r="C919" s="2" t="s">
        <v>4</v>
      </c>
    </row>
    <row r="920" spans="1:3" ht="13">
      <c r="A920" s="2" t="s">
        <v>5186</v>
      </c>
      <c r="C920" s="2" t="s">
        <v>4</v>
      </c>
    </row>
    <row r="921" spans="1:3" ht="13">
      <c r="A921" s="2" t="s">
        <v>5186</v>
      </c>
      <c r="C921" s="2" t="s">
        <v>4</v>
      </c>
    </row>
    <row r="922" spans="1:3" ht="13">
      <c r="A922" s="2" t="s">
        <v>5186</v>
      </c>
      <c r="C922" s="2" t="s">
        <v>4</v>
      </c>
    </row>
    <row r="923" spans="1:3" ht="13">
      <c r="A923" s="2" t="s">
        <v>5186</v>
      </c>
      <c r="C923" s="2" t="s">
        <v>4</v>
      </c>
    </row>
    <row r="924" spans="1:3" ht="13">
      <c r="A924" s="2" t="s">
        <v>5186</v>
      </c>
      <c r="C924" s="2" t="s">
        <v>4</v>
      </c>
    </row>
    <row r="925" spans="1:3" ht="13">
      <c r="A925" s="2" t="s">
        <v>5186</v>
      </c>
      <c r="C925" s="2" t="s">
        <v>4</v>
      </c>
    </row>
    <row r="926" spans="1:3" ht="13">
      <c r="A926" s="2" t="s">
        <v>5186</v>
      </c>
      <c r="C926" s="2" t="s">
        <v>4</v>
      </c>
    </row>
    <row r="927" spans="1:3" ht="13">
      <c r="A927" s="2" t="s">
        <v>5186</v>
      </c>
      <c r="C927" s="2" t="s">
        <v>4</v>
      </c>
    </row>
    <row r="928" spans="1:3" ht="13">
      <c r="A928" s="2" t="s">
        <v>5186</v>
      </c>
      <c r="C928" s="2" t="s">
        <v>4</v>
      </c>
    </row>
    <row r="929" spans="1:3" ht="13">
      <c r="A929" s="2" t="s">
        <v>5186</v>
      </c>
      <c r="C929" s="2" t="s">
        <v>4</v>
      </c>
    </row>
    <row r="930" spans="1:3" ht="13">
      <c r="A930" s="2" t="s">
        <v>5186</v>
      </c>
      <c r="C930" s="2" t="s">
        <v>4</v>
      </c>
    </row>
    <row r="931" spans="1:3" ht="13">
      <c r="A931" s="2" t="s">
        <v>5186</v>
      </c>
      <c r="C931" s="2" t="s">
        <v>4</v>
      </c>
    </row>
    <row r="932" spans="1:3" ht="13">
      <c r="A932" s="2" t="s">
        <v>5186</v>
      </c>
      <c r="C932" s="2" t="s">
        <v>4</v>
      </c>
    </row>
    <row r="933" spans="1:3" ht="13">
      <c r="A933" s="2" t="s">
        <v>5186</v>
      </c>
      <c r="C933" s="2" t="s">
        <v>4</v>
      </c>
    </row>
    <row r="934" spans="1:3" ht="13">
      <c r="A934" s="2" t="s">
        <v>5186</v>
      </c>
      <c r="C934" s="2" t="s">
        <v>4</v>
      </c>
    </row>
    <row r="935" spans="1:3" ht="13">
      <c r="A935" s="2" t="s">
        <v>5186</v>
      </c>
      <c r="C935" s="2" t="s">
        <v>4</v>
      </c>
    </row>
    <row r="936" spans="1:3" ht="13">
      <c r="A936" s="2" t="s">
        <v>5186</v>
      </c>
      <c r="C936" s="2" t="s">
        <v>4</v>
      </c>
    </row>
    <row r="937" spans="1:3" ht="13">
      <c r="A937" s="2" t="s">
        <v>5186</v>
      </c>
      <c r="C937" s="2" t="s">
        <v>4</v>
      </c>
    </row>
    <row r="938" spans="1:3" ht="13">
      <c r="A938" s="2" t="s">
        <v>5186</v>
      </c>
      <c r="C938" s="2" t="s">
        <v>4</v>
      </c>
    </row>
    <row r="939" spans="1:3" ht="13">
      <c r="A939" s="2" t="s">
        <v>5186</v>
      </c>
      <c r="C939" s="2" t="s">
        <v>4</v>
      </c>
    </row>
    <row r="940" spans="1:3" ht="13">
      <c r="A940" s="2" t="s">
        <v>5186</v>
      </c>
      <c r="C940" s="2" t="s">
        <v>4</v>
      </c>
    </row>
    <row r="941" spans="1:3" ht="13">
      <c r="A941" s="2" t="s">
        <v>5186</v>
      </c>
      <c r="C941" s="2" t="s">
        <v>4</v>
      </c>
    </row>
    <row r="942" spans="1:3" ht="13">
      <c r="A942" s="2" t="s">
        <v>5186</v>
      </c>
      <c r="C942" s="2" t="s">
        <v>4</v>
      </c>
    </row>
    <row r="943" spans="1:3" ht="13">
      <c r="A943" s="2" t="s">
        <v>5186</v>
      </c>
      <c r="C943" s="2" t="s">
        <v>4</v>
      </c>
    </row>
    <row r="944" spans="1:3" ht="13">
      <c r="A944" s="2" t="s">
        <v>5186</v>
      </c>
      <c r="C944" s="2" t="s">
        <v>4</v>
      </c>
    </row>
    <row r="945" spans="1:3" ht="13">
      <c r="A945" s="2" t="s">
        <v>5186</v>
      </c>
      <c r="C945" s="2" t="s">
        <v>4</v>
      </c>
    </row>
    <row r="946" spans="1:3" ht="13">
      <c r="A946" s="2" t="s">
        <v>5186</v>
      </c>
      <c r="C946" s="2" t="s">
        <v>4</v>
      </c>
    </row>
    <row r="947" spans="1:3" ht="13">
      <c r="A947" s="2" t="s">
        <v>5186</v>
      </c>
      <c r="C947" s="2" t="s">
        <v>4</v>
      </c>
    </row>
    <row r="948" spans="1:3" ht="13">
      <c r="A948" s="2" t="s">
        <v>5186</v>
      </c>
      <c r="C948" s="2" t="s">
        <v>4</v>
      </c>
    </row>
    <row r="949" spans="1:3" ht="13">
      <c r="A949" s="2" t="s">
        <v>5186</v>
      </c>
      <c r="C949" s="2" t="s">
        <v>4</v>
      </c>
    </row>
    <row r="950" spans="1:3" ht="13">
      <c r="A950" s="2" t="s">
        <v>5186</v>
      </c>
      <c r="C950" s="2" t="s">
        <v>4</v>
      </c>
    </row>
    <row r="951" spans="1:3" ht="13">
      <c r="A951" s="2" t="s">
        <v>5186</v>
      </c>
      <c r="C951" s="2" t="s">
        <v>4</v>
      </c>
    </row>
    <row r="952" spans="1:3" ht="13">
      <c r="A952" s="2" t="s">
        <v>5186</v>
      </c>
      <c r="C952" s="2" t="s">
        <v>4</v>
      </c>
    </row>
    <row r="953" spans="1:3" ht="13">
      <c r="A953" s="2" t="s">
        <v>5186</v>
      </c>
      <c r="C953" s="2" t="s">
        <v>4</v>
      </c>
    </row>
    <row r="954" spans="1:3" ht="13">
      <c r="A954" s="2" t="s">
        <v>5186</v>
      </c>
      <c r="C954" s="2" t="s">
        <v>4</v>
      </c>
    </row>
    <row r="955" spans="1:3" ht="13">
      <c r="A955" s="2" t="s">
        <v>5186</v>
      </c>
      <c r="C955" s="2" t="s">
        <v>4</v>
      </c>
    </row>
    <row r="956" spans="1:3" ht="13">
      <c r="A956" s="2" t="s">
        <v>5186</v>
      </c>
      <c r="C956" s="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སྤྱོད་འཇུག་དཀའ་འགྲེལ།</vt:lpstr>
      <vt:lpstr>སྤྱོད་འཇུག་དོན་བསྡུས།</vt:lpstr>
      <vt:lpstr>ཀུན་དཔལ། འཇམ་དབྱངས་བླ་མའི་ཞལ་ལུ</vt:lpstr>
      <vt:lpstr>སྤྱོད་འཇུག་ཤེར་ལེ་དང་བསྔོ་བའི་ད</vt:lpstr>
      <vt:lpstr>ཤེས་རབ་ལེའུའི་དཀའ་འགྲེལ།</vt:lpstr>
      <vt:lpstr>སྤྱོད་འཇུག་དགོངས་འགྲེལ་ཁྱད་པར་ག</vt:lpstr>
      <vt:lpstr>སྤྱོད་འཇུག་གི་ལེགས་པར་སྦྱར་བ།</vt:lpstr>
      <vt:lpstr>ཐོགས་མེད་བཟང་པོ། སྤྱོད་འགྲེལ་ལེ</vt:lpstr>
      <vt:lpstr>Sanskrit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Samten, Tenzin (ext) (SMO CS DS R&amp;D PO)</cp:lastModifiedBy>
  <dcterms:modified xsi:type="dcterms:W3CDTF">2025-04-18T13:19:37Z</dcterms:modified>
</cp:coreProperties>
</file>