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tilisateur\Nextcloud\CONSEILLER NUMERIQUE\Calendriers\"/>
    </mc:Choice>
  </mc:AlternateContent>
  <xr:revisionPtr revIDLastSave="0" documentId="13_ncr:1_{88FCE50D-005D-4FB8-9666-7C0FDB978D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N17" i="1"/>
  <c r="H17" i="1"/>
  <c r="E17" i="1"/>
</calcChain>
</file>

<file path=xl/sharedStrings.xml><?xml version="1.0" encoding="utf-8"?>
<sst xmlns="http://schemas.openxmlformats.org/spreadsheetml/2006/main" count="6" uniqueCount="6">
  <si>
    <t>Septembre</t>
  </si>
  <si>
    <t>27/90/2022</t>
  </si>
  <si>
    <t xml:space="preserve">Total horaire : 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</si>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</sst>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14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1" xfId="0" applyNumberFormat="1" applyBorder="1"/>
    <xf numFmtId="14" fontId="3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2"/>
  <sheetViews>
    <sheetView tabSelected="1" workbookViewId="0">
      <selection activeCell="K17" sqref="K17"/>
    </sheetView>
  </sheetViews>
  <sheetFormatPr baseColWidth="10" defaultColWidth="8.88671875" defaultRowHeight="14.4" x14ac:dyDescent="0.3"/>
  <cols>
    <col min="3" max="4" width="10.5546875" bestFit="1" customWidth="1"/>
    <col min="7" max="7" width="10.5546875" bestFit="1" customWidth="1"/>
    <col min="10" max="10" width="10.5546875" bestFit="1" customWidth="1"/>
    <col min="13" max="13" width="10.5546875" bestFit="1" customWidth="1"/>
  </cols>
  <sheetData>
    <row r="3" spans="4:14" x14ac:dyDescent="0.3">
      <c r="D3" s="1" t="s">
        <v>0</v>
      </c>
      <c r="E3" s="2"/>
      <c r="F3" s="2"/>
      <c r="G3" s="3" t="s">
        <v>3</v>
      </c>
      <c r="H3" s="2"/>
      <c r="I3" s="2"/>
      <c r="J3" s="1" t="s">
        <v>4</v>
      </c>
      <c r="K3" s="2"/>
      <c r="L3" s="2"/>
      <c r="M3" s="2" t="s">
        <v>5</v>
      </c>
      <c r="N3" s="4"/>
    </row>
    <row r="5" spans="4:14" x14ac:dyDescent="0.3">
      <c r="D5" s="5">
        <v>44809</v>
      </c>
      <c r="E5" s="6">
        <v>0.125</v>
      </c>
      <c r="G5" s="5">
        <v>44837</v>
      </c>
      <c r="H5" s="6">
        <v>0.125</v>
      </c>
      <c r="J5" s="5">
        <v>44872</v>
      </c>
      <c r="K5" s="6">
        <v>0.125</v>
      </c>
      <c r="M5" s="5">
        <v>44900</v>
      </c>
      <c r="N5" s="6">
        <v>0.125</v>
      </c>
    </row>
    <row r="6" spans="4:14" x14ac:dyDescent="0.3">
      <c r="D6" s="5">
        <v>44810</v>
      </c>
      <c r="E6" s="6">
        <v>0.125</v>
      </c>
      <c r="G6" s="5">
        <v>44838</v>
      </c>
      <c r="H6" s="6">
        <v>0.125</v>
      </c>
      <c r="J6" s="5">
        <v>44873</v>
      </c>
      <c r="K6" s="6">
        <v>0.125</v>
      </c>
      <c r="M6" s="5">
        <v>44901</v>
      </c>
      <c r="N6" s="6">
        <v>0.125</v>
      </c>
    </row>
    <row r="7" spans="4:14" x14ac:dyDescent="0.3">
      <c r="D7" s="5"/>
      <c r="G7" s="5"/>
      <c r="J7" s="5"/>
      <c r="M7" s="5"/>
    </row>
    <row r="8" spans="4:14" x14ac:dyDescent="0.3">
      <c r="D8" s="5">
        <v>44816</v>
      </c>
      <c r="E8" s="6">
        <v>0.125</v>
      </c>
      <c r="G8" s="5">
        <v>44844</v>
      </c>
      <c r="H8" s="6">
        <v>0.125</v>
      </c>
      <c r="J8" s="11">
        <v>44879</v>
      </c>
      <c r="K8" s="6">
        <v>0.125</v>
      </c>
      <c r="M8" s="5">
        <v>44907</v>
      </c>
      <c r="N8" s="6">
        <v>0.125</v>
      </c>
    </row>
    <row r="9" spans="4:14" x14ac:dyDescent="0.3">
      <c r="D9" s="5">
        <v>44817</v>
      </c>
      <c r="E9" s="6">
        <v>0.125</v>
      </c>
      <c r="G9" s="5">
        <v>44845</v>
      </c>
      <c r="H9" s="6">
        <v>0.125</v>
      </c>
      <c r="J9" s="11">
        <v>44880</v>
      </c>
      <c r="K9" s="6">
        <v>0.125</v>
      </c>
      <c r="M9" s="5">
        <v>44908</v>
      </c>
      <c r="N9" s="6">
        <v>0.125</v>
      </c>
    </row>
    <row r="10" spans="4:14" x14ac:dyDescent="0.3">
      <c r="D10" s="5"/>
      <c r="G10" s="5"/>
      <c r="J10" s="11"/>
      <c r="M10" s="5"/>
    </row>
    <row r="11" spans="4:14" x14ac:dyDescent="0.3">
      <c r="D11" s="5">
        <v>44823</v>
      </c>
      <c r="E11" s="6">
        <v>0.125</v>
      </c>
      <c r="G11" s="5">
        <v>44851</v>
      </c>
      <c r="H11" s="6">
        <v>0.125</v>
      </c>
      <c r="J11" s="11">
        <v>44886</v>
      </c>
      <c r="K11" s="6">
        <v>0.125</v>
      </c>
      <c r="M11" s="5">
        <v>44914</v>
      </c>
      <c r="N11" s="6">
        <v>0.125</v>
      </c>
    </row>
    <row r="12" spans="4:14" x14ac:dyDescent="0.3">
      <c r="D12" s="12">
        <v>44826</v>
      </c>
      <c r="E12" s="6">
        <v>0.125</v>
      </c>
      <c r="G12" s="5">
        <v>44852</v>
      </c>
      <c r="H12" s="6">
        <v>0.125</v>
      </c>
      <c r="J12" s="11">
        <v>44887</v>
      </c>
      <c r="K12" s="6">
        <v>0.125</v>
      </c>
      <c r="M12" s="5">
        <v>44915</v>
      </c>
      <c r="N12" s="6">
        <v>0.125</v>
      </c>
    </row>
    <row r="13" spans="4:14" x14ac:dyDescent="0.3">
      <c r="D13" s="5"/>
      <c r="G13" s="5"/>
      <c r="J13" s="5"/>
      <c r="M13" s="5"/>
    </row>
    <row r="14" spans="4:14" x14ac:dyDescent="0.3">
      <c r="D14" s="5">
        <v>44830</v>
      </c>
      <c r="E14" s="6">
        <v>0.125</v>
      </c>
      <c r="G14" s="5">
        <v>44858</v>
      </c>
      <c r="H14" s="6">
        <v>0.125</v>
      </c>
      <c r="J14" s="12">
        <v>44889</v>
      </c>
      <c r="K14" s="6">
        <v>0.125</v>
      </c>
      <c r="M14" s="5">
        <v>44921</v>
      </c>
      <c r="N14" s="6">
        <v>0.125</v>
      </c>
    </row>
    <row r="15" spans="4:14" x14ac:dyDescent="0.3">
      <c r="D15" s="5" t="s">
        <v>1</v>
      </c>
      <c r="E15" s="6">
        <v>0.125</v>
      </c>
      <c r="G15" s="5">
        <v>44859</v>
      </c>
      <c r="H15" s="6">
        <v>0.125</v>
      </c>
      <c r="J15" s="5">
        <v>44893</v>
      </c>
      <c r="K15" s="6">
        <v>0.125</v>
      </c>
      <c r="M15" s="5">
        <v>44922</v>
      </c>
      <c r="N15" s="6">
        <v>0.125</v>
      </c>
    </row>
    <row r="16" spans="4:14" x14ac:dyDescent="0.3">
      <c r="E16" s="7"/>
    </row>
    <row r="17" spans="3:14" x14ac:dyDescent="0.3">
      <c r="C17" s="9" t="s">
        <v>2</v>
      </c>
      <c r="D17" s="9"/>
      <c r="E17" s="10">
        <f>SUM(E5:E15)</f>
        <v>1</v>
      </c>
      <c r="F17" s="9"/>
      <c r="G17" s="9"/>
      <c r="H17" s="10">
        <f>SUM(H5:H15)</f>
        <v>1</v>
      </c>
      <c r="I17" s="9"/>
      <c r="J17" s="9"/>
      <c r="K17" s="10">
        <f>SUM(K5:K15)</f>
        <v>1</v>
      </c>
      <c r="L17" s="9"/>
      <c r="M17" s="9"/>
      <c r="N17" s="10">
        <f>SUM(N5:N15)</f>
        <v>1</v>
      </c>
    </row>
    <row r="19" spans="3:14" x14ac:dyDescent="0.3">
      <c r="J19" s="8"/>
      <c r="K19" s="8"/>
    </row>
    <row r="22" spans="3:14" x14ac:dyDescent="0.3">
      <c r="C22" s="5"/>
      <c r="D22" s="6"/>
    </row>
    <row r="23" spans="3:14" x14ac:dyDescent="0.3">
      <c r="C23" s="5"/>
      <c r="D23" s="6"/>
    </row>
    <row r="24" spans="3:14" x14ac:dyDescent="0.3">
      <c r="C24" s="5"/>
    </row>
    <row r="25" spans="3:14" x14ac:dyDescent="0.3">
      <c r="C25" s="5"/>
      <c r="D25" s="6"/>
    </row>
    <row r="26" spans="3:14" x14ac:dyDescent="0.3">
      <c r="C26" s="5"/>
      <c r="D26" s="6"/>
    </row>
    <row r="27" spans="3:14" x14ac:dyDescent="0.3">
      <c r="C27" s="5"/>
    </row>
    <row r="28" spans="3:14" x14ac:dyDescent="0.3">
      <c r="C28" s="5"/>
      <c r="D28" s="6"/>
    </row>
    <row r="29" spans="3:14" x14ac:dyDescent="0.3">
      <c r="C29" s="5"/>
      <c r="D29" s="6"/>
    </row>
    <row r="30" spans="3:14" x14ac:dyDescent="0.3">
      <c r="C30" s="5"/>
    </row>
    <row r="31" spans="3:14" x14ac:dyDescent="0.3">
      <c r="C31" s="5"/>
      <c r="D31" s="6"/>
    </row>
    <row r="32" spans="3:14" x14ac:dyDescent="0.3">
      <c r="C32" s="5"/>
      <c r="D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2015-06-05T18:19:34Z</dcterms:created>
  <dcterms:modified xsi:type="dcterms:W3CDTF">2022-08-30T11:59:31Z</dcterms:modified>
</cp:coreProperties>
</file>