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defaultThemeVersion="124226"/>
  <mc:AlternateContent xmlns:mc="http://schemas.openxmlformats.org/markup-compatibility/2006">
    <mc:Choice Requires="x15">
      <x15ac:absPath xmlns:x15ac="http://schemas.microsoft.com/office/spreadsheetml/2010/11/ac" url="C:\Users\luisa\Dropbox\R working directory\klerosparser\"/>
    </mc:Choice>
  </mc:AlternateContent>
  <xr:revisionPtr revIDLastSave="0" documentId="13_ncr:1_{E8F9E935-79CB-4347-94F7-788E43E1D348}" xr6:coauthVersionLast="47" xr6:coauthVersionMax="47" xr10:uidLastSave="{00000000-0000-0000-0000-000000000000}"/>
  <bookViews>
    <workbookView xWindow="8895" yWindow="2415" windowWidth="17280" windowHeight="11985" xr2:uid="{00000000-000D-0000-FFFF-FFFF00000000}"/>
  </bookViews>
  <sheets>
    <sheet name="Sheet1" sheetId="1" r:id="rId1"/>
  </sheets>
  <calcPr calcId="124519"/>
</workbook>
</file>

<file path=xl/sharedStrings.xml><?xml version="1.0" encoding="utf-8"?>
<sst xmlns="http://schemas.openxmlformats.org/spreadsheetml/2006/main" count="631" uniqueCount="391">
  <si>
    <t>id</t>
  </si>
  <si>
    <t>title</t>
  </si>
  <si>
    <t>body</t>
  </si>
  <si>
    <t>choices</t>
  </si>
  <si>
    <t>start</t>
  </si>
  <si>
    <t>end</t>
  </si>
  <si>
    <t>snapshot</t>
  </si>
  <si>
    <t>state</t>
  </si>
  <si>
    <t>scores</t>
  </si>
  <si>
    <t>scores_by_strategy</t>
  </si>
  <si>
    <t>scores_total</t>
  </si>
  <si>
    <t>scores_updated</t>
  </si>
  <si>
    <t>author</t>
  </si>
  <si>
    <t>space</t>
  </si>
  <si>
    <t>0x2e2a9b961a4c81a2a7c85d47b13597b660afd71fa8aa9eb411fb738f3409c74e</t>
  </si>
  <si>
    <t>[Phase 3] HIP 61: 15 Word Verbal Confirmation</t>
  </si>
  <si>
    <t>```
HIP: 61
title: 15 Word Verbal Confirmation
authors: @greenlucid
status: Phase 3
created: 2021-09-07
conflicts with: None
languages: EN
```
### Simple Summary
Modify verbal confirmation phrase to use 15 words instead, with room to errors.
### Abstract
The proposal will allow submitters to fail at conveying up to 7 words in the verbal confirmation phrase. A sort of game is done to verify the correctness of the phrase, by removing up to two words, independently, from both the original phrase and the announced phrase, and asserting the phrases are the same.
### Motivation
[This user made a profile submission ](https://www.proofofhumanity.org/profile/0xea79d166f13e4cfeb8a3014bb2cb280b20c20a5c), misreading one of the words, and it got challenged. She lost the challenge. Some time later, another user [went through the same problem](https://www.proofofhumanity.org/profile/0xc1aebd6f0d37611d744b0ecd0865984fbcb4b4c4).
### Specification
Increase the amount of words in a verbal confirmation phrase to 15.
Correctness of an announced phrase is done as follows:
1. The original phrase is written down. Up to 7 words can be omitted, and the result is stored, with the resulting words respecting the remaining order.
2. The very same process is done with the announced phrase, which is written down as the submitter announces it. The up to two words here are independent.
3. Both results are asserted to be the exact same. If so, confirmation is correct, otherwise, it’s incorrect.
### Rationale
* We can reasonably assume the shown submissions were valid in the *spirit* of PoH.
* Using two extra words provides a buffer for mistakes to occur.
* Making it work with a *game*, instead of hardcoding a given number of misorders, misreadings, etc, is easier to understand for verifiers.
### Implementation
[PR on proof-of-humanity/poh-docs ](https://github.com/Proof-Of-Humanity/poh-docs/pull/3)</t>
  </si>
  <si>
    <t>15596021</t>
  </si>
  <si>
    <t>closed</t>
  </si>
  <si>
    <t>0xE7f13052Fe2bA7D038dac18De5e730542e3979bC</t>
  </si>
  <si>
    <t>0xc8207498b75053fd7b3e560adeddb63915c69c130f8cb4274eeb16fd26d8edc5</t>
  </si>
  <si>
    <t>[Phase 3] HIP 55: Explicit Sybil Resistance</t>
  </si>
  <si>
    <t>```
HIP: 55
title: Explicit Sybil Resistance
author: @greenlucid
status: Phase 3
created: 2022-07-18
conflicts with: None
languages: EN
```
## Simple Summary
Make the registration policy reject sybils explicitly.
## Abstract
Make the **Acceptance Criteria** be explicit about puppeteers not being allowed. Allow challenging puppeteered submissions as **Duplicate**. A puppeteer is an actor that controls human accounts whose human does not represent themself.
## Motivation
In its current state, the Policy states the registry is sybil resistant, which is a desirable trait. But the **Acceptance Criteria** was not explicit about this. This has resulted in some different strategies to creating sybils, like farming, or helping family members to get in while controlling their keys.
The point of this clause is to explicitly make the case in the rules, of something that was already implicit in the spirit of the registry. 
## Implementation
Merge [this PR to the HIP-45 compliant repo](https://github.com/Proof-Of-Humanity/poh-docs/pull/1). Changes are also stated here, for completion, but in the case of conflict, the implementation to follow is the one in the PR.
1. Define puppeteer as
&gt; actor that has direct control over registered human accounts that don’t represent them.
and be explicit about 100% proof not needed.
2. Add non-puppeteer as **Acceptance Criteria**.
3. Add examples of puppeteers.
4. Add puppeteering as a **Duplicate** worthy challenge.
Make it clear that the burden of proof is on the challenger.
---
Specifically, this is translated to the two following changes in the policy.
### Add new *not-puppeteer* condition to Acceptance Criteria
&gt;- The submitter is not a puppeteer, and will not become a sybil after successful registration. A puppeteer is defined as an actor that has direct control over registered human accounts that don't represent them. Since this is very hard to prove, it is enough to invoke this criteria if it is extremely likely for the submitter to be a puppeteer. To invoke this reason, the burden of proof resides in the challenging side, in case a registration is disputed, or in the remover side, in case a profile is being removed. This side must provide an explanation for why, within reason, the submitter is a puppeteer. Given inconclusive evidence, jurors must rule in favor of including the submission.
  - For example, a human cannot be registered if the submitter is not the same person as them.
  - For example, a human cannot be registered if their submitter is a *farmer*, an actor that submits multiple humans.
  - For example, a human child cannot be registered if their parent (who technically is the submitter) is controlling their private key.
### Modify *Duplicate* challenge condition to allow for targetting puppeteers
&gt; - Duplicate: The submitter is already registered in the list, or the submitter is a puppeteer.
&gt;  - If the submitter is already registered, the challenger has to point to the identity already registered or to a duplicate submission. If someone tries to register multiple times simultaneously, all submissions are to be rejected.
&gt;  - If the submitter is a puppeteer, the challenging side has to prove within reason that the submitter is a puppeteer. The burden of proof resides on the challenging side, who must explain why, within a reasonable interpretation, the chances of the submitter being a puppeteer are extremely high. Dubious motives weigh in favor of including the profile.
---
## Rationale
It’s not possible to prove that someone is a sybil at its core, since that would imply proving they are holding other accounts’ private keys or whatever equivalent. So, an explanation with reasonable, extremely-high likely arguments for someone being a sybil, should be enough. The most important characteristic of the registry is sybil resistance, not inclusion.
It would also be desirable to treat a sybil submission challenge as a **Duplicate**, because then, whoever vouched for them gets removed as well (who, is certainly malicious, unawarely or knowingly so).
Purposely, exceptions are not added. This is because, when there are exceptions in play, items that do not match the exception obtain extra legitimacy in favor of the challenger. The challenger is expected to provide the full, lengthy explanation of why the submitter is a puppeteer. The burden of evidence rests on them.
Some complaints were made on why a *standard of evidence* wasn't disclosed in the proposal. This is because:
- such a *standard* would be general to the policy, not this clause specifically. It is outside the reach of the proposal.
- adding this *standard* can result in challenges that follow the standard to have overwhelming strength compared to the submitter. This is similar to how adding exceptions to give breathing room to submissions, makes the non-exceptions stronger challenge reasons in the eyes of the jurors.
- the jurors already follow a *standard of evidence*. Jurors don't accept baseless claims.</t>
  </si>
  <si>
    <t>15595958</t>
  </si>
  <si>
    <t>0x543854f27ad42be687d7fadb405afc47b7c73dff1c83b094855eacdd2aefd90b</t>
  </si>
  <si>
    <t xml:space="preserve"> [Phase 2] HIP-69 The Proof of Humanity Constitution</t>
  </si>
  <si>
    <t>```
HIP: 69
title: The Proof of Humanity Constitution
authors: @shotaro, @greenlucid
status: Phase 2
created: 2022-09-20
conflicts with: HIP-5
languages: EN
```
## Simple Summary
Establish the [Proof of Humanity Constitution](https://ipfs.kleros.io/ipfs/QmNsWbBsd3erqYPqu3bFyDfJZU3gejnk49F6eCH7w1aFo8/Proof%20of%20Humanity%20Constitution.pdf).
## Abstract
Proof of Humanity was born as a 1p1v DAO without any guiding principles or common framework. Proof of Humanity governance is maturing and we recognize that we need a guiding constitution. The [Proof of Humanity Constitution](https://ipfs.kleros.io/ipfs/QmNsWbBsd3erqYPqu3bFyDfJZU3gejnk49F6eCH7w1aFo8/Proof%20of%20Humanity%20Constitution.pdf) is intended to establish a minimal functioning set of rules and principles,
1. Principle of Sybil Resistance
2. Principle of Non-Discrimination
3. Principle of 1p1v
4. Principle of Wide Pluralistic Consensus
## Motivation
Proof of Humanity survived many governance struggles this year, including proposals which would ineffect break the sybil resistance of the protocol. These governance struggles are not a recent problem either.
I highly recommend you watch [Jimmy Ragosa's talk](https://youtu.be/HDSZsl1Zk4c?t=155) motivating a need for a constitution for Proof of Humanity. If you do not click now, please come back to the link after reading the proposal.
Observe that many of the constructive HIPs (below) [historically pass](https://snapshot.org/#/poh.eth/) with a large consensus.
* HIP28: Update submissionBaseDeposit 99%
* HIP19: Code of Conduct for PoH Telegram channels 100%
* HIP45: Markdown policy, 100%
* HIP36: Registration Validitity extension 99%
* HIP37: EPNS delegate 99%
* HIP30: PoH Governor Deposit Update 100%
While lots of the politically motivated HIPs were passed or failed with a slim margin.
* HIP50: Official Social Media Groups 60%
* HIP-49: Change of Arbitrator 48%
* HIP 48 - Removal of Clement Lesaege 39%
Proof of Humanity like other DAOs suffers low participation rates. Typical voter turnout with delegations on is in the ~800 range, with only around ~100 users signing messages out of a total of 16,000+ registered humans.
Last year when POH launched I proposed [quorums](https://gov.proofofhumanity.id/t/proposals-require-quorum-to-pass/412) as a minimum voter participation rate to pass HIPs. I am now convinced one year later that quorums are not a good solution since this would result in deadlock.
Instead, in the interests of promoting a wide consensus amongst a wide plurality of voices, a higher voting threshold is proposed which will require a wide consensus amongst a plurality of different PoH members.
## Specification
Specify the [Proof of Humanity Constitution](https://ipfs.kleros.io/ipfs/QmNsWbBsd3erqYPqu3bFyDfJZU3gejnk49F6eCH7w1aFo8/Proof%20of%20Humanity%20Constitution.pdf) as governance rules by amending the [Proof of Humanity Governor Primary Policy](https://ipfs.kleros.io/ipfs/QmPt2oTHCYZYUShuLxiK4QWH6sXPHjvgXTqMDpCShKogQY/KlerosGovernorPrimaryDocument.pdf) and specifying the amended document with the function,
    function changeMetaEvidence(string _metaEvidence) public onlyByGovernor
on the [POH Governor](https://gov.proofofhumanity.id/t/phase-1-uip-3-update-ubi-governor-deposit-cost/2131) contract [0x327a29fcE0a6490E4236240Be176dAA282EcCfdF](https://etherscan.io/address/0x327a29fcE0a6490E4236240Be176dAA282EcCfdF)
## Rationale
1. Principle of Sybil Resistance
In light of HIP-49 which nearly broke the sybil resistance of the protocol by changing the arbitrator to a non-functional arbitrator, we require that all HIPs which clearly and demonstrably break the sybil resistance of the protocol be forbidden.
2. Principle of Non-Discrimination
As discussed in [HIP-11](https://gov.proofofhumanity.id/t/phase-1-hip-11-establish-a-set-of-guiding-principles-for-proof-of-humanity/559) and [HIP-19](https://gov.proofofhumanity.id/t/phase-3-hip-19-code-of-conduct-for-poh-telegram-channels/769/10) about guiding principles and guidelines, Proof of Humanity commits to the principle of non-discrimination. Proof of Humanity is an open, permissionless protocol for all humans making no distinction of gender, sexual orientation, disability, ethnicity, religion, or age.
3. Principle of 1p1v
Accordingly, with the principle of equality above, Proof of Humanity also commits to the principle of 1 human 1 vote either voting directly or by delegation.
4. Principle of Wide Pluralistic Consensus
* A **minimum threshold of 3/4** cast votes is required to pass constitutional HIPs, these are HIPs which modify the constitution 
* A **minimum threshold of 2/3** is required to pass final phase, Phase 3, HIPs.
* A **minimum threshold of 1/2** is required to pass intermediate phase, Phase 2, HIPs.
This ensures that a vocal minority (1/4) can essentially veto constitutional HIPs while ensuring that a consensus amongst a wide plurality of POH members must be reached inorder to pass constitutional HIPs. Ideally we can avoid a polarity in governance where sides are split 60/40, but where we need to cooperate and achieve a large consensus to improve POH.
Having considered the discussion in phase 1, seeing the merits off efficacy in a 2/3 threshold for non-constitutional HIPs, the above compromise was made so that non-constitutional HIPs are subjected to a lower threshold than constitutional HIPs for effective governance.</t>
  </si>
  <si>
    <t>15575316</t>
  </si>
  <si>
    <t>0xbc4ef6324f76aebcc9a8056449e6400f9be2916873f85f03c17360422714755a</t>
  </si>
  <si>
    <t>[Phase-3] HIP-63 Quadratic Delegations on the DAO Snapshot</t>
  </si>
  <si>
    <t xml:space="preserve">```
HIP: 63
title: Quadratic Delegations on the DAO Snapshot
author: berty.eth, avilches.eth, drlorente97.eth, @L18630, ludoviko.eth, santi.eth, v4len.eth
status: Phase-2
created: 2022-09-10
```
## Simple Summary
This HIP proposes the DAO decides implementes Quadratic Delegations on its Snapshot page for making decisions. 
## Abstract
Due to recent events that led to the DAO Mission Board to [recommend the suspension of delegations](https://snapshot.org/#/pohboard.eth/proposal/0x696ac6169cc7e93af8b8dc341f55e7b18a03b974678bda7f2ccb5c71d4b343de), we have put forward this proposal in order to allow the DAO to implement a mechanism of Quadratic Delegations that will help prevent clientelism and vote gerrymandering.
## Motivation
Delegations have been subject of controversy since they potentially allow clientelism and ultimately create a dynamic where a handful of whales end up making the decisions on behalf of the community. 
At the same time, delegations can happen naturally on cyberspace whether Snapshot allows it or not, with applications that can replicate automatically the vote of a person. This is why it is often considered UX to make these easily available in the User Interface so everyone can play with the same rules. 
## Specification
We propose a new alternative regarding delegations.
-  **Quadratic Delegations**: People are free to delegate their vote, but delegations get tallied quadratically. This means that the square root of the delegations received is counted rather than the full amount of delegations. 
This model brings the following advantages to the governance dynamics of the DAO:
- Mitigates gerrymandering attacks by limiting the influence of a delegate
- Mitigates clientelist attacks by limiting the influence of a delegate
- Incentivizes voters to delegate to those with fewer delegations rather than large whales
- Incentivizes that voters prioritize using direct vote to override delegate vote.
- Incentivize groups of delegates to organize collectiviely rather than seek individual power.
- Values the creation of an ecosystem of multiple minorities rather than bipartidism.
## Implementation
To implement Quadratic Delegations, the `math` module must be implemented on Snapshot in replacement of `erc20-balance-of-delegation` using the following script: 
```
{
  "symbol": "QDelegates",
  "operands": [
    {
      "type": "strategy",
      "strategy": {
        "network": "1",
        "name": "erc20-balance-of-delegation",
        "params": {
          "symbol": "VOTE",
          "address": "0x1dAD862095d40d43c2109370121cf087632874dB",
          "decimals": 0
        }
      }
    }
  ],
  "operation": "square-root"
}
```
A test implemetation of Quadratic Delegations can be found on this https://snapshot.org/#/proofofhumanity.eth/proposal/0x026401dffb85dafe9e735f9271118106e08d8bc685bb55207244b0afc9c66ccb poll.
</t>
  </si>
  <si>
    <t>15547257</t>
  </si>
  <si>
    <t>0x2A52309eDF998799C4A8b89324CCAd91848c8676</t>
  </si>
  <si>
    <t>0x11a879381a477b3c15f9abdef7a335ba73f52fbd13c5f30b73d81bded6857303</t>
  </si>
  <si>
    <t>[Phase 2] HIP-55: Explicit Sybil Resistance</t>
  </si>
  <si>
    <t>```
HIP: 55
title: Explicit Sybil Resistance
author: @greenlucid
status: Phase 2
created: 2022-07-18
conflicts with: None
languages: EN
```
## Simple Summary
Make the registration policy reject sybils explicitly.
## Abstract
Make the **Acceptance Criteria** be explicit about sybils not being allowed. Allow challenging sybil submissions as **Duplicate**. A sybil is an actor that controls human accounts whose human does not represent themself.
## Motivation
In its current state, the Policy states the registry is sybil resistant, which is a desirable trait. But the **Acceptance Criteria** was not explicit about this. This has resulted in some different strategies to creating sybils, like farming, or helping family members to get in while controlling their keys.
## Implementation
Merge [this PR to the HIP-45 compliant repo ](https://github.com/Proof-Of-Humanity/poh-docs/pull/1). Changes are also stated here, for completion: (but, the authoritative wording is in the PR)
1. Define sybil as
&gt; actor that has direct control over registered human accounts that don’t represent them
and be explicit about 100% proof not needed.
2. Add non-sybil as **Acceptance Criteria**.
3. Add examples of sybils.
4. Add sybil as **Duplicate** worthy challenge.
## Rationale
It’s not possible to prove that someone is a sybil at its core, since that would imply proving they are holding other accounts’ private keys or whatever equivalent. So, an explanation with reasonable, extremely-high likely arguments for someone being a sybil, should be enough. The most important characteristic of the registry is sybil resistance, not inclusion.
It would also be desirable to treat a sybil submission challenge as a **Duplicate**, because then, whoever vouched for them gets removed as well (who, is certainly malicious, unawarely or knowingly so).</t>
  </si>
  <si>
    <t>15545272</t>
  </si>
  <si>
    <t>0x5fd514d1918eca03295a25c8a243de0ffc4121cbd8d734a5ec253bc67c74cdaf</t>
  </si>
  <si>
    <t>[Phase-2][Signalling] HIP-63 Quadratic Delegations on the DAO Snapshot</t>
  </si>
  <si>
    <t>```
HIP: 63
title: Quadratic Delegations on the DAO Snapshot
author: berty.eth, avilches.eth, drlorente97.eth, @L18630, ludoviko.eth, santi.eth, v4len.eth
status: Phase-2
created: 2022-09-10
```
### Simple Summary
This HIP proposes the DAO decides implementes Quadratic Delegations on its Snapshot page for making decisions. 
### Abstract
Due to recent events that led to the DAO Mission Board to [recommend the suspension of delegations](https://snapshot.org/#/pohboard.eth/proposal/0x696ac6169cc7e93af8b8dc341f55e7b18a03b974678bda7f2ccb5c71d4b343de), we have put forward this proposal in order to allow the DAO to implement a mechanism of Quadratic Delegations that will help prevent clientelism and vote gerrymandering.
### Motivation
Delegations have been subject of controversy since they potentially allow clientelism and ultimately create a dynamic where a handful of whales end up making the decisions on behalf of the community. 
At the same time, delegations can happen naturally on cyberspace whether Snapshot allows it or not, with applications that can replicate automatically the vote of a person. This is why it is often considered UX to make these easily available in the User Interface so everyone can play with the same rules. 
### Specification
We propose a new alternative regarding delegations.
-  **Quadratic Delegations**: People are free to delegate their vote, but delegations get tallied quadratically. This means that the square root of the delegations received is counted rather than the full amount of delegations. 
This model brings the following advantages to the governance dynamics of the DAO:
- Mitigates gerrymandering attacks by limiting the influence of a delegate
- Mitigates clientelist attacks by limiting the influence of a delegate
- Incentivizes voters to delegate to those with fewer delegations rather than large whales
- Incentivizes that voters prioritize using direct vote to override delegate vote.
- Incentivize groups of delegates to organize collectiviely rather than seek individual power.
- Values the creation of an ecosystem of multiple minorities rather than bipartidist politics.
### Implementation
To implement Quadratic Delegations, the `math` module must be implemented on Snapshot in replacement of `erc20-balance-of-delegation` using the following script: 
```
{
  "symbol": "QDelegates",
  "operands": [
    {
      "type": "strategy",
      "strategy": {
        "network": "1",
        "name": "erc20-balance-of-delegation",
        "params": {
          "symbol": "VOTE",
          "address": "0x1dAD862095d40d43c2109370121cf087632874dB",
          "decimals": 0
        }
      }
    }
  ],
  "operation": "square-root"
}
```
A test implemetation of Quadratic Delegations can be found on this [Snapshot page](https://snapshot.org/#/proofofhumanity.eth/proposal/0x026401dffb85dafe9e735f9271118106e08d8bc685bb55207244b0afc9c66ccb).
### Additonal notes.
[Glen Weyl](https://twitter.com/glenweyl/status/1569350890468904960?s=20&amp;t=-PdaT_Z-XOGudMf51eg7Gg), author of the original paper on Quadratic Voting and the book "Radical Markets" has pronounced himself in favor of the idea on [Twitter](https://twitter.com/glenweyl/status/1569350890468904960?s=20&amp;t=-PdaT_Z-XOGudMf51eg7Gg).</t>
  </si>
  <si>
    <t>15521882</t>
  </si>
  <si>
    <t>0x4d655ab95221a2ea65d45778a3ee6883f83cfc09f377141e7fecdd0481670bbb</t>
  </si>
  <si>
    <t xml:space="preserve">[Phase 2] HIP 61: 15 Word Verbal Confirmation </t>
  </si>
  <si>
    <t>```
HIP: 61
title: 15 Word Verbal Confirmation
authors: @greenlucid
status: Phase 2
created: 2021-09-07
conflicts with: None
languages: EN
```
### Simple Summary
Modify verbal confirmation phrase to use 15 words instead, with room to errors.
### Abstract
The proposal will allow submitters to fail at conveying up to 7 words in the verbal confirmation phrase. A sort of game is done to verify the correctness of the phrase, by removing up to two words, independently, from both the original phrase and the announced phrase, and asserting the phrases are the same.
### Motivation
[This user made a profile submission](https://www.proofofhumanity.org/profile/0xea79d166f13e4cfeb8a3014bb2cb280b20c20a5c), misreading one of the words, and it got challenged. She lost the challenge. Some time later, another user [went through the same problem](https://www.proofofhumanity.org/profile/0xc1aebd6f0d37611d744b0ecd0865984fbcb4b4c4).
### Specification
Increase the amount of words in a verbal confirmation phrase to 15.
Correctness of an announced phrase is done as follows:
1. The original phrase is written down. Up to 7 words can be omitted, and the result is stored, with the resulting words respecting the remaining order.
2. The very same process is done with the announced phrase, which is written down as the submitter announces it. The up to two words here are independent.
3. Both results are asserted to be the exact same. If so, confirmation is correct, otherwise, it’s incorrect.
### Rationale
* We can reasonably assume the shown submissions were valid in the *spirit* of PoH.
* Using two extra words provides a buffer for mistakes to occur.
* Making it work with a *game*, instead of hardcoding a given number of misorders, misreadings, etc, is easier to understand for verifiers.
### Implementation
[PR on proof-of-humanity/poh-docs ](https://github.com/Proof-Of-Humanity/poh-docs/pull/3)</t>
  </si>
  <si>
    <t>15520349</t>
  </si>
  <si>
    <t>0x7299b1bc1d0348928baf292f65f08f0677a8d25802e053e589e06c7303709f53</t>
  </si>
  <si>
    <t>[Phase 3] HIP-28: Update submissionBaseDeposit</t>
  </si>
  <si>
    <t>```
HIP: 28
title: Update submissionBaseDeposit
authors: William George, @greenlucid
status: Phase 3
created: 2021-08-24
conflicts with: None
languages: EN
```
## Simple Summary
This proposal would adjust the parameter that determines the part of submission deposits that is used to incentivize challengers.
## Abstract
Update the `submissionBaseDeposit`, which is currently **0.1 ETH**, to **0.055 ETH**.
## Motivation
Since the `submissionBaseDeposit` was set, there have been considerable fluctuations in ETH prices as well as in gas prices. These have had an effect on the incentivization of challengers. Also, as a result of the passage of [HIP-17](https://snapshot.org/#/poh.eth/proposal/Qmdc5SzL1Uxny2u5M2J933483ijnnpbxxsETioqAPSBPZn), challengers will only have to lock up enough ETH to cover the arbitration costs of one juror arbitration rather than three jurors reducing the risks that they have to be compensated to take on.
The value of **0.055 ETH** was generated by this [calculator](https://colab.research.google.com/drive/1VR7_DM1cs1SVGiENwcACSh_vXs6mrwk8?usp=sharing), which was also used to generated these [proposed updates to the Kleros court parameters](https://forum.kleros.io/t/kip-49-parameter-updates-june-2022/755) that are being considered by the Kleros governance process in parallel. Note that the Kleros court parameter updates would have an effect on the arbitration cost part of PoH submission deposits; and given that the gas situation has changed again, after the proposal gets updated to reflect August gas prices, if both proposals pass the new total deposit would be around **0.055 + 0.015 = 0.07 ETH**.
With the current juror fees of **0.025 ETH**, which will remain until Kleros passes said proposal, the total deposit will remain around **0.055 + 0.025 = 0.08 ETH**.
You will note that the calculator attempts to make the `submissionBaseDeposit` satisfy two constraints:
1. There is a notion of the theoretical reward that is sufficient to adequately incentivize challengers in fiat terms. Then challengers should reliably receive this average reward after gas in a “normal” gas environment, which in this case the calculator conservatively takes to be up to 30 gwei. (Normally the theoretical reward would not signficantly change from one update to the next; however as a result of HIP-17 reducing the challenger deposit/ the risk the challenger must take on, I recalculated this. This essentially consisted of updating the value of J i.e. the total arbitration fees in the formulas in this [blog post](https://blog.kleros.io/the-challengers-dilemma-decentralized-law-enforcement/) and solving for C i.e. the challenge reward that retains the original level of security.)
2. A successful challenge should receive a large enough reward to cover the gas of challenging even in fairly severe gas conditions, which in this case the calculator takes to be up to 80 gwei.
In this case, it is actually the second constraint that is sharp. Namely, the requirement that the challenger reward should exceed gas costs even in fairly pessimistic gas assumptions prevents one from taking a lower value.
## Specification
This would be done by using the `changeSubmissionBaseDeposit` function in the Proof of Humanity contract. This would be submitted as a transaction from the PoH Governor.
## Implementation
Have the PoH governor make the following call on the PoH contract:
`changeSubmissionBaseDeposit(55000000000000000)`</t>
  </si>
  <si>
    <t>15417992</t>
  </si>
  <si>
    <t>0x6687c671980E65ebD722b9146Fc61e2471558dd6</t>
  </si>
  <si>
    <t>0xfd3c841f8f2ca60ac75f760f2418e8f067059e02e43e040fdbefcd28b59d1a60</t>
  </si>
  <si>
    <t>Mission Board Election #2</t>
  </si>
  <si>
    <t xml:space="preserve">In compliance with HIP-39, the voting begins to elect the new members of the Mission Board.
Note about the election numbering: the #2 in the title of this election is referred to the number since the HIP-39 framework was instituted. 
Candidates (alphabetical order, by PoH Registry name):
  - Green: 0x89c4acb8b5b5b8e5b2121934b9e143569a914c80
  - Valen: 0x6986E8C8Da33753443959690c240B03931Bd1Edc
</t>
  </si>
  <si>
    <t>15417382</t>
  </si>
  <si>
    <t>0x504E7620069a0a8354434dED3150ed7E2ECF5153</t>
  </si>
  <si>
    <t>0x6867a9056ea8b2525b323bf2be88d63945dfd80f76b1e8eaebcefca44e871b89</t>
  </si>
  <si>
    <t>[Phase 2] HIP-54: Airdrop to Democratic Heroes</t>
  </si>
  <si>
    <t>```
HIP: 54
title: Airdrop to Democratic Heroes
authors: Spoon
status: Phase 2
created: 2022-08-10
conflicts with: None
languages: EN
```
# Simple Summary
Use the WETH funds currently owned by the DAO to airdrop humans who have actively participated in POH. This is the most democratic way of allocating the funds, because even minorities will have a voice on how to use the DAO’s assets and we will avoid any fund allocation drama. Each politically active human supporting this HIP will receive around 0.04648-0.090 ETH (~82-165 USD at the time of writing).
The airdrop will happen on the Gnosis Chain in order to bootstrap the POH/UBI Gnosis ecosystem.
# Abstract
As most people reading this may know, active humans have contributed greatly to the adoption and improvement of Proof of Humanity over the past year and a half. The following is a non exhaustive list of contributions:
* Organizing vouching groups and participating in them. Not only free vouching for people who don’t know anyone inside POH is provided, but also has the humanitarian function of checking the profiles to prevent honest mistakes in submissions.
* Crowdfunding submissions. Several people have organized groups that help poor people register POH and provided funds + gas fees necessary to do so.
* Volunteer developers have contributed to the project from different angles. Just to name a few examples (but there are so many more!): Ruben’s UBI Burner, Emiliano’s Vaults, JuanuMusic’s Posta and UBI v2, Billinkis’ contributions to the UI.
* Several people have spent countless hours trying to improve the registration policies as can be seen in several HIPs and forums.
* Social media volunteers, such as telegram and discord admins, people who help others during onboarding and creators of tutorials and documentation.
* Some others, like the Proof of Integrity folks, go an extra mile to educate people in need about financial freedom, UBI and POH.
* Democratic participation itself is an honorable task.
* Of course all the work by the Kleros team.
Most of the politically active humans have already dedicated their time and money to improve POH and make it grow. Something fascinating is that this energy, far from dwindling, is increasing.
#### Listening to every single voice
I’ve seen too many different views about how to spend or not spend the DAO’s assets. To be honest, most of them seem like a good idea. The problem is that it is hard to reach a consensus and, if we do, the majority would be imposing their ideas over the minorities.
If we agree on an airdrop to the people who actively participate in POH, then each individual will use the airdrop as they best see fit. Some may organize themselves to fund the research of alternative arbitrators or of Proof of Humanity iterations (v2, v3, etc.). Some others may use the airdrop to keep building. Others may use it to help and educate new users, advertise the project and increase adoption. Some others may use it for themselves (and that is ok too! They’ve earned it, so we could see that as retroactive funding). The airdrop will also help the adoption of POH/UBI related dapps being developed on the Gnosis Chain.
As an example: HIP-49 got 247 supporters but that wasn’t enough to pass the proposal. If these 247 humans are really interested in alternative arbitrators, they can campaign to use the ETH from this airdrop to research and develop it.
I’ll argue with anyone that an airdrop like this is the most democratic way of allocating the DAO’s funds.
# Motivation
Let the politically active humans decide the allocation of resources democratically and without imposing ideas over minorities. Boost the POH/UBI ecosystem.
# Specification
Distribute all the WETH (~46.48) among humans that {1} are registered in POH, {2} vote in favor of this HIP (phase 2 &amp; 3) and {3} have voted in at least one HIP in Snapshot before the date this post (not the Phase-1 post) was published. Humans who voted through delegation are eligible. HIPs that are currently being voted do not count.
If my calculations are right, there are around ~1000 eligible humans, which means that at least each one of them will be entitled to ~0.04648 WETH (85 USD at the time of writing). If Snapshot participation is low, the airdrop will be bigger.
# Implementation
To make the airdrop more efficient and support the human ecosystem being built (POHv2, UBIv2, Yubiai, Social Media, TalentLayer, the prediction markets project, draw attention from Circle UBI supporters, etc.), the WETH will be bridged to Gnosis Chain to an airdrop contract. Airdrop smart contracts already exist, which means that we won’t need to implement one. Once this HIP gets approved, we will need to prepare the merkle proofs for said contract.</t>
  </si>
  <si>
    <t>15317735</t>
  </si>
  <si>
    <t>0xc596d48cc936e4c99ce54d74ca4a39e5def2b2a86a3037630b16a6f2473bef1f</t>
  </si>
  <si>
    <t xml:space="preserve">[Phase 3] HIP-56 - Length of stay of the Mission Board Members </t>
  </si>
  <si>
    <t>**Length of stay of the Mission Board Members**
HIP: 56
```
Title: Length of stay of the Mission Board Members
Author: V4len.eth
Coauthor: Vice, Berty.
Status: Phase 3
Created: 2022-08-09
Conflicts with: HIP-39
Languages: EN / ES
```
*Spanish version below*
**Simple Summary**
Modify the term of office of the elected Mission Board members from (max) **5 year** (current period established by HIP-39) to **1 year**, according to [voted in phase 2](https://snapshot.org/#/poh.eth/proposal/0xbb124fc439bc108dfb3f33979c33c40abc55c61bf801116b0eba89a2a3bd015f).
**Abstract**
From the approval of this HIP with a majority of votes in phase 3 on the Snapshot platform, the elected members of the mission board  will not be in power for longer than the option with mayority of votes, from the moment of their appointment to office.
The re-election of each member will be possible and it must be held before the end of their term, within the same period.
**Motivation**
The current rules about the length of the position of the Mission Boards is not clear, and claims that "a member can keep in the charge between 1 and 5 years", five years being a lot of time on the web ecosystem.
We need to define and clarify the time the members can stay in the position to be able to judge their power and their work, adopting a habitual practice in the election of autorhities in the DAO.
**Specification**
The time of the position of Mission boards will be 1 year per period from the moment this proposal is approved. The very next election will be held when the position of the mayority of members expire, voting 5 members again. 
The [past votation](https://snapshot.org/#/poh.eth/proposal/0x2e768e76c5b0b9dc9dad7043ad486f13241464a7eedfe26318fd4a38555dc726) was in may 28, 2022. So, the MB that asumed in this day, has 1 year in the position.
If someone were to take over as MB afterwards, his term might be shorter. In this way, future elections will all take place in the same moment.
----
**Versión en español**
**Resumen Simple**
Modificar la duración del tiempo en el cargo de los Miembros de la Junta de Misión de (máximo) **5 años** (periodo actual establecido por la HIP-39) **a 1 año**, según  lo [votado en phase 2](https://snapshot.org/#/poh.eth/proposal/0xbb124fc439bc108dfb3f33979c33c40abc55c61bf801116b0eba89a2a3bd015f).
**Resumen**
Desde la aprobación de esta HIP con votación de la mayoría en la fase 3 en la plataforma Snapshot el periodo de los miembros de la junta de mission no podrá exceder el tiempo votado con mayoría de votos, desde el momento de su nombramiento en el cargo.
Sera posible la reelección de cada miembro, las elecciones para la renovación de la junta deberán realizarse antes de que finalicen su gestión.
debe ser dentro del mismo periodo.
**Motivación**
La reglamentación actual sobre la duración de la estadía en la junta de misión no es precisa y estipula que “un miembro puede permanecer en su cargo de 1 a 5 años”, siendo 5 años mucho tiempo en el ecosistema web.
Necesitamos definir y dejar en claro el tiempo de estadía de los miembros para someter a juicio el poder y labor de los mismos, adoptando una práctica habitual de elección de autoridades en la DAO.
**Especificación**
El tiempo del cargo de las juntas de Misión será de **1 año** por período a partir del momento en que se apruebe esta propuesta. La próxima elección se llevará a cabo cuando expire el cargo de la mayoría de los miembros, votando 5 miembros nuevamente.
La [votación pasada](https://snapshot.org/#/poh.eth/proposal/0x2e768e76c5b0b9dc9dad7043ad486f13241464a7eedfe26318fd4a38555dc726) fue el **28 de mayo** de 2022. Por lo tanto, los MB que asumieron en este día, deben permanecer como máximo 1 año en el cargo.
Si alguien asumiera como MB después, su período podría ser más corto.
De esta forma, las futuras elecciones se realizarán todas en el mismo momento.</t>
  </si>
  <si>
    <t>15310832</t>
  </si>
  <si>
    <t>0x6986E8C8Da33753443959690c240B03931Bd1Edc</t>
  </si>
  <si>
    <t>0xfbe25701bbee2f770fa32e12a513e0f66a83dec651ee90f9181c6b0cc11b3901</t>
  </si>
  <si>
    <t>[Phase 2] HIP-28: Update submissionBaseDeposit</t>
  </si>
  <si>
    <t># HIP-28: Update submissionBaseDeposit
```
HIP: 28
title: Update submissionBaseDeposit
authors: William George, @greenlucid
status: Phase 2
created: 2021-08-24
conflicts with: None
languages: EN
```
# Simple Summary
This proposal would adjust the parameter that determines the part of submission deposits that is used to incentivize challengers.
# Abstract
Update the `submissionBaseDeposit`, which is currently **0.1 ETH**, to **0.055 ETH**.
# Motivation
Since the `submissionBaseDeposit` was set, there have been considerable fluctuations in ETH prices as well as in gas prices. These have had an effect on the incentivization of challengers. Also, as a result of the passage of [HIP-17](https://snapshot.org/#/poh.eth/proposal/Qmdc5SzL1Uxny2u5M2J933483ijnnpbxxsETioqAPSBPZn), challengers will only have to lock up enough ETH to cover the arbitration costs of one juror arbitration rather than three jurors reducing the risks that they have to be compensated to take on.
The value of **0.055 ETH** was generated by this [calculator](https://colab.research.google.com/drive/1VR7_DM1cs1SVGiENwcACSh_vXs6mrwk8?usp=sharing), which was also used to generated these [proposed updates to the Kleros court parameters](https://forum.kleros.io/t/kip-49-parameter-updates-june-2022/755) that are being considered by the Kleros governance process in parallel. Note that the Kleros court parameter updates would have an effect on the arbitration cost part of PoH submission deposits; and given that the gas situation has changed again, after the proposal gets updated to reflect August gas prices, if both proposals pass the new total deposit would be around **0.055 + 0.015 = 0.07 ETH**.
With the current juror fees of **0.025 ETH**, which will remain until Kleros passes said proposal, the total deposit will remain around **0.055 + 0.025 = 0.08 ETH**.
You will note that the calculator attempts to make the `submissionBaseDeposit` satisfy two constraints:
1. There is a notion of the theoretical reward that is sufficient to adequately incentivize challengers in fiat terms. Then challengers should reliably receive this average reward after gas in a “normal” gas environment, which in this case the calculator conservatively takes to be up to 30 gwei. (Normally the theoretical reward would not signficantly change from one update to the next; however as a result of HIP-17 reducing the challenger deposit/ the risk the challenger must take on, I recalculated this. This essentially consisted of updating the value of J i.e. the total arbitration fees in the formulas in this [blog post](https://blog.kleros.io/the-challengers-dilemma-decentralized-law-enforcement/) and solving for C i.e. the challenge reward that retains the original level of security.)
2. A successful challenge should receive a large enough reward to cover the gas of challenging even in fairly severe gas conditions, which in this case the calculator takes to be up to 80 gwei.
In this case, it is actually the second constraint that is sharp. Namely, the requirement that the challenger reward should exceed gas costs even in fairly pessimistic gas assumptions prevents one from taking a lower value.
# Specification
This would be done by using the `changeSubmissionBaseDeposit` function in the Proof of Humanity contract. This would be submitted as a transaction from the PoH Governor.
`changeSubmissionBaseDeposit(55000000000000000)`</t>
  </si>
  <si>
    <t>15282909</t>
  </si>
  <si>
    <t>0x17a91203A9E9C3519c2F76210497eF7F4BE2352F</t>
  </si>
  <si>
    <t>0xbb124fc439bc108dfb3f33979c33c40abc55c61bf801116b0eba89a2a3bd015f</t>
  </si>
  <si>
    <t xml:space="preserve">[Phase 2] HIP-56 - Length of stay of the Mission Board Members </t>
  </si>
  <si>
    <t>**Length of stay of the Mission Board Members**
HIP: 56
``
Title: Length of stay of the Mission Board Members
Author: V4len.eth
Coauthor: Vice, Berty.
Status: Phase 2
Created: 2022-08-02
Conflicts with: HIP-39
Languages: EN / ES
``
*Spanish version below*
**Simple Summary**
Modify the term of office of the elected Mission Board members from (max) **5 year** (current period established by HIP-39) to **1 or 2 year**. 
**Abstract**
From the approval of this HIP with a majority of votes in phase 3 on the Snapshot platform, the elected members of the mission board  will not be in power for longer than the option with mayority of votes, from the moment of their appointment to office.
The re-election of each member will be possible and it must be held before the end of their term, within the same period.
The next voting will be held when the position of the mayority of Mission boards expire.
**Motivation**
The current rules about the length of the position of the Mission Boards is not clear, and claims that "a member can keep in the charge between 1 and 5 years", five years being a lot of time on the web ecosystem.
We need to define and clarify the time the members can stay in the position to be able to judge their power and their work, adopting a habitual practice in the election of autorhities in the DAO.
**Specification**
The time of the position of Mission boards will be 1 or 2 years per period. The very next election will be held when the position of the mayority of members expire, voting 5 members again. In this way, future elections will all take place in the same moment.
----
**Version en espanol**
**Resumen Simple**
Modificar la duración del tiempo en el cargo de los Miembros de la Junta de Mision de (máximo) 5 años (periodo actual establecido por la HIP-39) a 1 o 2 años.
**Resumen**
Desde la aprobación de esta HIP con votación de la mayoría en la fase 3 en la plataforma Snapshot el periodo de los miembros de la junta de mission no podrá exceder el tiempo votado con mayoría de votos, desde el momento de su nombramiento en el cargo.
Sera posible la reelección de cada miembro, las elecciones para la renovación de la junta deberán realizarse antes de que finalicen su gestión.
debe ser dentro del mismo periodo.
La siguiente votación, deberá llevarse a cabo, en el momento en el que vence el periodo de la mayoría de los Mission Board.
**Motivación**
La reglamentación actual sobre la duración de la estadía en la junta de misión no es precisa y estipula que “un miembro puede permanecer en su cargo de 1 a 5 años”, siendo 5 años mucho tiempo en el ecosistema web.
Necesitamos definir y dejar en claro el tiempo de estadía de los miembros para someter a juicio el poder y labor de los mismos, adoptando una práctica habitual de elección de autoridades en la DAO.
**Especificación**
El tiempo del cargo de Mission board, pasara a ser de *1 o 2 años por periodo*. Y se llamara nuevamente a votación en el momento que termine el puesto de la mayoría de miembros. Votando así a 5 miembros nuevamente.
De esta forma, logramos que las siguientes votaciones, sean todas en el mismo momento.</t>
  </si>
  <si>
    <t>15266139</t>
  </si>
  <si>
    <t>0xa4fcb36a46abedd3e6a461237a8a8914e483567b92a21f214e1a703e501ec9b2</t>
  </si>
  <si>
    <t>[Phase 2] HIP-46: Abolish HIP-16</t>
  </si>
  <si>
    <t>```
HIP: 46
title: Abolish HIP-16
author: @greenlucid
status: Phase 2
created: 2022-07-19
```
## Simple Summary
Render HIP-16 null and void, and remove PoH legitimacy over making admin roles eligible.
## Abstract
Nullify HIP-16, removing any official PoH formality over how admin roles are elected or removed. In it current state, HIP-16 acts as a barrier for admin changes.
## Motivation
One of the points of HIP-16, specifically point 4 of *Elections*:
&gt; Elections are made using quadratic voting (negative votes are allowed)
is not possible. Thus, this HIP-16 effectively removes any possibility of electing new admins, or kicking current admins, because the due process designed by it cannot be followed as it is specified.
Also, admin roles that were acquired before this HIP-16 did not go through the process, so the HIP-16 shields them from accountability, as they cannot be removed from their positions.
## Rationale
Nullifying HIP-16 eliminates the legitimacy current PoH admin roles have over their positions, solving the issue described in *Motivation*.
## Implementation
Abolish HIP-16.</t>
  </si>
  <si>
    <t>15175387</t>
  </si>
  <si>
    <t>0x8935dab616d261bf36671ab44c64f11efa43dbe3d41291aa1e6e62158ce451cc</t>
  </si>
  <si>
    <t>[Phase 3] HIP-50 Clarify which Telegram group and Twitter accounts belong to PoH DAO</t>
  </si>
  <si>
    <t xml:space="preserve">```
HIP: # 50
title: Clarify which of Proof of Humanity Telegram group belongs to the DAO
author: Ludoviko.eth, V4len.eth
status: Phase 3
created: 2022-07-14
```
**Simple Summary**
This proposal looks to clarify the origins and support that comes from the Proof of Humanity DAO.
**Abstract**
The proposals looks to change the links to the Telegram Groups that are currently supported by the DAO.
**Motivation**
The motivation is related to the confusion related to which group belongs to the dao, given that in a post in the group of Proof of Humanity in Spanish, there was a statement that the Group was property of Kleros Cooperative. Reference: https://t.me/proofofhumanityenespanol/196464 see screen capture at the bottom of this text.
**Specification**
Change to the official comm channels including the front-end maintained by the dao to the following Address in Telegram:
For Spanish https://t.me/proofofhumanityDAOes
For English https://t.me/proofofhumanityDAOen
And the following Twitter accounts:
@pohDAO
@pohDAOenespanol
To avoid further confusion, other front-ends, social media or communication channels should, in good-faith, attain to this HIP as the will of the DAO to designate it's official channels.
The administation of the twitter accounts, are going to follow the indications what humans voted on this [[POLL](https://snapshot.org/#/proofofhumanity.eth/proposal/0x55df4fa29d091e562fb61c6900823e130b83ee72def4699118f483b5a0efa8e7)] where the comunnity voted and choose the option 'C'. 
![516154.jpeg](ipfs://bafkreiecat2ouuvenznefmf4yr3bx6ooqndshxw3tt3aagxf7bfhet5h5q)
    </t>
  </si>
  <si>
    <t>15143176</t>
  </si>
  <si>
    <t>0xbd51e65898af245dfa62030c90921038b9c302346bdd149f4eefe33abe11fafe</t>
  </si>
  <si>
    <t>[Phase 2] HIP-49: Change of Arbitrator</t>
  </si>
  <si>
    <t>15088641</t>
  </si>
  <si>
    <t>0x2ad91063e489CC4009DF7feE45C25c8BE684Cf6a</t>
  </si>
  <si>
    <t>0x4de9e7ff31e08d5f557645b74a92a8c0f5326cb17aa3452a1b17bda822ee082e</t>
  </si>
  <si>
    <t>[Phase 3] [Binding] HIP 45: PDF → Markdown</t>
  </si>
  <si>
    <t xml:space="preserve">```
HIP: 45
title: Rewrite Policy in Markdown instead of PDF
author: @greenlucid
status: Phase 3
created: 2022-06-23
conflicts with: None
languages: EN
```
## Simple Summary
Migrate the policy from PDF to Markdown, and edit the policy in a repository.
## Abstract
Policies should be written and edited in Markdown. This makes coordination easier and, in particular, speeds up policy editions, even more so when dealing with concurrent HIPs. A repository will be built under [Proof of Humanity GitHub](https://github.com/Proof-Of-Humanity/) for this purpose.
## Motivation
Using pdf as the raw document for a policy is a coordination disaster. There is too much friction around making changes to the policy to integrate the HIPs that affect it. With a PDF, the latest working document must also be made available, which introduces delays. Also, to make this new quality of life explicit, a repository will be used to coordinate the changes.
## Rationale
The format should be easy to edit, audit, and replicate. The format should make it easy to follow changes and notice mistakes, just like code repositories do. Code repositories are the state of the art solution to coordinate changes across technical files (*source code*), so it makes sense to also use a repository for a critical document such as the PoH registration policy.
The official [Proof of Humanity GitHub](https://github.com/Proof-Of-Humanity/) was chosen as a default option, but this HIP does not mandate it must be the only repository to use. Although, it is recommended to contribute all changes in the same repository, for clarity.
## Implementation
Make a repository for the express purpose of containing this policy, or other important files (such as the `MetaEvidence` jsons). This rewrite of the policy will be the starting basis for the repository:
[poh-policy.md ](https://github.com/greenlucid/poh-policy/blob/master/poh-policy.md) (feel free to make PRs to fix issues during this Phase 2)
[Rendered sample ](https://ipfs.kleros.io/ipfs/QmTbxCZQL28w6TFgJ6XBPqmBuw2eeNtR9T5u3tYJgEJhLt/Proof%20of%20Humanity%20Registry%20Policy.pdf) (this render is not particularly good)
The process to edit and champion HIPs that modify the policy should be the following:
* The champion of the HIP forks the repository containing the policy.
* The champion creates a draft Pull Request to the base repository with the name of the HIP and a link to the HIP in the description.
* The champion writes the changes to the policy, and asks for reviews and feedback. This can be done during Phase 1 or Phase 2.
* After the feedback process, the PR stops being a Draft and no further changes are allowed. The HIP then gets to Phase 3.
* If the HIP passes, the PR is merged.
When this HIP is merged, the Markdown document that was specified above, will be provided as it is, without rendering, as a plain Markdown file, on the MetaEvidence.
## FAQ
### Who are “the reviewers”?
This is purposely under-specified. It could just be voluntaries or enthusiasts, but there’s no explicit need for them to be authority figures, or Mission Board members. My suggestion is that a few eyes that don’t agree with the HIP should also take a look.
### Isn’t this complicated for non-technical contributors?
It’s certainly not harder than what we currently have. But, if this was the case, I will write a short guide on how to join a repository and follow the steps for non-technical people to champion or contribute to HIPs.
### Won’t it be ugly for the users to show a raw text file?
It is possible to use a browser extension to render markdown dynamically. [This is such an example ](https://github.com/KeithLRobertson/markdown-viewer).
As a previous step to this Phase 3, a [signaling vote was made](https://snapshot.org/#/proofofhumanity.eth/proposal/0x927babd661f1706b3b16af8991daec63be52bd4b87e1f4ab3a8206fa8f9ecd1b) to decide whether if the Policy should be published as Markdown or PDF. The voters decided to continue with the Policy being published as a Markdown file in the MetaEvidence.  Some discussion of pros and cons was made on the topic. This is not final: if the Phase 3 rejects this migration, this whole process could take place again to decide if the Policy should be Markdown of a PDF render.
### Where is the markdown policy kept?
It doesn’t matter if it’s published as a raw markdown or published as pdf, it should be kept in a repository in any case, to allow following the process indicated in the *implementation* header.
As for the specific question of, in which repository, I would suggest to use the [official Proof of Humanity GitHub repository ](https://github.com/Proof-Of-Humanity/).
</t>
  </si>
  <si>
    <t>15070967</t>
  </si>
  <si>
    <t>0x19f6eafcf0398b57aa1d5b76e6fb5a4ae5a22f95a7c26838c7e69c4c781b930f</t>
  </si>
  <si>
    <t>[Phase 2] HIP-50 Clarify which Telegram group and Twitter accounts belong to PoH DAO</t>
  </si>
  <si>
    <t>```
HIP: # 50
title: Clarify which of Proof of Humanity Telegram group belongs to the DAO
author: Ludoviko.eth
status: Draft
created: 2022-06-24
```
### Simple Summary
This proposal looks to clarify the origins and support that comes from the Proof of Humanity DAO. 
### Abstract
The proposals looks to change the links to the Telegram Groups that are currently supported by the DAO. 
### Motivation
The motivation is related to the confusion related to which group belongs to the dao, given that in a post in the group of Proof of Humanity in Spanish, there was a statement that the Group was property of Kleros Cooperative. Reference: https://t.me/proofofhumanityenespanol/196464 see screen capture at the bottom of this text. 
### Specification
I propose the change to the official comm channels including the front-end maintained by the dao to the following Address in Telegram:
For Spanish https://t.me/proofofhumanityDAOes
For English https://t.me/proofofhumanityDAOen
And the following Twitter accounts:
@pohDAO
@pohDAOenespanol
![image|603x163](upload://uZ5dGpcOtDXRqlIjp9M1jqsUc71.png)</t>
  </si>
  <si>
    <t>15064779</t>
  </si>
  <si>
    <t>0xda23408fd5c0ced46616aca16b4959b66590bbc0f53762db67faf18f372d1ec6</t>
  </si>
  <si>
    <t>[Phase 2] HIP 48 - Removal of Clement Lesaege as mission board member</t>
  </si>
  <si>
    <t>```
HIP: 48
title: Removal of Clement Lesaege as mission board member
author: ludoviko.ETH 
status: Phase 2
created: 2022-01-06
```
### Simple Summary
This HIP proposes the removal of Clement Leseage from the mission board and the snapshot admin. 
### Abstract
Given the latest events regarding the actions of Clement as an admin for the Snapshot polls, and the overall attitude of constantly delaying any advancement or progress of any proposals that obstructs his own agenda, I am proposing the removal of Clement Lesaege from the mission board, based on the premise that he is not aligned with the values of Democratization and Decentralization and respect for privacy of individuals being registered in the DAO. 
### Motivation
* Obstructing normal governance procedures. There is a recent incident in which the proposers for HIPs on Snapshot was unilaterally deleted, against the advice from the other admin of the platform Santi Siri, because it was being done without proper consultation with the DAO. 
* This later issue, along with the creation of HIP-34 itself (which dramatically decreases open participation for proposals), created a situation that now requires two different and new HIPs to solve the issue.
* An unsuccessful attempt to remove a valid admin from the Telegram group (for the record, I was the admin asked to be removed). 
* Disregarding serious security threats to the registering process ([metadata issue](https://github.com/Proof-Of-Humanity/proof-of-humanity-web/issues/295#event-4798667830)): When warned about this issue, Clement lowered the priority of a huge security threat in which personal georeferencing data was being leaked into the registry profiles. In a forum post he mentioned that having personal data leaked was ["a nice thing to have"](https://t.me/proofhumanity/28352)
* Systematically obstaculizing any process that helps humans register (352, vouchallengers, etc) sometimes suggesting that challenges are good and vouch-and-challenge attacks are part of the normal mechanism:
    * Example 1, stating against better explanation of proper vouching https://gov.proofofhumanity.id/t/incentivize-better-more-responsible-vouching/144/2
    * Example 2, stating that the only way to keep deposits low is keeping the challenges high https://gov.proofofhumanity.id/t/challenges-and-removals-its-always-fair/251/10
    * Example 3, falsely accusing of being "undemocratic" a democratic poll https://gov.proofofhumanity.id/t/hiring-product-manager/299/68 and this is **critical for someone holding veto power in snapshot**.
    * Example 4, saying that it is ["perfectly fine"](https://gov.proofofhumanity.id/t/phase-1-hip-12-let-users-decide-to-accept-vouches-when-your-profile-is-in-vouching-phase/583/5) and having the opportunity to withdraw from a mistake is [a "courtesy" and not a right](https://gov.proofofhumanity.id/t/phase-1-hip-12-let-users-decide-to-accept-vouches-when-your-profile-is-in-vouching-phase/583/6).     
* Following the previous point, making Proof of Humanity a dispute-creating machine. 
* Sabotaging or lack of respect to proper procedure
    * [Arguing about voter fatigue in proposals](https://gov.proofofhumanity.id/search?q=voter%20fatigue%20%40clesaege) that he disagreed with, creating voter fatigue in [proposal cloning](https://gov.proofofhumanity.id/t/phase-2-hip-18-communication-roles/816) in order to match his own individual standards. 
* Under-specifying regulations so that he can later interpret the normative as he unilaterally thinks (basically all the hips he authored, including HIP-34)
* Lack of proper spirit of collaboration with the community, evidenced by lack of participation in main groups.
* Stalling the hiring process to the point that the actuall hiring was put in hibernation https://gov.proofofhumanity.id/t/hiring-product-manager/299. 
    * It is worth also noting the contradiction with other comments in which he stated that hiring should be done fast https://gov.proofofhumanity.id/t/hiring-developer/300/5 
* Taking decisions in the background without proper consultation to DAO members, or disregarding alternative perspectives. 
* Not acknowledging the issues regarding the concentration and dominance of a priviledge few in the Kleros Humanity Court and not doing anything to prevent such an abnormal degree of centralization.
# Rationale
This HIP was left on hold since its creation, but recent events regarding removal of dissenting members of the DAO from telegram channels have sparked the interest of the community to move forward with this proposal. 
# Implementation
If Phase 3 binding vote is approved, the position that Clement Lesaege is occupying as a Mission Board Member will become vacant. (for Phase 3 it could be debated if he can re-apply for the position in the next term).</t>
  </si>
  <si>
    <t>15042932</t>
  </si>
  <si>
    <t>0x49b62db671710db1a34f0f2b0539c0bf23fa682ef1f8ede32aea16c9d57c9e86</t>
  </si>
  <si>
    <t>[Phase-2] [Signalling] HIP-45: Rewrite Policy in Markdown instead of PDF</t>
  </si>
  <si>
    <t>```
HIP: 45
title: Rewrite Policy in Markdown instead of PDF
author: @greenlucid
status: Phase 2
created: 2022-06-23
conflicts with: None
languages: EN
```
## Simple Summary
Migrate the policy from PDF to Markdown, and edit the policy in a repository.
## Abstract
Policies should be written and edited in Markdown. This makes coordination easier and, in particular, speeds up policy editions, even more so when dealing with concurrent HIPs. A repository will be built under [Proof of Humanity GitHub](https://github.com/Proof-Of-Humanity/) for this purpose. 
## Motivation
Using pdf as the raw document for a policy is a coordination disaster. There is too much friction around making changes to the policy to integrate the HIPs that affect it. With a PDF, the latest working document must also be made available, which introduces delays. Also, to make this new quality of life explicit, a repository will be used to coordinate the changes. 
## Rationale
The format should be easy to edit, audit, and replicate. The format should make it easy to follow changes and notice mistakes, just like code repositories do. Code repositories are the state of the art solution to coordinate changes across technical files (*source code*), so it makes sense to also use a repository for a critical document such as the PoH registration policy.
The official [Proof of Humanity GitHub](https://github.com/Proof-Of-Humanity/) was chosen as a default option, but this HIP does not mandate it must be the only repository to use. Although, it is recommended to contribute all changes in the same repository, for clarity.
## Implementation
Make a repository for the express purpose of containing this policy, or other important files (such as the `MetaEvidence` jsons). This rewrite of the policy will be the starting basis for the repository:
[poh-policy.md](https://github.com/greenlucid/poh-policy/blob/master/poh-policy.md) (feel free to make PRs to fix issues during this Phase 2)
[Rendered sample](https://ipfs.kleros.io/ipfs/QmTbxCZQL28w6TFgJ6XBPqmBuw2eeNtR9T5u3tYJgEJhLt/Proof%20of%20Humanity%20Registry%20Policy.pdf) (this render is not particularly good)
The process to edit and champion HIPs that modify the policy should be the following:
* The champion of the HIP forks the repository containing the policy.
* The champion creates a draft Pull Request to the base repository with the name of the HIP and a link to the HIP in the description.
* The champion writes the changes to the policy, and asks for reviews and feedback. This can be done during Phase 1 or Phase 2.
* After the feedback process, the PR stops being a Draft and no further changes are allowed. The HIP then gets to Phase 3.
* If the HIP passes, the PR is merged.
---
## Addendum - FAQ
### Who are “the reviewers”?
This is purposely under-specified. It could just be voluntaries or enthusiasts, but there’s no explicit need for them to be authority figures, or Mission Board members. My suggestion is that a few eyes that don’t agree with the HIP should also take a look.
### Isn’t this complicated for non-technical contributors?
It’s certainly not harder than what we currently have. But, if this was the case, I will write a short guide on how to join a repository and follow the steps for non-technical people to champion or contribute to HIPs.
### Won’t it be ugly for the users to show a raw text file?
This HIP does not set into stone that the raw markdown file must be the policy provided in the `MetaEvidence`. But, it is possible to use a browser extension to render markdown dynamically. [This is such an example](https://github.com/KeithLRobertson/markdown-viewer).
It is also possible to use an app such as [md2pdf](https://md2pdf.netlify.app/) to render the markdown as a pdf file, and then include that file in the `MetaEvidence`. But this creates an extra step that should be scrutinized.
### Where is the markdown policy kept?
It doesn’t matter if it’s published as a raw markdown or published as pdf, it should be kept in a repository in any case, to allow following the process indicated in the *implementation* header.
As for the specific question of, in which repository, I would suggest to use the [official Proof of Humanity GitHub repository ](https://github.com/Proof-Of-Humanity/).</t>
  </si>
  <si>
    <t>15015123</t>
  </si>
  <si>
    <t>0xe2f0a3100ef3ca54903c68d4cd9980ccee12bac5d46cf1b2b28d997ff755c473</t>
  </si>
  <si>
    <t>[Phase 3] [Binding] HIP-42: Allow Spanish Phrase</t>
  </si>
  <si>
    <t xml:space="preserve">&gt;# HIP 42 
&gt;## Allow Spanish Phrase/ Permitir Frase en Castellano/Español
&gt; **Authors: Lety (Laura Leticia Lopez), nicobilinkis.eth**
&gt;  status:  Fase 3 
&gt; _Created: 2022/05/30_
&gt; [Gov forum discussion](https://gov.proofofhumanity.id/t/phase-3-binding-hip-42-allow-spanish-phrase/2096)
## Abstract / Resumen 
PoH registrants, or those who renew their registration, will be allowed to say the phrase that is required to register in Spanish at the time of recording their video. Those who choose to do it in Spanish will not need to record a video in English. All subsequent validation that is required must be in Spanish if it was the language utilized in the video.
## Motivation / Motivación
- Proof of Humanity and the Universal Basic Income emphasizes that income should be a right that is universal for all people disregarding their origin or status. This universality concept could be expanded to the other aspects of the platform. Although being a de facto language spoken in large parts of developed societies and persons that have access and resources to afford quality language education, English is not the language with the most native speakers. Users should have an alternative option to English. This would solve the current limitation of not including peoples native languages and it would remove this need.
A total of 580 million people speak Spanish worldwide, 7.6% of the world's population. Of these, 483 million - three million more than a year ago - are native Spanish speakers, making Spanish the second most spoken mother tongue in the world by number of speakers (Source: www.cervantes.es).
Right now the Spanish PoH community is not only very agile but has a larger number of active humans on their networks than the English community. We believe that giving it the space it deserves is important to expand, even more, the growth of our PoH community. In the week of May 22-29, 2022, while the first vote was held to elect the new Mission Board Members, the Proof of Humanity Spanish Telegram group had 79% of the total activity of the groups, while 19% was occupied by the English group, and the rest by the Italian, German, Catalan and Russian speaking groups. It is also important to mention that of the eight applicants, five are native Spanish speakers.
We consider that community activity is highly important as self-regulation, which implies that there are people within the Spanish-speaking community who are trained and currently making challenge requests to keep the registry curated.  
- We also believe it is essential that registrants know exactly what they are saying when they are registering, and in this way prevent pronunciation errors of native Spanish speakers. 
- On the other hand, and from a more philosophical aspect, which again focuses on what it means to cover needs, we can also understand that the adoption of the languages of active communities has to do with covering all aspects of the pyramid of human needs proposed in the psychological theory of Abraham Maslow, and also to put into practice what the detractors of this theory claim, which is the theory of Human Scale Development, in which Max-Neef, Elizalde and Hopenhayn proposed a radical change in the way of understanding development, which at that time was assimilated with economic growth, as opposed to this vision, they proposed a development based on a human scale.
In the face of this vision, they proposed a development based on people and the improvement of their quality of life. Understanding the complexity of these theories and seeking a balance between them would turn the entire Proof of Humanity community into an overcoming instance, combining the aspects of both theories since they are taken into account from the very foundations of the project (which are the ones we are building every time we make a Hip that allows us to improve and expand the protocol) that allows us to, We hope that this will be replicated, generating active participation and better opportunities for access to the registry without losing sight of its curation, which implies, precisely, a very active participation of the native speakers of each language that is incorporated.
- At the moment the comparison of records using voice biometric data is not used within Proof of Humanity, however, we know that it is possible that it will be applied in the future. Therefore, and in response to the request for security reinforcement requested by people in the community, we investigated the following: the development of the open source algorithms that exist so far still confuse similar voices in the same language (in the case of the algorithms that unlock the cell phones we use every day there is, in fact, a warning explaining that anyone with a voice frequency similar to ours can unlock our device if we use only that security measure). However they are able to recognize similar voice frequencies in different languages without problems: we can test it by speaking to our device in other languages. Private voice recognition algorithms, which are already being used in some banks (such as BBVA with company Veridas. Source: https://veridas.com/autenticacion-con-voz/) as an additional security measure, can isolate unique frequencies to be used for personal identification, and is performed independently of text and language. To summarize the point: in case it is necessary to use this technology in the future, we will surely be able to access or develop, which would be even more interesting, as a community, a recognition algorithm that isolates the frequency of the voice in search of uniqueness without text or language requirements, so it is not an impediment today or in the future that each person uses his native language to make the video that requires registration. 
- We also know that there are many followers of the phrase "If it ain't broke, don't fix it", popularized in English by Bert Lance, an American civil servant, during Jimmy Carter's administration. The underlying belief in that phrase was that when things work "right" they don't need money or effort to be changed. But that was in the past. Right now, unless your business is a monopoly, an oligopoly or you want your business to live in the past - for a short period of time, for sure - you are not expected to change. So change is something you have to believe in, embrace it and make it happen. What you do well now, you can certainly do better and improve. And this applies to technology in Web3, you expect the process and your experience to work, from start to the end, and you look for much more every day, among those things, recognition of what each community brings to the table. The lower the friction in an interaction, the greater the chances that the experience will be better. This is what Business Transformation of a new decentralized on-chain era is all about, waking up and fixing what is not yet broken.
## Implementation / Implementación 
The primary document must be modified adding the following paragraph:  
“Only native spanish speakers should say the phrase: "Certifico que soy una persona humana real y que no estoy actualmente en este registro". If other words or extra validation phrases are required, they must be said in Spanish as well. Casual omission of words of the phrase, or accents are not grounds for removals or challenges and rejections. Mispronunciations of the words in that phrase are. Submitters should speak in their normal voice and should not attempt mimicking someone else’s voice. Speaking before or after the required sentence is acceptable.” 
## Specification / Especificación
Native Spanish speakers who choose to make the video in Spanish may do so by saying the phrase: **"Certifico que soy una persona humana real y que no estoy actualmente en este registro".** (It is the direct, non gendered, translation of the current phrase)
If other words or extra validation phrases are required or used, they should also be pronounced in Spanish.
Humans who are not native Spanish speakers should choose the English language, not Spanish, because it's not going to be allowed mispronunciation. Clarification: That is the reason why the Spanish phrase is only recommended for native speakers, it will not be anyone's task to determine whether or not the people are native speakers but that the requested phrase is pronounced without any mispronuntiations.
## Rationale / Justificación
This Hip was made to meet the constant request of the Spanish Speakers community that requested on countless occasions that the registration could be in their native language (the first request in the community telegram group dates back to March 2021). 
The reason why this particular phrase in Spanish was chosen (i.e. choosing “I am a real human person” instead of “I am a real human being”) is because words in Spanish are gendered, which is why it cannot be translated directly since there could be people within the community who do not feel comfortable with a binary expression. We believe that such a phrase would therefore be appropriate.
## Special Thanks / Agradecimientos Especiales
In the first place we want to thank all the Proof of Humanity Telegram Community in Spanish, since this idea came from there and we´re just capturing it here.
And a Special Thanks to the admins and collaborators that support us every day in this great community! 
And at last but least to **Ludoviko.eth, Mathaius.eth, V4len.eth, @MoniK74, @Onediss and Lufo** for their invaluable contribution.
</t>
  </si>
  <si>
    <t>14878477</t>
  </si>
  <si>
    <t>0x2e768e76c5b0b9dc9dad7043ad486f13241464a7eedfe26318fd4a38555dc726</t>
  </si>
  <si>
    <t>MISSION BOARD ELECTION</t>
  </si>
  <si>
    <t>In compliance with HIP-39, the voting begins to elect the new members of the  Mission Board.
https://gov.proofofhumanity.id/t/phase-3-hip-39-election-rules-for-elected-officials/1668</t>
  </si>
  <si>
    <t>14811026</t>
  </si>
  <si>
    <t>0xA72ef9BB82d59464eAA63f461C273f8028b20f5c</t>
  </si>
  <si>
    <t>0xa723831cfd3f78a3bcda26732955364c25d48f9ddd6e8a8b171dc6614d190928</t>
  </si>
  <si>
    <t>[Phase 2] [Signaling] HIP-42: Allow Spanish phrase</t>
  </si>
  <si>
    <t xml:space="preserve">FASE 2
# HIP 42 
## Allow Spanish Phrase/ Permitir Frase en Español
 **Authors: Lety (Laura Leticia Lopez), nicobilinkis.eth**
 _status:  Fase 2
 _Created: 2022/04/29_
 [Gov forum discussion](https://gov.proofofhumanity.id/t/phase-2-hip-42-allow-spanish-phrase/2015)
## Simple Summary / Resumen Simple 
_Allow the entrants to the PoH registry, or those who are renewing it, to say the required phrase in Spanish_
_Permitir que los ingresantes al registro de PoH, o quienes lo renueven, puedan decir la frase requerida en español_
## Abstract / Resumen 
PoH entrants, or those who renew their registration, will be allowed to say the phrase that is required to register in Spanish at the time of recording their video. Those who choose to do it in Spanish will not need to record a video in English. All subsequent validation that is required must be in Spanish if it was the selected language.
Se permitirá que quienes ingresan a PoH, o quienes renueven su registro, al momento de grabar su video digan la frase que se requiere para registrarse en español. Quienes elijan hacerlo en español no necesitarán grabar un video en Inglés. Toda validación posterior que se requiera deberá ser en español si fue el idioma seleccionado. 
## Motivation / Motivación
 Right now the Spanish PoH community is not only very active but has a larger number of active humans on their networks than the English community; so we believe that giving it the space it deserves is important for the growth of our community. We also consider it essential that entrants know exactly what they are saying when they are registering. And this way, make the pronunciation errors of native Spanish speakers almost none when they make the video.
 En este momento la comunidad de PoH en español es, no solo muy activa, sino que cuenta con una cantidad mayor de personas humanas activas en sus redes que la comunidad en inglés; por lo que creemos que darle el espacio que merece es importante para el crecimiento de nuestra comunidad. Así como también consideramos que es primordial que las personas ingresantes sepan con exactitud lo que están diciendo al momento de registrarse. Y de esta manera hacer que los errores de pronunciación las personas hispanohablantes nativas al realizar el video sean casi nulos. 
## Specification / Especificación
Native Spanish speakers who choose to make the video in Spanish may do so by saying the phrase: **"Certifico que soy una persona humana real y que no estoy actualmente en este registro".**
If other words or extra validation phrases are required or used, they should also be pronounced in Spanish.
Humans who are not native Spanish speakers should choose the English language, not Spanish.
Las personas hispanohablantes nativas que decidan realizar el video en español podrán hacerlo diciendo la frase: **"Certifico que soy una persona humana real y que no estoy actualmente en este registro".**
En caso de requerirse o utilizarse otras palabras o frases de validación extra deben también ser pronunciadas en español. 
Las personas humanas que no sean hispanohablantes nativas deberían elegir el idioma inglés, no el español. 
## Rationale / Razones
This HIP was made to meet the constant requests from the Spanish speaking community that wanted the registration to be in their native language.
The reason why this phrase was chosen is because in Spanish words have a gender unlike the phrase in English, which is why it cannot be translated directly since there could be people within the community who do not feel comfortable with a binary expression. We believe that such a phrase would therefore be appropriate.
Esta HIP se pensó en respuesta al pedido constante de la comunidad hispanohablante que solicitó en incontables oportunidades que el registro pudiera ser en su idioma nativo. 
El motivo por el cual se eligió esa frase es porque en castellano las palabras tienen género a diferencia de la frase en inglés, razón por la cual no puede ser traducida de manera directa ya que podrían existir personas dentro de la comunidad que no se sintieran cómodas con una expresión binaria. Consideramos que esa frase sería, por lo tanto, adecuada. 
## Special Thanks / Agradecimientos Especiales
First, we want to thanks all the Proof of Humanity Telegram Community in Spanish. 
And a Special Thanks to the admins and collaborators that support us every day in this great community! 
And last but not least, to **Ludoviko.eth, Mathaius.eth, V4len.eth, @MoniK74 and @Onediss** for their invaluable contribution.
En primer lugar queremos agradecer a toda la Comunidad de Telegram de Proof of Humanity en español.
¡Y un agradecimiento especial a las administradoras y administradores, a cada persona voluntaria, que día a día nos apoyan en esta gran comunidad!
Y por último, pero no menos importante, a **Ludoviko.eth, Mathaius.eth, V4len.eth, @MoniK74 y a @Onediss** por su invaluable aporte. 
</t>
  </si>
  <si>
    <t>14679431</t>
  </si>
  <si>
    <t>0x822593d9a4bb77bd975794d7682c9b2c17ba956747f2a74cd5e2e7fcab03ab6f</t>
  </si>
  <si>
    <t>[Phase 3] [Binding] HIP-41: Allow verbal confirmation for registrating users</t>
  </si>
  <si>
    <t xml:space="preserve">&gt;HIP 41
&gt;Title: Allow verbal confirmation for registrating users
&gt;authors: avsa.eth and nicobilinkis.eth
&gt;Status: Phase 3
&gt;Created: 2022-28-3
[Gov forum post](https://gov.proofofhumanity.id/t/phase-3-binding-hip-41-allow-verbal-confirmation-for-registrating-users/1975)
# Simple Summary
This would add the option to have a user, instead of holding a sign with their address, give a verbal confirmation of their public address. Either visual or verbal confirmation would be accepted.
# Abstract
The user, when onboarding, should be able to decide either to make a visual or verbal confirmation (or both) of their public address during their video. 
The current rules for profile submission require a mandatory sign (can be a screen) showing the full Ethereum address. This has been a point of failure for many people. Although many efforts where made to help resolve those problems, such as HIP-27 allowing for one character mistakes, the sign itself is just one more step to fight deep-fakes. 
Considering all those facts, we believe that it's feasible to replace that sign with a verbal confirmation. Instead of showing a sign with the ETH address the submitter would have to say out loud **8 words** that confirm ownership of both address and media files.
# Motivation
The advantages are clear:
* Easier flow, as the user can do all the process in one take in the video by following simple instructions on screen
* No props needed: Human doesn’t need to fish around to get a pen and a paper or find a second screen, nor spend a long time trying to slowly copy the address.
* More accessible: For people with movement or vision impairment, this would make it easier for them to be included in the system
* DOESN’T EXCLUDE SIGNS: users who still prefer to hold signs (maybe someone who is speech impaired, or just shy) can still use visual confirmation of their address.
# Implementation
## Changes to the primary document
Modify section 4 of the primary document to the following:
&gt; 4. Video of the submitter - Required
&gt; * **The user can choose to display his Ethereum address using a physical sign. 
The sign has to display in a readable manner the full Ethereum address of the
submitter (No ENS; no ellipsis). The sign can be a screen. The submitter must
show the sign in the right orientation to be read on the video.**
    A single one of the following errors occurring once will be tolerated in the displayed address:
    - omitted character: a character is omitted from the address (e.g. “abcd” →
    “abd”).
    - mistaken character: a different character has been written in place of the
    one expected in that position (e.g. “abcd” → “ab9d”).
    - swapped adjacent characters: two characters adjacent to each other have
    been swapped (e.g. “abcd” → “acbd”, but not “adcb”).
    - additional character: an additional character has been inserted anywhere
    in the address (e.g. “abcd” → “abc0d”).
&gt; * **The user can choose to use verbal confirmation. The user has to say the 8 words that are shown on the screen when recording their video. These words are the result of turning the submitter's Ethereum address into base 2048 and then matching these with the BIP-039 dictionary of the same language that the user is using for the rest of the phrase. Word omission or order swapping are not allowed. Poor accents or mispronunciations are not grounds for rejections. The verbal confirmation must be said in the same language as the rest of the phrase.**
&gt; * The submitter must say « I certify that I am a real human and that I am not
already registered in this registry ». Submitters should speak in their normal voice
and should not attempt mimicking someone else’s voice. Speaking before or after
the required sentence is acceptable. Poor English accents, mispronunciations,
and the switch or oversight of words in that sentence are not grounds for
rejections.
&gt; * Video submissions must follow all of the following requirements:
    * at most 2 minutes long,
    * in the video/webm, video/MP4, video/avi or video/mov format,
    * vertical (portrait), horizontal (landscape) or square,
    and follow these minimum size requirements:
    * Minimum height: equal to or higher than 352 pixels
    * Minimum width: equal to or higher than 352 pixels
&gt; * Lighting conditions and recording device quality should be sufficient to discern
facial features and characters composing the Ethereum address displayed.
&gt; * The quality of the audio should be high enough such that the speaker can be
understood clearly. Small background noises are acceptable as long as they
don’t prevent a clear understanding of the speaker.
&gt; * The face of the submitter should follow the requirements of section 2
**BIP-039 words**
The user must look at the camera and say (in one of the officially accepted languages): 
"I certify that I am a real human and that I am not already registered in this registry. My confirmation phrase is "
Following by an identifier which is obtained by converting the hexadecimal Ethereum address into base 2048, then converting those digits into [the official BIP-039 dictionary words](https://github.com/bitcoin/bips/blob/master/bip-0039/bip-0039-wordlists.md). The user then must speak the **first 8 resulting words**.
The BIP039 dictionary **MUST** be in the same language as the rest of the phrase, so when a future HIP approves a new language, this HIP will not need to be updated. If a future HIP approves a new official Proof of Humanity language that does not have an official BIP039 dictionary yet, then the HIP that adds the new language must also define an official word dictionary for the purposes of this HIP.
&gt; 
&gt; Example:
&gt; The address **0x17a91203a9e9c3519c2f76210497ef7f4be2352f**
&gt; Would be spoken as: **absent, tumble, catch, dentist, visual, ask, crime, control.** (commas and spacing are optional)
The phrase derived from the address would be generated **automatically** in the **DAPP UI**. Also it would be shown on every profile that chose this verification method, so that validators can still curate the list as usual. Both options can be seen in the Demo below. 
## Demo
![](https://i.imgur.com/swnEfg5.jpg)
![](https://i.imgur.com/b4LN7DZ.jpg)
</t>
  </si>
  <si>
    <t>14635337</t>
  </si>
  <si>
    <t>0x6a37ad2236de07908d4cdc912788f40bc1db9fcba6b03062f73119959e3338ad</t>
  </si>
  <si>
    <t>[Phase-3] [Binding] HIP-40: Clarification of image rules</t>
  </si>
  <si>
    <t>14539016</t>
  </si>
  <si>
    <t>0x3cd1accb296786c81eba4a0ea207c3ea008deb4a6786c5806a5731bf25aece4c</t>
  </si>
  <si>
    <t>[Signaling][Phase 2]: HIP-41: Allow verbal confirmation for registrating users</t>
  </si>
  <si>
    <t xml:space="preserve">&gt;HIP 41
&gt;Title: Allow verbal confirmation for registrating users
&gt;authors: avsa.eth and nicobilinkis.eth
&gt;Status: Phase 2
&gt;Created: 2022-28-3
&gt;URL:https://gov.proofofhumanity.id/t/phase-2-hip-41-allow-verbal-confirmation-for-registrating-users/1888
## Simple Summary
This would add the option to have a user, instead of holding a sign with their address, give a verbal confirmation of their public address. Either visual or verbal confirmation would be accepted.
## Abstract
The user, when onboarding, should be able to decide either to make a visual or verbal confirmation (or both) of their public address during their video. 
The current rules for profile submission require a mandatory sign (can be a screen) showing the full Ethereum address. This has been a point of failure for many people. Although many efforts where made to help resolve those problems, such as HIP-27 allowing for one character mistakes, the sign itself is just one more step to fight deep-fakes. Considering all those facts, we believe that it's feasible to replace that sign with a verbal confirmation. Instead of showing a sign with the ETH address the submitter would have to say out loud a series of words that confirm ownership of both address and media files.
## Motivation
The advantages are clear:
Easier flow, as the user can do all the process in one take in the video by following simple instructions on screen
No props needed. Human doesn’t need to fish around to get a pen and a paper or find a second screen, nor spend a long time trying to slowly copy the address.
More accessible. For people with movement or vision impairment, this would make it easier for them to be included in the system
DOESN’T EXCLUDE SIGNS: users who still prefer to hold signs (maybe someone who is speech impaired, or just shy) can still use visual confirmation of their address.
## Implementation
**BIP 039 words**
The user must look at the camera and say (in one of the officially acepted languages): 
"I certify that I am a real human and that I am not already in this registry. My identifier is "
Following by an identifier which is obtained by converting the hexadecimal ethereum address into base 2048, then converting those digits into [the official BIP039 dictionary words](https://github.com/bitcoin/bips/blob/master/bip-0039/bip-0039-wordlists.md). The user then must speak the **first 6 resulting words in the same same language as the phrase**.
&gt; 
&gt; Example:
&gt; The address **0x17a91203a9e9c3519c2f76210497ef7f4be2352f**
&gt; Would be spoken as: **Able Barrel, Debris Siege, Pretty Inquiry.** (commas and spacing are optional)
The phrase derived from the address would be generated **automatically** in the **DAPP UI**. Also it would be shown on every profile that chose this verification method, so that validators can still curate the list as usual. 
The BIP039 dictionary **MUST** be in the same language as the rest of the phrase, so when a future HIP approves a new language, this HIP will not need to be updated. If a future HIP approves a new official Proof of Humanity language that does not have an official BIP039 dictionary yet, then the HIP that adds the new language must also define an official word dictionary for the purposes of this HIP.
</t>
  </si>
  <si>
    <t>14487337</t>
  </si>
  <si>
    <t>0x5fd580dd327a4beef54ff2feb3208486cbad8926e441e0ae50947e91fd2fd3ed</t>
  </si>
  <si>
    <t>[Phase 2][Signaling] HIP-40 Clarification of image rules</t>
  </si>
  <si>
    <t>&gt; HIP: 40
&gt; title: Clarification of image rules
&gt; author: nicobilinkis.eth
&gt; status: Phase 2
&gt; created: 2022-15-3
&gt;URL: https://gov.proofofhumanity.id/t/phase-2-hip-40-clarify-image-rules/1871
Summary
Change image rules to explicitly forbid black &amp; white or rotated. Also add a max file size and a minimum resolution. 
Abstract
Current rules are not clear among many aspects. 
Right now, black and white images are not allowed in the registry, but rules do not say so explicitly. Also, a few days ago, many profiles with 90-degrees rotated images were rejected from the registry. 
I believe most of us agree that those type of images shouldn't be allowed, but it's not fair that rules are not crystal clear among those topics. 
Also, images have a don't have a max file size or a min resolution declared in the policies.
My proposal here is the following:
Re-write the point 2) of the policies:
&gt; 2. Front-facing Submitter Picture - Required
&gt; - The picture **must** include the face of the submitter facing the camera and the
&gt; facial features must be visible.
&gt; **-The picture must be in color and not contain any face modifying filters.**
&gt; **-The picture must be under 3MB and have a minimum resolution of 256px by 256px.**
&gt; **-The picture must be in the right orientation for the face to be recognized. Image rotation is not allowed.**
&gt; - Face should not be covered under heavy make-up, large piercings or
&gt; masks hindering the visibility of facial features. Headcover not covering
&gt; the internal region of the face is acceptable (For example, a hijab is
&gt; acceptable for a submitter but a niqab is not).
&gt; - It can include items worn daily (ex: headscarf, turban, wig, light makeup,
&gt; etc) provided they do not violate the previous point. It cannot include
&gt; special items worn only on special occasions that can, voluntarily or
&gt; involuntarily, distract humans or algorithms from being able to detect
&gt; identical faces.</t>
  </si>
  <si>
    <t>14487270</t>
  </si>
  <si>
    <t>0x824953e27fca1b0dbc0242b82750afbd2efb6b60621a6383674653bc826ef9c8</t>
  </si>
  <si>
    <t>[Phase 3][Binding]: HIP-39: Election rules for elected officials</t>
  </si>
  <si>
    <t xml:space="preserve">
HIP: 39
title: Election rules for elected officials
author: Mads Engelund
status: Phase-3
created: 2022-02-11
### Link
https://gov.proofofhumanity.id/t/phase-3-hip-39-election-rules-for-elected-officials/1668
### Simple Summary
This proposal implements rules for how members are elected for official positions are elected with a defined expiration date - currently only the “Mission Board”.
### Abstract
This proposal creates rules for how to deal with elections in PoH - allowing any member to open the election if the mandate of a post expires in less than three months. Candidates must be solicited on all official channels.
### Motivation
Soon most of the mission board posts will expire (June 5th). At that time we should have a robust procedure to elect new ones.
### Implementation
* When a mandate for an official PoH position expires within 3 months any member may open an election thread to find a replacement. The member opening this thread will be called the election moderator.
* The election moderator cannot hold or be up for the election of any official post from the time of the creation of the official thread until the termination of the election.
* If several positions expire within 3 months of the same type at the opening of the thread, then the thread must cover the election of all positions of the same type.
* Candidates must be solicited on all “Community-managed” (see HIP-16) channels and at least one month must be allowed for finding candidates and the deadline must be clearly communicated in the official thread.
* All candidates must declare their intention to run in the official thread.
* The election moderator can within one week of the declaration deadline open an approval voting vote on Snapshot, where the candidate(s) with the most votes will be chosen for the available positions.
Specific rules for the “Mission board”
* “Mission Board” members whose post is up for re-election cannot moderate the rules for an election for the “Mission Board” itself. Such members will also be excluded from board votes on the topic of the election.
* If the election moderator fails to uphold the requirements, non-excluded members of the “Mission Board” can appoint a new election moderator. This decision must be justified by the board member, pointing to specific violations of this HIP of the self-appointed election moderator.</t>
  </si>
  <si>
    <t>14384386</t>
  </si>
  <si>
    <t>0x77E851A926297fff2E6BC8FDbB5bB6087a617eC5</t>
  </si>
  <si>
    <t>0x9a028998425a50777eb0c41959e77250bbe26787ab588eb5c3be8c2d037f19e2</t>
  </si>
  <si>
    <t>[Signalling, Phase-2] HIP-39: Election rules for elected officials</t>
  </si>
  <si>
    <t>HIP: 39
title: Election rules for elected officials
author: Mads Engelund
status: Phase-2
created: 2022-02-11
https://gov.proofofhumanity.id/t/phase-2-hip-39-election-rules-for-elected-officials/1611
Simple Summary
This proposal implements rules for how members are elected for official positions are elected with a defined expiration date - currently only the “Mission Board”.
Abstract
This proposal creates rules for how to deal with elections in PoH - allowing any member to open the election if the mandate of a post expires in less than three months. Candidates must be solicited on all official channels.
Motivation
Soon most of the mission board posts will expire (June 5th). At that time we should have a robust procedure to elect new ones.
Implementation
* When a mandate for an official PoH position expires within 3 months any member may open an election thread to find a replacement. The member opening this thread will be called the election moderator.
* The election moderator cannot hold or be up for the election of any official post from the time of the creation of the official thread until the termination of the election.
* If several positions expire within 3 months of the same type at the opening of the thread, then the thread must cover the election of all positions of the same type.
* Candidates must be solicited on all “Community-managed” (see HIP-16) channels and at least one month must be allowed for finding candidates and the deadline must be clearly communicated in the official thread.
* All candidates must declare their intention to run in the official thread.
* The election moderator can within one week of the declaration deadline open an approval voting vote on Snapshot, where the candidate(s) with the most votes will be chosen for the available positions.
Specific rules for the “Mission board”
* “Mission Board” members whose post is up for re-election cannot moderate the rules for an election for the “Mission Board” itself. Such members will also be excluded from board votes on the topic of the election.
* If the election moderator fails to uphold the requirements, non-excluded members of the “Mission Board” can appoint a new election moderator.</t>
  </si>
  <si>
    <t>14347435</t>
  </si>
  <si>
    <t>0x32f11b954682d6297252ace5bbc4f7fbe52455283ba3134a5dfd98c44dea0ead</t>
  </si>
  <si>
    <t>[Phase 3][Binding] HIP-38: Election of Proposers</t>
  </si>
  <si>
    <t xml:space="preserve">    HIP: 38
    title: Election of Proposers
    author: @ludoviko, @juanumusic, 0xjean.eth
    status: Phase 3
    created: 2022-01-26
## Simple summary
This HIP establishes that the addresses gathered from the Snapshot poll (later deleted by Snapshot admins but still retrievable through other means) is a legitimate list of candidates for the proposer role, and to establish the addresses of that list should be instated as the initial seed of proposers in the Snapshot platform.
## Abstract
HIP-34 established that “Proposers” are comprised of “People elected as proposer through a proposal” (apart from Mission Board Members and others).
This proposal aims to elect the first batch of proposers. A poll made on Snapshot was used to gather a list of addresses of people interested in having that role.
## Motivation
Original and deleted proposal was in this link: [Snapshot](https://snapshot.org/#/poh.eth/proposal/0x32a19b0132c8e2e6c19bf3cd74138416f9a5f780e672a58982d00cbd827813f9). This is the IPFS link for the proposal (that does not contain the votes): https://ipfs.fleek.co/ipfs/QmbDBvUJNhyaWUu1nhGPSEpuCxqhWP9hwC2FdQuJNM1tVY
As an alternative, this is the IPFS of signed votes for proposers: https://ipfs.io/ipfs/QmYwumh4oS8N6iUvqEEhsJZkaN2DY7dfkcvrNRttzAoUTP?filename=ipfs_signed_proposors.txt. This list was provided by Laurent Genoud, developer and admin of the official Snapshot Telegram group ([Telegram: Contact @snapshotlabs](https://t.me/snapshotlabs/7972)).
The poll was used in order to guarantee that proposers belonged to the registry. There was only one option “I offer myself as Proposer”. This document [Votes poh.eth WITH LINK - Google Sheets ](https://docs.google.com/spreadsheets/d/1vsIaSvo6ee4A9HBNpG3QALE-YlDXYM6yjlskvavwsCo/edit?usp=sharing) has the IPFS links which show which people voted that option, so they voted in clear knowledge that they offered themselves as proposers.
## Implementation
Use the addresses on the list below to grant them the ability to post proposals in the PoH Snapshot pages. (IPFS copy: [https://ipfs.io/ipfs/Qmf8Nwezy1gpbtctdHtFPPJFezT6euFcCu5QFUrQYYVu3C?filename=proposoooooooooooooooors.txt](https://ipfs.io/ipfs/Qmf8Nwezy1gpbtctdHtFPPJFezT6euFcCu5QFUrQYYVu3C?filename=proposoooooooooooooooors.txt) )
List:
    0x3BE28A28B85c36FB74e513898bC11260Ee541AAC
    0xDA35c8e464889bA2Cb91d2E85C608a99D262d5db
    bobjiang.eth
    0xbeeb01a1E47450479c99b7Eb545D090cDdD78776
    0x9d9E26932d012b2Ab21B974fE1552F4025b1e1Cc
    poweroverwhelming.eth
    18183.eth
    0x6Ed3755141cecB387FCB2Ad18b537bc7F2bD524b
    0xkafo.eth
    0x31452B884F5269eD21e2BAB44CC6A9d48eAac85f
    0x6E9A88971e957Abb41bAe4E2677caE258F0c1e76
    zrowgz.eth
    bosco.eth
    0xe724C1D534284f2837F3ab310eF8329BBD7c045E
    0xae55D42e157E35a075BA38De7E871178648D2d30
    0x342f5be7578CA67506a31214D93a99e5504256CC
    0x5886f65425cad457776d7a89a399907c97e608e5
    0x85c2043C36be1b84A789E92c29ee3e918ddF50f4
    0x275203A89ACEEdee0D07aF626830baE536b36eD1
    erik.bjareholt.eth
    0xcBCA1f03D67472A7bEe257798Fc93c7eC6c5BE77
    0x96925d8E33AE06F6fC9F185F106C6F026d36B352
    0xBfF6800aF73a36a7b1821Cc9f18DB00cA4Aa4b3d
    0xb0CC32190a06f4bA13027E7D6C516217b49E8eb0
    0xe17aE4Ee9f37524d2a25177C8a6C95e51DD85262
    0x6bFadF56F24583A777020F6B6EEb11591D79270c
    0xcdf2bc5eAE545953A840457eCDCd5a5Bd4466f66
    0xb8F6b7dfCA935D1aDB58ab18177F5B72a939Ba70
    0x87EE3c1Fb15eae5b9965493C2020dbd3AdACdAfA
    0x87EE3c1Fb15eae5b9965493C2020dbd3AdACdAfA
    0xcb68A8138c1e57691574670f435A36dB5eCC8E2a
    0x39Df2B98daDA52248309770B530c2D2ED0908Cd3
    0x670F6eFC8DBA20BBb1BF49bad31845e47216BFF9
    0x6c97785edAf8f949a353fcc1629d48759B12F323
    0x6c97785edAf8f949a353fcc1629d48759B12F323
    0xc0086412BA221bd43e69852c9eA38336D6310885
    0xe17aE4Ee9f37524d2a25177C8a6C95e51DD85262
    0x7b694B2a461E58b0673565fB8B1D83E962Ed70f3
    dacastillo.eth
    charles53300.sismo.eth
    0xC17671afEc156398D65ffCBD37ea2B3C12225684
    0xC17671afEc156398D65ffCBD37ea2B3C12225684
    shotaro.eth
    0xA72ef9BB82d59464eAA63f461C273f8028b20f5c
    0xa697c106f153ba7Fa3801bA2afd6273559c7b105
    0x6E9A88971e957Abb41bAe4E2677caE258F0c1e76
    0x6E9A88971e957Abb41bAe4E2677caE258F0c1e76
    0x364144a07f23EF285DF585D3E4239Ca7B1102535
    0xcd3c6214dd023eEA574410FfF03d3c065dc560F3
    nicobilinkis.eth
    0xE30827AE68533e7a01Fb8369d5219f18D5f70e87
    0x3BE28A28B85c36FB74e513898bC11260Ee541AAC
    matiasben.eth
    jfdominguez.eth
    0x8BF7Cd4aE85F765a06006802e21bbCC968f45421
    0x14f284988198bBD305C44b7BEA8748323fBB8419
    0x0827ED3a46c9793005e4D68E838DE577Cd8DD752
    0xb3ca2de6af06BF736c609F3e4dD1307570a37732
    0xb3ca2de6af06BF736c609F3e4dD1307570a37732
    0x5CfA0c362DADEa86478d05767ed800dd1B026749
    0x26D06ec9a2dd19cb33398a58f75d9Aa61dda11cD
    v4len.eth
    0x61E067aF897a0a9130e5Fbb9bF089223FCa10820
    0x6F772F596bB0e9e534Ac99D782eE36578dd15B14
    drlorente97.eth
    ludoviko.eth
    0xmanu.eth
    juanu.eth
    0xjean.eth</t>
  </si>
  <si>
    <t>14179721</t>
  </si>
  <si>
    <t>0x4fad8883635c07280b2619521d1c5a408acd55f2548a50ddbbe16a6f627e319e</t>
  </si>
  <si>
    <t>[Phase3][Binding]HIP-36: Registration Validity Extension and Change of Renewal Period</t>
  </si>
  <si>
    <t>&gt; HIP: 36
&gt; title: Registration Validity Extension and Change of Renewal Period
&gt; author: @senryu @NingFid @fnanni 
&gt; status: Phase 3
&gt; created: 2022-02-01
**Simple Summary**
The validity of a registered profile is 1 year. This proposal aims to extend the duration of each profile to 2 years and change the renewal period duration to 3 months.
**Abstract**
To prevent high attrition in the registry due to renewal cost and simultaneous $UBI sell-off to fund renewal, we propose a change on the validity of the registered profiles through a change of the parameter `submissionDuration` to 2 years.
Moreover, the current setup to remove registered profiles is halted for the entire renewal duration of 6 months which is too long of ‘immunity’ period for possibly missed non-conforming and/or suspicious profiles. Another issue that was brought up is for those who wish to be removed but cannot initiate it(no option)until the 6-month renewal period is over. This can be done through a parameter change of of `renewalPeriodDuration` to 3 months.
**Motivation**
In order for the Proof of Humanity protocol to maintain the momentum in registration and remain as the largest on-chain identity system, we need to address the pain points in submission primarily the total cost to register and renew.
While the ETH usd value halved since [Phase 1](https://gov.proofofhumanity.id/t/phase-1-hip-36-extending-the-registration-period-to-avoid-gas-costs/1538/4), ETH price forecast remains positive in the long term due to Ethereum’s widespread use (https://cryptofees.info/; https://money-movers.info/; ) and net issuance (https://watchtheburn.com/insights) relatively lower than the burned ETH from fees as of today. Might sound more speculative than concrete motivation to push this proposal through, but the Proof of Humanity registration being denominated in ETH is significantly affected by price changes.
Moreover, there are few other preceding profile submission requirement alterations being proposed [HIP-32](https://gov.proofofhumanity.id/t/phase-2-hip-32-define-text-to-be-read-for-profile-renewal/1157),   [HIP 33](https://gov.proofofhumanity.id/t/phase-1-hip-33-registry-protection-against-puppet-and-farming-attacks/1357/2),  [HIP 27](https://gov.proofofhumanity.id/t/phase-2-hip-27-allow-1-character-mistakes-in-displayed-address-updated/1275) that are yet to be implemented and may be enforced at the same time as many profiles need renewing. We need more time to re-educate users and curators of the new process as we strive to balance fair incentivization and high-quality curated sybil-proof list of humans.
**Specification**
The proposed parameter changes on submissionDuration and renewalPeriodDuration will affect profiles:
* About to expire after 1 year in the registry
* Have renewed prior to the change and will have the new validity as specified in the change
* Current registrants not in renewal period
* Incoming submissions
**Implementation**
A transaction with the following specifications is expected to be executed from the Proof of Humanity governor:
* Contract address: 0xC5E9dDebb09Cd64DfaCab4011A0D5cEDaf7c9BDb.
* Function: changeDurations(uint64 _submissionDuration, uint64 _renewalPeriodDuration, uint64 _challengePeriodDuration).
* Function parameters:
– `_submissionDuration`: 63115200 (twice the current value, i.e. 2 years).
– `_renewalPeriodDuration`: 7889400 (half of the current value, i.e. 3 months).
– `_challengePeriodDuration`: 302400 (stays the same).
* Value to be sent: 0 ETH.</t>
  </si>
  <si>
    <t>14133052</t>
  </si>
  <si>
    <t>0xe41026344dabd891048b42576638c7a27076083f2365b0c05656cf472f2e429b</t>
  </si>
  <si>
    <t>[Phase 2][Signaling] HIP-38: Election of Proposers</t>
  </si>
  <si>
    <t xml:space="preserve">    HIP: 38
    title: Election of Proposers
    author: @ludoviko, @juanumusic, 0xjean.eth
    status: Phase 2
    created: 2022-01-26
## Simple summary
This HIP establishes that the addresses gathered from the Snapshot poll (later deleted by Snapshot admins but still retrievable through other means) is a legitimate list of candidates for the proposer role, and to establish the addresses of that list should be instated as the initial seed of proposers in the Snapshot platform.
## Abstract
HIP-34 established that “Proposers” are comprised of “People elected as proposer through a proposal” (apart from Mission Board Members and others).
This proposal aims to elect the first batch of proposers. A poll made on Snapshot was used to gather a list of addresses of people interested in having that role.
## Motivation
Original and deleted proposal was in this link: [Snapshot](https://snapshot.org/#/poh.eth/proposal/0x32a19b0132c8e2e6c19bf3cd74138416f9a5f780e672a58982d00cbd827813f9). This is the IPFS link for the proposal (that does not contain the votes): https://ipfs.fleek.co/ipfs/QmbDBvUJNhyaWUu1nhGPSEpuCxqhWP9hwC2FdQuJNM1tVY
As an alternative, this is the IPFS of signed votes for proposers: https://ipfs.io/ipfs/QmYwumh4oS8N6iUvqEEhsJZkaN2DY7dfkcvrNRttzAoUTP?filename=ipfs_signed_proposors.txt. This list was provided by Laurent Genoud, developer and admin of the official Snapshot Telegram group ([Telegram: Contact @snapshotlabs](https://t.me/snapshotlabs/7972)).
The poll was used in order to guarantee that proposers belonged to the registry. There was only one option “I offer myself as Proposer”. This document [Votes poh.eth WITH LINK - Google Sheets ](https://docs.google.com/spreadsheets/d/1vsIaSvo6ee4A9HBNpG3QALE-YlDXYM6yjlskvavwsCo/edit?usp=sharing) has the IPFS links which show which people voted that option, so they voted in clear knowledge that they offered themselves as proposers.
## Implementation
Use the addresses on the list below to grant them the ability to post proposals in the PoH Snapshot pages. (IPFS copy: [https://ipfs.io/ipfs/Qmf8Nwezy1gpbtctdHtFPPJFezT6euFcCu5QFUrQYYVu3C?filename=proposoooooooooooooooors.txt](https://ipfs.io/ipfs/Qmf8Nwezy1gpbtctdHtFPPJFezT6euFcCu5QFUrQYYVu3C?filename=proposoooooooooooooooors.txt) )
List:
    0x3BE28A28B85c36FB74e513898bC11260Ee541AAC
    0xDA35c8e464889bA2Cb91d2E85C608a99D262d5db
    bobjiang.eth
    0xbeeb01a1E47450479c99b7Eb545D090cDdD78776
    0x9d9E26932d012b2Ab21B974fE1552F4025b1e1Cc
    poweroverwhelming.eth
    18183.eth
    0x6Ed3755141cecB387FCB2Ad18b537bc7F2bD524b
    0xkafo.eth
    0x31452B884F5269eD21e2BAB44CC6A9d48eAac85f
    0x6E9A88971e957Abb41bAe4E2677caE258F0c1e76
    zrowgz.eth
    bosco.eth
    0xe724C1D534284f2837F3ab310eF8329BBD7c045E
    0xae55D42e157E35a075BA38De7E871178648D2d30
    0x342f5be7578CA67506a31214D93a99e5504256CC
    0x5886f65425cad457776d7a89a399907c97e608e5
    0x85c2043C36be1b84A789E92c29ee3e918ddF50f4
    0x275203A89ACEEdee0D07aF626830baE536b36eD1
    erik.bjareholt.eth
    0xcBCA1f03D67472A7bEe257798Fc93c7eC6c5BE77
    0x96925d8E33AE06F6fC9F185F106C6F026d36B352
    0xBfF6800aF73a36a7b1821Cc9f18DB00cA4Aa4b3d
    0xb0CC32190a06f4bA13027E7D6C516217b49E8eb0
    0xe17aE4Ee9f37524d2a25177C8a6C95e51DD85262
    0x6bFadF56F24583A777020F6B6EEb11591D79270c
    0xcdf2bc5eAE545953A840457eCDCd5a5Bd4466f66
    0xb8F6b7dfCA935D1aDB58ab18177F5B72a939Ba70
    0x87EE3c1Fb15eae5b9965493C2020dbd3AdACdAfA
    0x87EE3c1Fb15eae5b9965493C2020dbd3AdACdAfA
    0xcb68A8138c1e57691574670f435A36dB5eCC8E2a
    0x39Df2B98daDA52248309770B530c2D2ED0908Cd3
    0x670F6eFC8DBA20BBb1BF49bad31845e47216BFF9
    0x6c97785edAf8f949a353fcc1629d48759B12F323
    0x6c97785edAf8f949a353fcc1629d48759B12F323
    0xc0086412BA221bd43e69852c9eA38336D6310885
    0xe17aE4Ee9f37524d2a25177C8a6C95e51DD85262
    0x7b694B2a461E58b0673565fB8B1D83E962Ed70f3
    dacastillo.eth
    charles53300.sismo.eth
    0xC17671afEc156398D65ffCBD37ea2B3C12225684
    0xC17671afEc156398D65ffCBD37ea2B3C12225684
    shotaro.eth
    0xA72ef9BB82d59464eAA63f461C273f8028b20f5c
    0xa697c106f153ba7Fa3801bA2afd6273559c7b105
    0x6E9A88971e957Abb41bAe4E2677caE258F0c1e76
    0x6E9A88971e957Abb41bAe4E2677caE258F0c1e76
    0x364144a07f23EF285DF585D3E4239Ca7B1102535
    0xcd3c6214dd023eEA574410FfF03d3c065dc560F3
    nicobilinkis.eth
    0xE30827AE68533e7a01Fb8369d5219f18D5f70e87
    0x3BE28A28B85c36FB74e513898bC11260Ee541AAC
    matiasben.eth
    jfdominguez.eth
    0x8BF7Cd4aE85F765a06006802e21bbCC968f45421
    0x14f284988198bBD305C44b7BEA8748323fBB8419
    0x0827ED3a46c9793005e4D68E838DE577Cd8DD752
    0xb3ca2de6af06BF736c609F3e4dD1307570a37732
    0xb3ca2de6af06BF736c609F3e4dD1307570a37732
    0x5CfA0c362DADEa86478d05767ed800dd1B026749
    0x26D06ec9a2dd19cb33398a58f75d9Aa61dda11cD
    v4len.eth
    0x61E067aF897a0a9130e5Fbb9bF089223FCa10820
    0x6F772F596bB0e9e534Ac99D782eE36578dd15B14
    drlorente97.eth
    ludoviko.eth
    0xmanu.eth
    juanu.eth
    0xjean.eth</t>
  </si>
  <si>
    <t>14128042</t>
  </si>
  <si>
    <t>0xa930b31782e51875ea5251e72121b95300b4891b4772e5c837dd0c659caccecf</t>
  </si>
  <si>
    <t xml:space="preserve">[Phase-3][Binding] HIP-37 Set EPNS as a delegate for PoH notification channel </t>
  </si>
  <si>
    <t>HIP: 37
title: Set EPNS as a delegate for PoH notification channel
author: Aleix (aleix@kleros.io)
status: Phase 3
created: 2022-02-02
## Abstract
The PoH DAO, being the rightful owner of the PoH notification channel needs to set up a delegate such that the delegate has permission to send push notifications to everyone on the channel. After setting EPNS as delegate they will be able to notify, to everyone that subscribes, relevant information regarding their PoH profile. The notifications that they will be able to send initially are defined below in the Specification section, note that the code for these notifications will be open source and we will be able to modify and expand it with more notifications.
## Motivation
The EPNS team has been working on giving PoH a good notification system, this action on-chain is the last step before they can start sending notifications.
## Specification
As commented on the last PoH community call, the PoH governor (and thus the PoH DAO) is the owner of the Proof Of Humanity notification channel:
![image](https://gov.proofofhumanity.id/uploads/default/optimized/1X/d6a7e359e360805d61db8454d0e2a13ab3d810ba_2_1033x573.png)
This means that now we have to set the EPNS address (0xCACf63E473ABB9d091F62d92E1D2d8ff43a02a9E) as a delegate, to allow them to send notifications on the channel. The notifications that they will be sending, for now, are:
* Your profile has been accepted
* Your profile has a removal request
* Your profile has been challenged
* Your profile is about to expire
* New evidence has been uploaded
(They will give us access to the repository with the notifications code, so we can improve and add new notifications.)
## Implementation
To implement this HIP we have to execute the following transaction on the Ethereum mainnet chain:
Recipient: 0xb3971bcef2d791bc4027bbfedfb47319a4aaaaaa
Transaction Data: 0xe71bdf41000000000000000000000000cacf63e473abb9d091f62d92e1d2d8ff43a02a9e
## Appendix
Steps to validate the transaction data.
* With Frame wallet installed, add the PoH governor (0x327a29fcE0a6490E4236240Be176dAA282EcCfdF) as a watch only address.
* Visit [https://app.epns.io/ ](https://app.epns.io/) and connect.
* Click on the PoH button to enter the channel administration tab.
* Click on the gear icon and then “Add Delegate”.
* Paste the EPNS address: 0xCACf63E473ABB9d091F62d92E1D2d8ff43a02a9E and click on “Add Delegate”
* On the Frame wallet pop-up click on “Sending data” and validate that the raw transaction data is the same one that is presented on this proposal.
![image|346x136](https://gov.proofofhumanity.id/uploads/default/original/1X/2cc5ea57055610418c636bb23c04ea276baff743.png)</t>
  </si>
  <si>
    <t>14126445</t>
  </si>
  <si>
    <t>0x9d9E26932d012b2Ab21B974fE1552F4025b1e1Cc</t>
  </si>
  <si>
    <t>0x8a92a9a0d64a3047eac80c68d0cb51a561c16776001dda0be05063a1832965bd</t>
  </si>
  <si>
    <t xml:space="preserve">[Phase-2] [Signalling] HIP-37 Set EPNS as a delegate for PoH notification channel </t>
  </si>
  <si>
    <t xml:space="preserve">
https://gov.proofofhumanity.id/t/phase-1-hip-37-set-epns-as-a-delegate-for-poh-notification-channel/1570
```
HIP: 37
title: Set EPNS as a delegate for PoH notification channel
author: Aleix (aleix@kleros.io)
status: Phase 2
created: 2022-01-18
```
## Simple Summary
This proposal will delegate to Ethereum Push Notification Service the ability to send notifications in the PoH notification channel.
## Abstract
The PoH DAO, being the rightful owner of the PoH notification channel needs to set up a delegate such that the delegate has permission to send push notifications to everyone on the channel. After setting EPNS as delegate they will be able to notify, to everyone that subscribes, relevant information regarding their PoH profile. The notifications that they will be able to send initially are defined below in the Specification section, note that the code for these notifications will be open source and we will be able to modify and expand it with more notifications.
## Motivation
The EPNS team has been working on giving PoH a good notification system, this action on-chain is the last step before they can start sending notifications.
## Specification
As commented on the last PoH community call, the PoH governor (and thus the PoH DAO) is the owner of the Proof Of Humanity notification channel:
![image](https://gov.proofofhumanity.id/uploads/default/original/1X/d6a7e359e360805d61db8454d0e2a13ab3d810ba.png)
This means that now we have to set the EPNS address (0xCACf63E473ABB9d091F62d92E1D2d8ff43a02a9E) as a delegate, to allow them to send notifications on the channel. The notifications that they will be sending, for now, are:
* Your profile has been accepted
* Your profile has a removal request
* Your profile has been challenged
* Your profile is about to expire
* New evidence has been uploaded
(They will give us access to the repository with the notifications code, so we can improve and add new notifications.)
## Implementation
To implement this HIP we have to execute the following transaction on the Ethereum mainnet chain:
Recipient: 0xb3971bcef2d791bc4027bbfedfb47319a4aaaaaa
Transaction Data: 0xe71bdf41000000000000000000000000cacf63e473abb9d091f62d92e1d2d8ff43a02a9e
## Appendix
Steps to validate the transaction data.
* With Frame wallet installed, add the PoH governor (0x327a29fcE0a6490E4236240Be176dAA282EcCfdF) as a watch only address.
* Visit [https://app.epns.io/ ](https://app.epns.io/) and connect.
* Click on the PoH button to enter the channel administration tab.
* Click on the gear icon and then “Add Delegate”.
* Paste the EPNS address: 0xCACf63E473ABB9d091F62d92E1D2d8ff43a02a9E and click on “Add Delegate”
* On the Frame wallet pop-up click on “Sending data” and validate that the raw transaction data is the same one that is presented on this proposal.
![image|346x136](https://gov.proofofhumanity.id/uploads/default/original/1X/2cc5ea57055610418c636bb23c04ea276baff743.png)</t>
  </si>
  <si>
    <t>14093421</t>
  </si>
  <si>
    <t>0xfd1Af514B8b2bf00d1999497668BFF26Ccdf4C8a</t>
  </si>
  <si>
    <t>0xaa992cc9017acfb0f83844d9e29acfac1e3bedf7bd4f641864b9363543723c04</t>
  </si>
  <si>
    <t>[Phase2][Signalling] HIP-36: Registration Validity Extension and Change of Renewal Period</t>
  </si>
  <si>
    <t xml:space="preserve">HIP: 36
title: Registration Validity Extension and Change of Renewal Period
author: @senryu @NingFid
status: Phase 2
created: 2022-01-26
Simple Summary
The validity of a registered profile is 1 year. This proposal aims to extend the duration of each profile to 2 years and change the renewal period duration to 3 months.
Abstract
To prevent high attrition in the registry due to renewal cost and simultaneous $UBI sell-off to fund renewal, we propose a change on the validity of the registered profiles through a change of the parameter submissionDuration to 2 years. 
Moreover, the current setup to remove registered profiles is halted for the entire renewal duration of 6 months which is too long of ‘immunity’ period for possibly missed non-conforming and/or suspicious profiles. Another issue that was brought up is for those who wish to be removed but cannot initiate it(no option)until the 6-month renewal period is over. This can be done through a parameter change of renewalPeriodDuration to 3 months.
Motivation
In order for the Proof of Humanity protocol to maintain the momentum in registration and remain as the largest on-chain identity system, we need to address the pain points in submission primarily the total cost to register and renew. 
While the ETH usd value halved since Phase 1, ETH price forecast remains positive in the long term due to Ethereum’s widespread use (https://cryptofees.info/; https://money-movers.info/; ) and net issuance (https://watchtheburn.com/insights) relatively lower than the burned ETH from fees as of today. Might sound more speculative than concrete motivation to push this proposal through, but the Proof of Humanity registration being denominated in ETH is significantly affected by price changes.
Moreover, there are few other preceding profile submission requirement alterations being proposed HIP-32 https://gov.proofofhumanity.id/t/phase-2-hip-32-define-text-to-be-read-for-profile-renewal/1157 HIP 33 https://gov.proofofhumanity.id/t/phase-1-hip-33-registry-protection-against-puppet-and-farming-attacks/1357/2
HIP 27 https://gov.proofofhumanity.id/t/phase-2-hip-27-allow-1-character-mistakes-in-displayed-address-updated/1275
that are yet to be implemented and may be enforced at the same time as many profiles need renewing. We need more time to re-educate users and curators of the new process as we strive to balance fair incentivization and high-quality curated sybil-proof list of humans.
Specification
The proposed parameter changes on submissionDuration and renewalPeriodDuration will affect profiles:
- About to expire after 1 year in the registry
- Have renewed prior to the change and will have the new validity as specified in the change
- Current registrants not in renewal period
- Incoming submissions
Discussions found in the threads:
https://gov.proofofhumanity.id/t/extending-the-registration-period-with-one-year/1316?u=ningfid
https://gov.proofofhumanity.id/t/phase-1-hip-36-extending-the-registration-period-to-avoid-gas-costs/1538?u=ningfid
 </t>
  </si>
  <si>
    <t>14084094</t>
  </si>
  <si>
    <t>0x03875bd9ced98a4e7563867ef6fc4d4f4aab9508c1c7d8ab576892e9973aca02</t>
  </si>
  <si>
    <t>[Phase 3] [Binding] - HIP 27: Allow 1-character mistakes in displayed addresses</t>
  </si>
  <si>
    <t xml:space="preserve"># [Phase 3] - HIP 27: Allow 1-character mistakes in displayed addresses
https://gov.proofofhumanity.id/t/phase-2-hip-27-allow-1-character-mistakes-in-displayed-address-updated/1275
```
HIP: 27
title: Allow 1-character mistakes in displayed addresses
author: @Mizu @juanu
status: Phase 2
created: 20
```
## Simple Summary
This proposal would modify the registry policy to allow for limited mistakes or omissions in the address displayed in a profile’s video.
## Abstract
Many profiles get challenged due to mistakes affecting a single character in the address displayed by the submitter in their video. This proposal would make it so a single such mistake would no longer be grounds for rejection. This would not reduce the security of the profile or the PoH registry in any practical terms as will be demonstrated below.
Motivation
Submitters will often write down their address by hand instead of printing it or displaying it on another screen. This might be because they don’t have a printer or another device with a screen they can easily display it on, or simply because they find writing the address by hand to be more convenient at that time.
As one might expect, it is often the case that submitters make mistakes when copying their address. Sometimes, these are significant errors such as the omission of a large part of the address, in which case it might be possible for an attacker to generate matching addresses, but often the error will affect only one character. We may distinguish 4 types of errors:
```
- omitted character: a character is omitted from the address (e.g. “abcd” → “abd”)
- mistaken character: a different character has been written in place of the one expected in that position (e.g. “abcd” → “ab9d”)
- swapped adjacent characters: two characters adjacent to each other have been swapped (e.g. “abcd” → “acbd”)
- additional character: an additional character has been inserted anywhere in the address (e.g. “abcd” → “abc0d”)
```
This proposal would allow at most one of the above three errors in a displayed address. The effects on the security of an address (i.e. on the ability of an attacker to find a private key generating an address which would match the displayed address) would be the following:
```
- omitted character: 9.32 bits: lg(40*16): 40 positions to insert the missing character which has 16 possible values
- mistaken character: 9.23 bits: lg(40*15): 40 characters with 15 possible invalid values each
- swapped adjacent characters: 5.29 bits: lg(39): 39 possible swaps of adjacent characters, although note that this can be slightly lower still since not all swaps have an effect (e.g. in “abbd”, swapping the two "b"s has no effect)
- additional character: 5.36 bits: lg(41): 41 choices for which character to delete
```
Note that if a character is missing (case 1.) the three other cases are no longer allowed, and conversely, if the displayed address has all 40 characters (case 2. and 3.), the first and fourth cases are no longer allowed, and if there is an extra character, then only case 4. may be considered. As a result the maximum security loss is max(lg(N_1), lg(N_2 + N_3), lg(N_4)) = max(9.32, 9.32, 5.36) = 9.32 bits, reducing the total security of an address from 160 to 150.68 bits. Given the low stakes involved in being able to create a fake profile with an existing PoH registration video and the fact that no one is likely to be able to crack 150 bits of an Ethereum key for the foreseeable future, this should be an acceptable security compromise.
At this point, it is worth noting that there is one disadvantage to this proposal: It will no longer be possible to find a person’s profile from the video alone without trying all possible allowed errors, which is to say 639 trials in the worst case. This is easily remedied with a simple software loop, but something to keep in mind.
## Specification
The following text will be appended at the end of the first bullet point of subsection 4. of the “List of current required/optional elements and submission rules”:
```
A single one of the following errors occurring once will be tolerated in the displayed address:
- omitted character: a character is omitted from the address (e.g. “abcd” → “abd”)
- mistaken character: a different character has been written in place of the one expected in that position (e.g. “abcd” → “ab9d”)
- swapped adjacent characters: two characters adjacent to each other have been swapped (e.g. “abcd” → “acbd”, but not “adcb”)
- additional character: an additional character has been inserted anywhere in the address (e.g. “abcd” → “abc0d”)
```
As stated on the effects on security, 1 character does not add a great impact on security, but it does greatly impact on UX and humans registering making honest mistakes. 
It could be argued that in a future time, we could be allowing more characters mistakes, which would lead to a slippery slope. The key point is to maintain security and adding more characters would have a greater impact on security. 1 character mistakes can be considered as a good balance between honest mistakes while maintaining security.
## Mission Board Ratification
Since this HIP has been recreated from an existing phase 2, the proposers have asked the Mission Boards to ratify the validity of this HIP. The board's vote on this phase 3 is proof enough that they confirm it's validity. (See https://gov.proofofhumanity.id/t/special-binding-mission-board-ratification-hip-27/1417)
</t>
  </si>
  <si>
    <t>13941896</t>
  </si>
  <si>
    <t>0x97648602bb1ac8c340f33c06656b0b73d96d3bf15b997773fabcab2617bc5b5a</t>
  </si>
  <si>
    <t>[Binding] [Phase-3] HIP-34 Snapshot Proposers</t>
  </si>
  <si>
    <t>```
HIP: 34
title: Snapshot Proposers
author: Clément Lesaege
status: Phase-3
created: 2021-12-16
```
### Simple Summary
This proposal ensures that the board doesn't have discretionary power to censor proposals by: 
- Extending the list of proposers.
- Specifying that proposers are simply administrative agents and do not have discretionary powers.
- Providing a fail-safe in case all proposers were to maliciously censor proposals.
### Motivation
Snapshot used to allow anyone to make proposals while allowing board members to remove proposals. However, as PoH got more traction and its governance watched by more people, it became attractive for spammers to use the space for spam.
The [first attempt to prevent submission spam was rejected](https://snapshot.org/#/poh.eth/proposal/QmRoiqcyDeJkUxG4Go5Sr8gHUziCqLc66HdVPuuT6ZcEAE) but this still left a legal void on how snapshot should be administrated.
As spamming became more intense, a board member changed snapshot settings to prevent people other than board members to submit proposals.
This now lead to the risk of the board having the power to censor proposals.
### Specification
* The main snapshot page is reserved for official proposals (following HIP-5 and its possible amendments).
* All proposers are given the technical ability to put proposals to vote.
* Proposers are comprised of:
  * Board members and their delegates.
  * People employed by the DAO.
  * People elected as proposer through a proposal.
* It is possible for proposers to be anonymous.
* After being informed of a proposal request, a proposer must verify that it complies with HIP-5 (and its potential amendments), if it does, he puts it to vote without delay. Proposers do not have any discretion in whether a proposal is put to vote or not. It is a purely administrative task to avoid spam / invalid proposals from cluttering the interface.
* In case a valid proposal were not to be put to vote within a week by any proposer, anyone can create a new snapshot page with a 10 days proposal changing the official snapshot page and electing one or multiple new proposers. It should include “Make no change” and “Change the snapshot page and add proposers”. It should also be displayed on the forum.
A proposer can also post this proposal on the current snapshot page.
If the amount of  “Change the snapshot page and add proposers” votes on any of the snapshot page exceeds the amount of “Make no change” on both snapshot pages, the proposal is accepted.
In case no proposal is created by a proposer within the voting period of the proposal on the new snapshot page and the amount of “Change the board composition and snapshot page” exceeds the amount of “Make no change”, the proposal is also accepted.
* In case of proposals/votes being censored by another mean (ex: snapshot issue, issue with the snapshot administrator not adding proposers correctly) a similar process can be used to change the voting platform to a new platform.</t>
  </si>
  <si>
    <t>13933712</t>
  </si>
  <si>
    <t>0xec8b85bea425b1977c65e9248d647e570c7e0fe820535b7237d466bd90950384</t>
  </si>
  <si>
    <t>[Signalling] [Phase-2] HIP-34 Snapshot Proposers</t>
  </si>
  <si>
    <t>https://gov.proofofhumanity.id/t/phase-2-hip-34-snapshot-proposers/1426
```
HIP: 34
title: Snapshot Proposers
author: Clément Lesaege
status: Phase-2
created: 2021-12-16
```
### Simple Summary
This proposal ensures that the board doesn't have discretionary power to censor proposals by: 
- Extending the list of proposers.
- Specifying that proposers are simply administrative agents and do not have discretionary powers.
- Providing a fail-safe in case all proposers were to maliciously censor proposals.
### Motivation
Snapshot used to allow anyone to make proposals while allowing board members to remove proposals. However, as PoH got more traction and its governance watched by more people, it became attractive for spammers to use the space for spam.
The [first attempt to prevent submission spam was rejected](https://snapshot.org/#/poh.eth/proposal/QmRoiqcyDeJkUxG4Go5Sr8gHUziCqLc66HdVPuuT6ZcEAE) but this still left a legal void on how snapshot should be administrated.
As spamming became more intense, a board member changed snapshot settings to prevent people other than board members to submit proposals.
This now lead to the risk of the board having the power to censor proposals.
### Specification
* The main snapshot page is reserved for official proposals (following HIP-5 and its possible amendments).
* All proposers are given the technical ability to put proposals to vote.
* Proposers are comprised of:
  * Board members and their delegates.
  * People employed by the DAO.
  * People elected as proposer through a proposal.
* It is possible for proposers to be anonymous.
* After being informed of a proposal request, a proposer must verify that it complies with HIP-5 (and its potential amendments), if it does, he puts it to vote without delay. Proposers do not have any discretion in whether a proposal is put to vote or not. It is a purely administrative task to avoid spam / invalid proposals from cluttering the interface.
* In case a valid proposal were not to be put to vote within a week by any proposer, anyone can create a new snapshot page with a 10 days proposal changing the official snapshot page and electing one or multiple new proposers. It should include “Make no change” and “Change the snapshot page and add proposers”. It should also be displayed on the forum.
A proposer can also post this proposal on the current snapshot page.
If the amount of  “Change the snapshot page and add proposers” votes on any of the snapshot page exceeds the amount of “Make no change” on both snapshot pages, the proposal is accepted.
In case no proposal is created by a proposer within the voting period of the proposal on the new snapshot page and the amount of “Change the board composition and snapshot page” exceeds the amount of “Make no change”, the proposal is also accepted.
* In case of proposals/votes being censored by another mean (ex: snapshot issue, issue with the snapshot administrator not adding proposers correctly) a similar process can be used to change the voting platform to a new platform.</t>
  </si>
  <si>
    <t>13819355</t>
  </si>
  <si>
    <t>0xb34d7d280c2b0707456a90bb2c90eb8f9201ee7dfe8d41dc9a8220c855dd87be</t>
  </si>
  <si>
    <t>[Binding][Phase-3] Clarification on UBI DAO rules</t>
  </si>
  <si>
    <t>```
HIP: 31
title: Clarification on UBI DAO rules
author: @clesaege
status: Phase 3
created: 2021-10-05
conflicts with: None
languages: EN
```
## Simple Summary
The HIP clarifies that the UBI DAO will follow the rules of the POH DAO at the time of the proposal unless stated otherwise.
## Abstract
The UBI DAO rules are the same ones the POH DAO rules at the time of HIP-22 unless stated otherwise in HIP-22 or a UBI DAO proposal.
## Motivation
[HIP-22](https://gov.proofofhumanity.id/t/phase-3-binding-hip-22-creation-of-the-ubi-dao/881) created the UBI DAO. However the proposal is not specific about rules and parameters of the DAO except in the calculation of voting power. This lead to difference of interpretation of the rules of the DAO which could lead to disputes and stalling the execution of proposals (as people wouldn't want to take the risk to lose their deposit if the Kleros court were to rule against their interpretation of the rules of the new DAO).
When asked to clarify those rules, the board decided that it didn't wish to rule on it and asked to have an HIP clarifying the rules. 
This proposal clarifies that the UBI DAO starts with the same rules as the POH DAO at the time of its creation unless stated otherwise.
It's still possible for the UBI DAO to modify its own rules.
Current UIP or UIP phases are considered to have been passed if they would have passed with the clarified rules of this proposal.
## Specification
The UBI DAO rules are the sames the POH DAO rules at the time of HIP-22 unless stated otherwise in HIP-22 or a UBI DAO proposal. This applies to (non exhaustive list): Voting period, deposits on the governor app, challenge period, delegations and UIP process (working like the HIP process).
It is possible to change those rules via UIPs.
### Implementation
This proposal doesn't require any coding but simply clarifies the rules for execution of UBI DAO decisions.</t>
  </si>
  <si>
    <t>13809840</t>
  </si>
  <si>
    <t>0x8eac7662ba1d84e60029eb1debad8fadd3d4a379ff6265d6067a8db619876f6b</t>
  </si>
  <si>
    <t>[Binding][Phase-3] HIP-30: Update PoH Governor Deposit Cost</t>
  </si>
  <si>
    <t>```
HIP: 30
title: Update PoH Governor Deposit Cost
author: @WGeorge @santisiri
status: Phase 1
created: 2021-09-28
conflicts with: None
languages: EN
```
## Simple Summary
The [Kleros Governor contract](https://governor.kleros.io/Proof%20of%20Humanity) managing the funds of the Proof of Humanity DAO currently has a deposit requirement of 13.0005 ETH. We propose to reduce this deposit requirement in alignment to a [Kleros KIP 43 proposal](https://forum.kleros.io/t/kip-43-parameter-updates-august-2021/629) to 4.1 ETH
## Abstract
The target for this parameter is supposed to be more on the order of 10k usd originally, so it should be brought down somewhat to account for increases in ETH prices since the last time the parameter was updated. The task of reviewing governor updates is technical, and extremely sensitive, so the bounty for challengers needs to be quite high. Nonethless, it doesn't need to be as high as 13 ETH today. 
Kleros has proposed on KIP-43 to reduce the governor deposit fees to 4.1 ETH and we recommend following the same path for Proof of Humanity. 
## Implementation
Update Proof of Humanity's Kleros Governor `submissionBaseDeposit` to 4.1 ETH.</t>
  </si>
  <si>
    <t>13709147</t>
  </si>
  <si>
    <t>0x43ed8ed5a304547dcee95f9687ece8113f1b5a518c09fdf8070bde2c2b19459d</t>
  </si>
  <si>
    <t>[Phase-2] [Signalling] HIP-27: Allow 1-character mistakes in displayed addresses</t>
  </si>
  <si>
    <t>```
HIP: 27
title: Allow 1-character mistakes in displayed addresses
author: @Mizu @juanu
status: Phase 2
created: 2021-11-19
```
## Simple Summary
This proposal would modify the registry policy to allow for limited mistakes or omissions in the address displayed in a profile’s video.
## Abstract
Many profiles get challenged due to mistakes affecting a single character in the address displayed by the submitter in their video. This proposal would make it so a single such mistake would no longer be grounds for rejection. This would not reduce the security of the profile or the PoH registry in any practical terms as will be demonstrated below.
Motivation
Submitters will often write down their address by hand instead of printing it or displaying it on another screen. This might be because they don’t have a printer or another device with a screen they can easily display it on, or simply because they find writing the address by hand to be more convenient at that time.
As one might expect, it is often the case that submitters make mistakes when copying their address. Sometimes, these are significant errors such as the omission of a large part of the address, in which case it might be possible for an attacker to generate matching addresses, but often the error will affect only one character. We may distinguish 4 types of errors:
```
- omitted character: a character is omitted from the address (e.g. “abcd” → “abd”)
- mistaken character: a different character has been written in place of the one expected in that position (e.g. “abcd” → “ab9d”)
- swapped adjacent characters: two characters adjacent to each other have been swapped (e.g. “abcd” → “acbd”)
- additional character: an additional character has been inserted anywhere in the address (e.g. “abcd” → “abc0d”)
```
This proposal would allow at most one of the above three errors in a displayed address. The effects on the security of an address (i.e. on the ability of an attacker to find a private key generating an address which would match the displayed address) would be the following:
```
- omitted character: 9.32 bits: lg(40*16): 40 positions to insert the missing character which has 16 possible values
- mistaken character: 9.23 bits: lg(40*15): 40 characters with 15 possible invalid values each
- swapped adjacent characters: 5.29 bits: lg(39): 39 possible swaps of adjacent characters, although note that this can be slightly lower still since not all swaps have an effect (e.g. in “abbd”, swapping the two "b"s has no effect)
- additional character: 5.36 bits: lg(41): 41 choices for which character to delete
```
Note that if a character is missing (case 1.) the three other cases are no longer allowed, and conversely, if the displayed address has all 40 characters (case 2. and 3.), the first and fourth cases are no longer allowed, and if there is an extra character, then only case 4. may be considered. As a result the maximum security loss is max(lg(N_1), lg(N_2 + N_3), lg(N_4)) = max(9.32, 9.32, 5.36) = 9.32 bits, reducing the total security of an address from 160 to 150.68 bits. Given the low stakes involved in being able to create a fake profile with an existing PoH registration video and the fact that no one is likely to be able to crack 150 bits of an Ethereum key for the foreseeable future, this should be an acceptable security compromise.
At this point, it is worth noting that there is one disadvantage to this proposal: It will no longer be possible to find a person’s profile from the video alone without trying all possible allowed errors, which is to say 639 trials in the worst case. This is easily remedied with a simple software loop, but something to keep in mind.
## Specification
The following text will be appended at the end of the first bullet point of subsection 4. of the “List of current required/optional elements and submission rules”:
```
A single one of the following errors occurring once will be tolerated in the displayed address:
- omitted character: a character is omitted from the address (e.g. “abcd” → “abd”)
- mistaken character: a different character has been written in place of the one expected in that position (e.g. “abcd” → “ab9d”)
- swapped adjacent characters: two characters adjacent to each other have been swapped (e.g. “abcd” → “acbd”, but not “adcb”)
- additional character: an additional character has been inserted anywhere in the address (e.g. “abcd” → “abc0d”)
```
--
- See [Republish motivation](https://gov.proofofhumanity.id/t/phase-2-hip-27-allow-1-character-mistakes-in-displayed-address-updated/1275#republish-motivation)
- See [Effects on Security](https://gov.proofofhumanity.id/t/phase-2-hip-27-allow-1-character-mistakes-in-displayed-address-updated/1275#specification)</t>
  </si>
  <si>
    <t>13646132</t>
  </si>
  <si>
    <t>0xd38a4be172be3e5beac5f14d78572cbfdf65fab4b195ebb651c98fda4e350f7c</t>
  </si>
  <si>
    <t xml:space="preserve">[Signaling][Phase-2] HIP-30: Update PoH Governor Deposit Cost </t>
  </si>
  <si>
    <t>13621037</t>
  </si>
  <si>
    <t>0x46a0d6d234fa2d6028564acfe91b765890a36e00e13987777adeeb4be31baf10</t>
  </si>
  <si>
    <t>[Signalling][Phase-2] HIP-32: Define text to be read for profile renewal</t>
  </si>
  <si>
    <t xml:space="preserve">```
HIP: 32
title: Define text to be read for profile renewal.
author: ludoviko
status: Phase 2
created: 2021-10-24
```
# Simple summary
Clarify what the phrase should be for renewal of the profile. 
# Abstract
Now that the renewal period has begun for some, there are some issues regarding the phrase that should be used for renewal. Current phrase states "...and that I am not already registered in this registry" which would be false for already registered users. The primary aim for this proposal would be to clearly define what the phrase should be.
# Motivation
The renewals beginning in the following month is going to trigger more opportunistic challenges due to lack of clarification of the current text.
# Specification
An upgrade to the metadata document should be added which will specify the renewal procedure.
Add a section with title "Elements required for renewal" and say
&gt; The renewal procedure will follow the same rules than the registry procedure **except:**
&gt; * The renewer must say &lt;to be defined, see below&gt;. Renewers should speak in their normal voice and should not attempt mimicking someone else’s voice. Speaking before or after the required sentence is acceptable. Poor English accents, mispronunciations, and the switch or oversight of words in that sentence are not grounds for rejections
&gt; * The sign should display in a readable manner the &lt;time validation options, se below&gt; 
## Proposed new phrases in English
- “I certify that I am a real human and that I am renewing my registration on this registry” by @juanu
- “I certify that I am a real human and that I am re-applying for this registry” by @Koki
- "“I certify that I am a real human, and this is my video for Proof of Humanity.” by @ruben
## Proposed alternatives for time validation
The sign should show an ethereum blockhash, which could be 
* the time when the renewer clicked on the "renew" button. 
* some periodical reference time in the recent past, for example the midnight UTC of last day, or 00:01:00 UTC of the first day of each month. 
The way that this time validation is generated should be less mistake-prone for the renewer, and easier/faster for the challenger to catch a mismatch. A solution that could prevent long character strings is to shorten the hash into an even shorter hash through some shortening algorithm. Ideally it would consist of 4-6 characters.
---
# Resumen simple
Aclarar cuál debe ser la frase para la renovación del perfil. 
# Resumen
Ahora que ha comenzado el periodo de renovación para algunos, hay algunas cuestiones relacionadas con la frase que debe utilizarse para la renovación. La frase actual dice "...y que no esté ya inscrito en este registro" lo cual sería falso para los usuarios ya registrados. El objetivo principal de esta propuesta sería definir claramente cuál debe ser la frase.
# Motivación
Las renovaciones que comienzan en el mes siguiente van a desencadenar más impugnaciones oportunistas debido a la falta de aclaración del texto actual.
# Especificación
Debería añadirse una actualización del documento de metadatos que especifique el procedimiento de renovación.
Añadir una sección con el título "Elementos necesarios para la renovación" y decir
&gt; El procedimiento de renovación seguirá las mismas reglas que el procedimiento de registro **excepto:** &gt; El renovador debe decir &lt;a definir, véase más adelante&gt;. Los renovadores deben hablar con su voz normal y no deben intentar imitar la voz de otra persona. Se acepta hablar antes o después de la frase requerida. El acento inglés deficiente, la mala pronunciación y el cambio u omisión de palabras en esa frase no son motivo de rechazo
&gt; * El cartel debe mostrar de manera legible las &lt;opciones de validación de tiempo, se abajo&gt; 
## Nuevas frases propuestas en inglés
- "Certifico que soy un humano real y que renuevo mi inscripción en este registro" por @juanu
- "Certifico que soy un humano real y que vuelvo a solicitar mi inscripción en este registro" por @Koki
- "Certifico que soy un humano real y que este es mi vídeo para la Prueba de Humanidad" por @ruben
## Alternativas propuestas para la validación del tiempo
El cartel debería mostrar un blockhash de ethereum, que podría ser 
* la hora en que el renovador hizo clic en el botón "renovar". 
* alguna hora de referencia periódica en el pasado reciente, por ejemplo la medianoche UTC del último día, o las 00:01:00 UTC del primer día de cada mes. 
La forma en que se genera esta validación de la hora debería ser menos propensa a errores para el renovador, y más fácil para el retador para detectar un error. Una solución que podría evitar las cadenas de caracteres largas es acortar el hash en un hash aún más corto a través de algún algoritmo de acortamiento. Lo ideal sería que consistiera en 4-6 caracteres
</t>
  </si>
  <si>
    <t>13550897</t>
  </si>
  <si>
    <t>0xa01e62d7901fd03d635f978dba923cebe0fa6e711fed08f8b533523f94d1047b</t>
  </si>
  <si>
    <t>[Signalling][Phase 2] HIP-31 Clarification on UBI DAO rules</t>
  </si>
  <si>
    <t xml:space="preserve">
```
HIP: 31
title: Clarification on UBI DAO rules
author: @clesaege
status: Phase 2
created: 2021-10-05
conflicts with: None
languages: EN
```
## Simple Summary
The HIP clarifies that the UBI DAO will follow the rules of the POH DAO at the time of the proposal unless stated otherwise.
## Abstract
The UBI DAO rules are the sames the POH DAO rules at the time of HIP-22 unless stated otherwise in HIP-22 or a UBI DAO proposal.
## Motivation
[HIP-22](https://gov.proofofhumanity.id/t/phase-3-binding-hip-22-creation-of-the-ubi-dao/881) created the UBI DAO. However the proposal is not specific about rules and parameters of the DAO except in the calculation of voting power. This lead to difference of interpretation of the rules of the DAO which could lead to disputes and stalling the execution of proposals (as people wouldn't want to take the risk to lose their deposit if the Kleros court were to rule against their interpretation of the rules of the new DAO).
When asked to clarify those rules, the board decided that it didn't wish to rule on it and asked to have an HIP clarifying the rules. 
This proposal clarifies that the UBI DAO starts with the same rules as the POH DAO at the time of its creation unless stated otherwise.
It's still possible for the UBI DAO to modify its own rules.
Current UIP or UIP phases are considered to have been passed if they would have passed with the clarified rules of this proposal.
## Specification
The UBI DAO rules are the sames the POH DAO rules at the time of HIP-22 unless stated otherwise in HIP-22 or a UBI DAO proposal. This applies to (non exhaustive list): Voting period, deposits on the governor app, challenge period, delegations and UIP process (working like the HIP process).
It is possible to change those rules via UIPs.
### Implementation
This proposal doesn't require any coding but simply clarifies the rules for execution of UBI DAO decisions.</t>
  </si>
  <si>
    <t>13550512</t>
  </si>
  <si>
    <t>QmRDwW3vNJPrEfpKDnUBaCLEZF9kwkTgeaM8853hWSwm82</t>
  </si>
  <si>
    <t>[Signalling][Phase 2] HIP-23 Snapshot Administration</t>
  </si>
  <si>
    <t>### Simple Summary
This proposal propose to have board members put proposals to vote on the snapshot page while providing a protection in case board members or Snapshot were to censor proposals.
### Motivation
Currently anyone can create snapshot polls cluttering the interface and it is likely to dilute the attention of voters. This has already been used multiple times by people to get some "free advertisement" space.
For example we get: 
- [Proposals with wrong duration](https://snapshot.org/#/poh.eth/proposal/QmWnfjekBUgWdMTGFMgmEYx9M4rHZLM96GPgqS5GDDmLN8).
- [Proposals marked as signalling which are not (wrong duration, no forum post to debate)](https://snapshot.org/#/poh.eth/proposal/QmVV6zGqmy3qBYjh9opcm8a1v6CdEq3cgD1BBR1Kt6yPsb).
- [Old tests popping up](https://snapshot.org/#/poh.eth/proposal/QmcofBqf2MMMjXzA8j8UZanxCPY7iNe42Pk5JNNiSobrhC).
- [Outright spam](https://snapshot.org/#/poh.eth/proposal/QmT5vZKty5mhoxwVxTtvUeucvUKomVqfdYb8FVST8mN43s).
### Specification
- The main snapshot page is reserved for official proposals (following HIP-5 and its possible amendments).
- Only board members and their delegate can technically create proposal there.
- After being informed of a proposal request, a board member or delegate must verify that it complies with HIP-5 (and its potential amendments), if it does, he puts it to vote without delay. Board members do not have any discretion in whether a proposal is put to vote or not. It is a purely administrative task to avoid spam / invalid proposals from cluttering the interface.
- In case a valid proposal were not to be put to vote within a week by any board member or delegate, anyone can create a new snapshot page with a 10 days proposal changing the board composition and the official snapshot page. It should include "Make no change" and "Change the board composition and snapshot page". It should also be displayed on the forum.
A board member can also post this proposal on the current snapshot page.
If the amount of "Change the board composition and snapshot page" votes on any of the snapshot page exceeds the amount of "Make no change" on both snapshot pages, the proposal changing the board and snapshot page is accepted.
In case no proposal is created by a board member within the voting period of the proposal on the new snapshot page and the amount of "Change the board composition and snapshot page" exceeds the amount of "Make no change", the proposal changing the board and snapshot page is also accepted.
- In case of proposals/votes being censored by snapshot a similar process can be used to change the voting platform to a new platform (in this case the board composition isn't changed).
- A Proof Of Humanity polls snapshot page can be created for non enforcing polling.</t>
  </si>
  <si>
    <t>13458073</t>
  </si>
  <si>
    <t>0x21Ea3bc932d6499C8320AcB4044342308cA6789b</t>
  </si>
  <si>
    <t>QmRoiqcyDeJkUxG4Go5Sr8gHUziCqLc66HdVPuuT6ZcEAE</t>
  </si>
  <si>
    <t>13365295</t>
  </si>
  <si>
    <t>QmfBmvMtDoWr7QeK69XJnn5ezQ5AFqwW4j6NEpXbezTAGg</t>
  </si>
  <si>
    <t>[Signalling][Phase 2] HIP 27: Allow 1-character mistakes in displayed addresses</t>
  </si>
  <si>
    <t>HIP: 27
title: Allow 1-character mistakes in displayed addresses
author: Mizu
status: Phase 2
created: 2021-09-14
## Simple Summary
This proposal would modify the registry policy to allow for limited mistakes or omissions in the address displayed in a profile’s video.
## Abstract
Many profiles get challenged due to mistakes affecting a single character in the address displayed by the submitter in their video. This proposal would make it so a single such mistake would no longer be grounds for rejection. This would not reduce the security of the profile or the PoH registry in any practical terms as will be demonstrated below.
## Motivation
Submitters will often write down their address by hand instead of printing it or displaying it on another screen. This might be because they don’t have a printer or another device with a screen they can easily display it on, or simply because they find writing the address by hand to be more convenient at that time.
As one might expect, it is often the case that submitters make mistakes when copying their address. Sometimes, these are significant errors such as the omission of a large part of the address, in which case it might be possible for an attacker to generate matching addresses, but often the error will affect only one character. We may distinguish 4 types of errors:
1. omitted character: a character is omitted from the address (e.g. “abcd” → “abd”)
2. mistaken character: a different character has been written in place of the one expected in that position (e.g. “abcd” → “ab9d”)
3. swapped adjacent characters: two characters adjacent to each other have been swapped (e.g. “abcd” → “acbd”)
4. additional character: an additional character has been inserted anywhere in the address (e.g. “abcd” → “abc0d”)
This proposal would allow at most one of the above three errors in a displayed address. The effects on the security of an address (i.e. on the ability of an attacker to find a private key generating an address which would match the displayed address) would be the following:
1. omitted character: 9.32 bits: lg(40*16): 40 positions to insert the missing character which has 16 possible values
2. mistaken character: 9.23 bits: lg(40*15): 40 characters with 15 possible invalid values each
3. swapped adjacent characters: 5.29 bits: lg(39): 39 possible swaps of adjacent characters, although note that this can be slightly lower still since not all swaps have an effect (e.g. in “abbd”, swapping the two "b"s has no effect)
4. additional character: 5.36 bits: lg(41): 41 choices for which character to delete
Note that if a character is missing (case 1.) the three other cases are no longer allowed, and conversely, if the displayed address has all 40 characters (case 2. and 3.), the first and fourth cases are no longer allowed, and if there is an extra character, then only case 4. may be considered. As a result the maximum security loss is max(lg(N_1), lg(N_2 + N_3), lg(N_4)) = max(9.32, 9.32, 5.36) = 9.32 bits, reducing the total security of an address from 160 to 150.68 bits. Given the low stakes involved in being able to create a fake profile with an existing PoH registration video and the fact that no one is likely to be able to crack 150 bits of an Ethereum key for the foreseeable future, this should be an acceptable security compromise.
At this point, it is worth noting that there is one disadvantage to this proposal: It will no longer be possible to find a person’s profile from the video alone without trying all possible allowed errors, which is to say 639 trials in the worst case. This is easily remedied with a simple software loop, but something to keep in mind.
It will also be desirable to make the conventional “0x” prefix explicitly optional too since it does not really serve a purpose and people have occasionally been penalized for omitting it.
## Specification
The following text will be appended at the end of the first bullet point of subsection 4. of the “List of current required/optional elements and submission rules”:
&gt; The displayed address need not contain the prefix “0x”. A single one of the following errors occurring once will be tolerated in the displayed address:
&gt; 
&gt; 1. omitted character: a character is omitted from the address (e.g. “abcd” → “abd”)
&gt; 2. mistaken character: a different character has been written in place of the one expected in that position (e.g. “abcd” → “ab9d”)
&gt; 3. swapped adjacent characters: two characters adjacent to each other have been swapped (e.g. “abcd” → “acbd”, but not “adcb”)
&gt; 4. additional character: an additional character has been inserted anywhere in the address (e.g. “abcd” → “abc0d”)</t>
  </si>
  <si>
    <t>13222884</t>
  </si>
  <si>
    <t>0x5385CA005a6192b19C3aB3e65B9cf96C83B49f0A</t>
  </si>
  <si>
    <t>QmPdEakBw3wUVbNRrSMPr7kRAXyFeTrDgZvPcVDfcS3G9Q</t>
  </si>
  <si>
    <t>[Phase-3][Binding] HIP-29: Deposit funds of the DAO to the UBI Burning Vaults</t>
  </si>
  <si>
    <t>```
HIP: 29
title: Deposit funds of the DAO to the UBI Burning Vaults
author: @santisiri
status: Phase 1
created: 2021-08-26
conflicts with: None
languages: EN
```
## Simple Summary
The ETH and DAI held by the DAO should be deposited on the UBI burning vaults. This will help reduce criculating supply of UBI with half of the generated yield of these assets. Workers for the DAO should be paid using either ubiDAI or ubiWETH tokens. This helps set an example for other DAO treasuries out there.
## Abstract
The Proof of Humanity DAO currently holds 46.48 ETH on its Kleros Governor contract &amp; 34,051 DAI currently held on a Multisig setup to receive Gitcoin grants. 
In order to support the burning of UBI with the Vaults implemented with the Yearn Finance community, we propose that rather than simply having the DAO holding these assets, these get deposited to the ubiWETH and the ubiDAI vaults that have been operational during the last two months.
The DAO will then hold ubiWETH and ubiDAI tokens, setting a clear example on how to support with its treasury the burning of UBI. This action can then be used as an example to invite other DAOs to do just the same thing in order to support Universal Basic Income on Ethereum. 
Hired workers from the DAO in the future can also be directly paid with either ubiWETH or ubiDAI tokens and decide to withdraw themselves those funds any time they want to. 
## Implementation
The vaults can be currently accessed by end users on https://democracy.earth and are both currently at ~20% capacity. 
- The ubiWETH vault can be found on: https://etherscan.io/address/0x2147935d9739da4e691b8ae2e1437492a394ebf5
- The ubiDAI vault can be found on: https://etherscan.io/address/0xdf5110ef6bc751cbaf76d35b8a3f312b581b5173
ETH will have to be converted to WETH first via a Uniswap or some other DEX swap, and once the WETH is available, it gets deposited to the ubiWETH vault.
DAI will have to transferred to the DAO Governor first and once there it can be deposited on its corresponding ubiDAI vault. 
## Governor Setup
- A swap of ETH for WETH on Uniswap.
- An approval for the ubiWETH vault to use the WETH.
- A transfer of the available WETH into the ubiWETH vault.
- An approval for the ubiDAI vault to use the DAI.
- A transfer of the available DAI into the ubiDAI vault.
## Additional Notes
It's critical for the future of UBI to builid liquidity on these vaults so we can have a burning mechanisms that works at scale. Right now the vaults are capped at 1 million DAI and 400 ETH respectively. Each of them is currently at 20% capacity. 
By setting a clear example coming from the Proof of Humanity DAO, we can then promote this action across the entire Ethereum ecosystem and invite other DAOs to support UBI this way.</t>
  </si>
  <si>
    <t>13178581</t>
  </si>
  <si>
    <t>QmdEQta8yApssjQycHtE8YFY6iLRbQH4DGEazq1i8qYKbC</t>
  </si>
  <si>
    <t>[Phase-2][Signalling] HIP-29: Deposit funds of the DAO to the UBI Burning Vaults</t>
  </si>
  <si>
    <t>```
HIP: 29
title: Deposit funds of the DAO to the UBI Burning Vaults
author: @santisiri
status: Phase 1
created: 2021-08-26
conflicts with: None
languages: EN
```
## Simple Summary
The ETH and DAI held by the DAO should be deposited on the UBI burning vaults. This will help reduce criculating supply of UBI with half of the generated yield of these assets. Workers for the DAO should be paid using either ubiDAI or ubiWETH tokens. This helps set an example for other DAO treasuries out there.
## Abstract
The Proof of Humanity DAO currently holds 46.48 ETH on its Kleros Governor contract &amp; 34,051 DAI currently held on a Multisig setup to receive Gitcoin grants. 
In order to support the burning of UBI with the Vaults implemented with the Yearn Finance community, we propose that rather than simply having the DAO holding these assets, these get deposited to the ubiWETH and the ubiDAI vaults that have been operational during the last two months.
The DAO will then hold ubiWETH and ubiDAI tokens, setting a clear example on how to support with its treasury the burning of UBI. This action can then be used as an example to invite other DAOs to do just the same thing in order to support Universal Basic Income on Ethereum. 
Hired workers from the DAO in the future can also be directly paid with either ubiWETH or ubiDAI tokens and decide to withdraw themselves those funds any time they want to. 
## Implementation
The vaults can be currently accessed by end users on https://democracy.earth and are both currently at ~20% capacity. 
- The ubiWETH vault can be found on: https://etherscan.io/address/0x2147935d9739da4e691b8ae2e1437492a394ebf5
- The ubiDAI vault can be found on: https://etherscan.io/address/0xdf5110ef6bc751cbaf76d35b8a3f312b581b5173
ETH will have to be converted to WETH first via a Uniswap or some other DEX swap, and once the WETH is available, it gets deposited to the ubiWETH vault.
DAI will have to transferred to the DAO Governor first and once there it can be deposited on its corresponding ubiDAI vault. 
## Additional Notes
It's critical for the future of UBI to builid liquidity on these vaults so we can have a burning mechanisms that works at scale. Right now the vaults are capped at 1 million DAI and 400 ETH respectively. Each of them is currently at 20% capacity. 
By setting a clear example coming from the Proof of Humanity DAO, we can then promote this action across the entire Ethereum ecosystem and invite other DAOs to support UBI this way.</t>
  </si>
  <si>
    <t>13133013</t>
  </si>
  <si>
    <t>QmRPYSq6UWwU6WPYQLEsgaZs3WCav6ueTAMg9sxYzMi2px</t>
  </si>
  <si>
    <t>[Electing] Confirm Justin as the 5th board member?</t>
  </si>
  <si>
    <t>https://gov.proofofhumanity.id/t/electing-a-5th-board-member/927/2
Justin Kalland was the only candidate for the 5th board member, but an election is still required. So, do we confirm Justin as the 5th board member?</t>
  </si>
  <si>
    <t>12964139</t>
  </si>
  <si>
    <t>QmdG4ssGxYuhkU3KtGERo18fHbjNhtyVihCwCgNfYj8N3r</t>
  </si>
  <si>
    <t>[Phase-3][Binding] HIP-22: Creation of the UBI DAO</t>
  </si>
  <si>
    <t>```
HIP: 22
title: Creation of the UBI DAO
author: @santisiri @RustyTheGamer @clesaege @fraserdscott
status: Phase 3
created: 2021-07-01
conflicts with: None
languages: EN
```
## Simple Summary
This HIP will split the governance of the UBI smart contract from the governance of the Proof of Humanity protocol by creating a new DAO specifically for the monetary policy and technical innovations required for the Universal Basic Income ERC20 smart contract (UBI). 
## Abstract
As Proof of Humanity evolves, the protocol itself will maintain its `1 person 1 vote` governance model using liquid democracy but it will only have influence over the Proof of Humanity protocol itself and no longer influence changes over the UBI token. The UBI token will have moving forward a specific DAO of its own, where holders of UBI will be able to vote with their stake and thus make decisions that will have influence over the [UBI smart contract](https://etherscan.io/token/0xdd1ad9a21ce722c151a836373babe42c868ce9a4).
## Motivation
In order to increase the demand-side pressure, improving the utility of the UBI token by making it useful for governance decisions that influence its own smart contract shall have a positive impact in price over the long term and incentivize long term accumulation from investors and holders. Governance staking has proven to be an effective influence for long term holding across multiple DeFi projects and from a legitimacy perspective, it makes sense that those with "skin in the game" get to advance the interests of UBI token holders.
Also, taking into consideration that UBI gets airdropped evenly to every verified human on Proof of Humanity, we don't consider this puts at risk the democratic ideals that we pursue as a community. On the contrary: this is aimed at increasing the value of UBI over the long term which shall ultimately benefit every Proof of Humanity member.
## Specification
###  The DAO
1. UBI shall have a Snapshot page of its own where holders of UBI that are verified Proof of Humanity accounts will be able to vote with their holdings of UBI.  
2. A Kleros Governor shall be setup to enforce on-chain the off-chain votes expressed on the UBI DAO.
3. The DAO shall implement a Quadratic Voting scheme where holders will be able to vote with their stake but whales will be mitigated from excessively influencing the outcome of votes since the votes will be computed using the following formula: 
```
(voting power = sqrt(balance) * isHuman())
```
4. From the treasury of the Proof of Humanity DAO that originally consisted of 4 million UBI, 50% will be sent to the UBI DAO (2 million UBI). This will not have impact over the ETH or any other assets currently under the custody of the Proof of Humanity DAO.
### Implementation
* The [UBIProxy.sol](https://github.com/DemocracyEarth/ubi/blob/master/contracts/UBIProxy.sol) smart contract will be used to create the UBIVOTE token as a proxy for the Snapshot page of UBI since it follows the voting formula specified above.
* A Snapshot Page for UBI DAO will be created using the UBIVOTE token.
* A Kleros Governor will be created to enforce on chain decisions made on the UBI DAO — The UBI Governor.
* The UBI token smart contract proxy will be managed by the new UBI Governor created for the UBI DAO.
* 2 million UBI from the [Proof of Humanity DAO treasury](https://etherscan.io/address/0x327a29fce0a6490e4236240be176daa282eccfdf) will be transfered to the UBI Governor.  
### Additional Notes
Large holders of UBI that are not verified as Proof of Humanity members won't be able to participate in the DAO. This means that in order to engage with the DAO, UBI holdings must be used directly from a verified Proof of Humanity address. This will help understand the distribution of UBI across multiple accounts and measure the Gini coefficient of the community over the long term. 
### We Are United 💪
Last but not least, this is by no means a split of the Proof of Humanity &amp; UBI projects. They both share the same community and must remain connected through the User Interfaces that connect their smart contracts together so current and future users will begin accruing UBI once they finalize their profile.</t>
  </si>
  <si>
    <t>12959273</t>
  </si>
  <si>
    <t>Qmdc5SzL1Uxny2u5M2J933483ijnnpbxxsETioqAPSBPZn</t>
  </si>
  <si>
    <t>[Binding][Phase-3] HIP-17: Reduce Number of Kleros Jurors Drawn in First Rounds of POH Cases to One</t>
  </si>
  <si>
    <t>HIP: 17
title: Reduce Number of Kleros Jurors Drawn in First Rounds of POH Cases to One
author: William George
status: Phase-3
created: 2021-07-23
https://gov.proofofhumanity.id/t/phase-3-hip-17-reduce-number-of-kleros-jurors-drawn-in-first-rounds-of-poh-cases-to-one/969
Simple Summary
This proposal would adjust the parameter that controls how many Kleros jurors are drawn in the first round of disputes concerning Proof of Humanity registrations/removals.
Abstract
I propose to reduce the registration deposit by specifying that the initial round of a dispute in case of profile registration (or removal request) challenge only draws one juror instead of three.
Specification
This would be done by updating the following Proof of Humanity parameter.
Use changeArbitrator (specifically changing the _arbitratorExtraData) so that the initial round of a dispute only draws 1 juror.
Motivation
The goal here is to reduce the value required for deposits, to the degree that this is securely possible. Currently, in the first round of Kleros disputes for Proof of Humanity cases, three jurors are drawn to rule on the case. This number of jurors was initially selected to ensure greater stability in rulings and a lower number of appeals while the registry was in its infancy. The deposit that new submitters to the list have to make needs to include enough ETH so that if the submission is ultimately challenged and rejected, the arbitration fees paid to those jurors can be taken from that deposit. Hence, if one starts with initial panels of only a single juror to judge Proof of Humanity cases, this reduces the size of required deposits to submit to the list.
Recall that Kleros is a Schelling point based system and jurors are incentivized based on whether they are coherent with the final juror vote. Hence even when starting with only one juror, there is an incentive for that single juror to vote seriously because there is a potential for appeal. So if people think the juror voted incorrectly, there is likely to be an appeal and the first round juror would be rewarded or penalized based on what the appeal jurors decide. So far Kleros has used first round panels of only a single juror for Linguo (https://linguo.kleros.io/)
The negatives are that some borderline cases might not be appealed, so there is an added level of variability in terms of whether the first round juror represents how a larger panel would have voted, and that in (the minority of) cases where there is an appeal and you wind up back with a three juror panel anyway, there is an additional delay and some extra gas to have gone through the one juror round.</t>
  </si>
  <si>
    <t>12949038</t>
  </si>
  <si>
    <t>0x3099413ed2f687cDa893762fA7C17eA60d385e05</t>
  </si>
  <si>
    <t>QmYJDbrPdmF4U4SLjdfMc7eaC4XQJypLxpmdUWEZoDS6ht</t>
  </si>
  <si>
    <t xml:space="preserve">Which PM candidate should we encourage to create a hiring HIP - if any? </t>
  </si>
  <si>
    <t>Discuss this poll at:
https://gov.proofofhumanity.id/t/poll-which-pm-candidate-should-we-encourage-to-make-a-hiring-hip-if-any/948
This poll is created to encourage one of the PM candidates to create a hiring proposal targeting themselves. Such a proposal would then follow the normal procedures of the PoH DAO. 
This poll is not a vote and is non-binding.
So, which candidate would you like to see create a proposal?
(Note that approval voting is being used so you can select several candidates. You can also choose to ask for more time before we take this step and at the same time give a preference for candidates, should the vote go against you).</t>
  </si>
  <si>
    <t>12927607</t>
  </si>
  <si>
    <t>QmQT6gHnxsH8nBPCQ1PWudTw3SWBu1FVhyw2zuBi9xUS49</t>
  </si>
  <si>
    <t>[Signalling][Phase 2] HIP-22: Creation of the UBI DAO</t>
  </si>
  <si>
    <t xml:space="preserve">```
HIP: 22
title: Creation of the UBI DAO
author: @santisiri @RustyTheGamer
status: Phase 1
created: 2021-07-01
conflicts with: None
languages: EN
```
## Simple Summary
This HIP will split the governance of the UBI smart contract from the governance of the Proof of Humanity protocol by creating a new DAO specifically for the monetary policy and technical innovations required for the Universal Basic Income ERC20 smart contract (UBI). 
## Abstract
As Proof of Humanity evolves, the protocol itself will maintain its `1 person 1 vote` governance model using liquid democracy but it will only have influence over the Proof of Humanity protocol itself and no longer influence changes over the UBI token. The UBI token will have moving forward a specific DAO of its own, where holders of UBI will be able to vote with their stake and thus make decisions that will have influence over the [UBI smart contract](https://etherscan.io/token/0xdd1ad9a21ce722c151a836373babe42c868ce9a4).
## Motivation
In order to increase the demand-side pressure, improving the utility of the UBI token by making it useful for governance decisions that influence its own smart contract shall have a positive impact in price over the long term and incentivize long term accumulation from investors and holders. Governance staking has proven to be an effective influence for long term holding across multiple DeFi projects and from a legitimacy perspective, it makes sense that those with "skin in the game" get to advance the interests of UBI token holders.
Also, taking into consideration that UBI gets airdropped evenly to every verified human on Proof of Humanity, we don't consider this puts at risk the democratic ideals that we pursue as a community. On the contrary: this is aimed at increasing the value of UBI over the long term which shall ultimately benefit every Proof of Humanity member.
## Specification
###  The DAO
1. UBI shall have a Snapshot page of its own where holders of UBI that are verified Proof of Humanity accounts will be able to vote with their holdings of UBI.  
2. A Kleros Governor shall be setup to enforce on-chain the off-chain votes expressed on the UBI DAO.
3. The DAO shall implement a Quadratic Voting scheme where holders will be able to vote with their stake but whales will be mitigated from excessively influencing the outcome of votes since the votes will be computed using the following formula: 
```
(voting power = sqrt(balance) * isHuman())
```
4. From the treasury of the Proof of Humanity DAO that originally consisted of 4 million UBI, 50% will be sent to the UBI DAO (2 million UBI). This will not have impact over the ETH or any other assets currently under the custody of the Proof of Humanity DAO.
###  Proof of Humanity as UBI holder
Since the Proof of Humanity DAO will remain as one of the largest holders of UBI, it can vote decisions with its UBI holdings but only after such decision has been voted by the members of the Proof of Humanity DAO first using the PoH Snapshot page. 
### Implementation
The [UBIProxy.sol](https://github.com/DemocracyEarth/ubi/blob/master/contracts/UBIProxy.sol) smart contract will be used as a proxy for the Snapshot page of UBI since it follows the voting formula specified above.
### Additional Notes
Large holders of UBI that are not verified as Proof of Humanity members won't be able to participate in the DAO. This means that in order to engage with the DAO, UBI holdings must be used directly from a verified Proof of Humanity address. This will help understand the distribution of UBI across multiple accounts and measure the Gini coefficient of the community over the long term. 
Last but not least, this is by no means a split of the Proof of Humanity &amp; UBI projects. They both share the same community and must remain connected through the User Interfaces that connect their smart contracts together so current and future users accrue UBI once they finalize their profile. </t>
  </si>
  <si>
    <t>12907481</t>
  </si>
  <si>
    <t>QmfBwHj4iDDqyLFMj1uW8Q2oNFwRCCXLVpTWy3pYGqGBGv</t>
  </si>
  <si>
    <t>[Signalling][Phase-2] HIP-17: Reduce Number of Kleros Jurors Drawn in First Rounds of POH Cases to One</t>
  </si>
  <si>
    <t>HIP: 17
title: Reduce Number of Kleros Jurors Drawn in First Rounds of POH Cases to One
author: William George
status: Phase-2
created: 2021-07-23
https://gov.proofofhumanity.id/t/phase-2-hip-17-reduce-number-of-kleros-jurors-drawn-in-first-rounds-of-poh-cases-to-one/933
Simple Summary
This proposal would adjust the parameter that controls how many Kleros jurors are drawn in the first round of disputes concerning Proof of Humanity registrations/removals.
Abstract
I propose to reduce the registration deposit by specifying that the initial round of a dispute in case of profile registration (or removal request) challenge only draws one juror instead of three.
This would be done by updating the following Proof of Humanity parameter.
Use changeArbitrator (specifically changing the _arbitratorExtraData) so that the initial round of a dispute only draws 1 juror.
Motivation
The goal here is to reduce the value required for deposits, to the degree that this is securely possible. Currently, in the first round of Kleros disputes for Proof of Humanity cases, three jurors are drawn to rule on the case. This number of jurors was initially selected to ensure greater stability in rulings and a lower number of appeals while the registry was in its infancy. The deposit that new submitters to the list have to make needs to include enough ETH so that if the submission is ultimately challenged and rejected, the arbitration fees paid to those jurors can be taken from that deposit. Hence, if one starts with initial panels of only a single juror to judge Proof of Humanity cases, this reduces the size of required deposits to submit to the list.
Recall that Kleros is a Schelling point based system and jurors are incentivized based on whether they are coherent with the final juror vote. Hence even when starting with only one juror, there is an incentive for that single juror to vote seriously because there is a potential for appeal. So if people think the juror voted incorrectly, there is likely to be an appeal and the first round juror would be rewarded or penalized based on what the appeal jurors decide. So far Kleros has used first round panels of only a single juror for Linguo (https://linguo.kleros.io/)
The negatives are that some borderline cases might not be appealed, so there is an added level of variability in terms of whether the first round juror represents how a larger panel would have voted, and that in (the minority of) cases where there is an appeal and you wind up back with a three juror panel anyway, there is an additional delay and some extra gas to have gone through the one juror round.</t>
  </si>
  <si>
    <t>12881866</t>
  </si>
  <si>
    <t>QmP7eijayPmC4xGngddTncMnxjNjvdMJKmTPjTS7XpDE1F</t>
  </si>
  <si>
    <t>[Binding][Phase-3] HIP-21: Amend the rules of the "Mission Board"</t>
  </si>
  <si>
    <t>HIP: 21
title: Amend the rules of the “Mission Board”
author: @Mads
status: Phase-3
created: 2021-07-06
amends: HIP-7
https://gov.proofofhumanity.id/t/phase-3-hip-21-amend-the-rules-of-the-mission-board/853
**Summary**
This proposal is to amend the Mission Board, instituted by HIP-7, by clarifying the scope of power and adding rules for dispute resolution. A 5th member and a tie-breaking vote are also added for the case when the board cannot come to unanimous consent. 
**Abstract**
The Mission Board needs to function also in the case when decisions are disputed. Therefore we need some simple rules for what happens when there is no consensus. This proposal clarifies what happens in case of dispute, clarifies the limit to the power of the board, and adds two tie-breaking mechanisms - a 5th board member and a tie-breaking vote.
**Motivation**
A board member contacted me about concerns about the functioning of the board. HIP-7 made the board sound too much like management, and the powers could be interpreted too broadly. In addition, it assumed that the board would function completely without disputes, which was a bit naive. So this proposal seeks to address these issues by adding mechanisms for dispute resolution. The biggest mechanism is adding a 5th board member for election immediately, making the board an uneven number.  
**Specification**
Amend HIP-7 with the following paragraphs:
Power Scope:
* The board is NOT management cannot direct any actions unless it relates to a decision by the DAO (Such as if a proposal is correctly passed according to HIP-5).
* The board has, however, broad power to interpret the rules of the DAO, including filling in details not specified in a proposal. (Such as a proposal calling for an election and deciding to hold a quadratic voting election with pre-announced candidates).
Dispute resolution:
* A board member can judge whether a proposal or action follows the rules of the DAO. When acting in this way, the board member must clearly state it (instead of just stating an opinion as a normal PoH member).
* Any member can ask another board member to weigh in on a judgment.
* If the board members disagree on the judgment, they will need a majority vote among the board members to make a final decision.
* A tie-breaking vote will be held by the board member whose seat will be up for election at the latest date. (Tie-breaker is added for the case when a seat is unoccupied or a member abstains from voting)
Election rules:
* A board member can step down, leaving their seat unoccupied.
* Unoccupied seats are immediately up for election.
* A seat can maximally be occupied for 5 years before a new election for that board seat is required. (The interim board members are still limited to 1 year as pr. HIP-7)
A 5th member:
* An unoccupied 5th seat is opened on the board.
**Rationale**
This proposal attempts to contradict nothing in HIP-7, neither the spirit nor the letter. This was chosen over a complete revision to keep the governance more consistent.</t>
  </si>
  <si>
    <t>12824341</t>
  </si>
  <si>
    <t>Qmb8RPVtavNZHcaaUEVmdCeaNEkenHFVrP1UeJqcoY8xoP</t>
  </si>
  <si>
    <t>[Signalling][Phase-2] HIP-21: Amend the rules of the "Mission Board"</t>
  </si>
  <si>
    <t>HIP: 21
title: Amend the rules of the “Mission Board”
author: @Mads
status: Phase-2
created: 2021-07-06
amends: HIP-7
https://gov.proofofhumanity.id/t/phase-2-hip-21-an-amended-mission-board/853
**Summary**
This proposal is to amend the Mission Board, instituted by HIP-7, by clarifying the scope of power and adding rules for dispute resolution. A 5th member and a tie-breaking vote are also added for the case when the board cannot come to unanimous consent. 
**Abstract**
The Mission Board needs to function also in the case when decisions are disputed. Therefore we need some simple rules for what happens when there is no consensus. This proposal clarifies what happens in case of dispute, clarifies the limit to the power of the board, and adds two tie-breaking mechanisms - a 5th board member and a tie-breaking vote.
**Motivation**
A board member contacted me about concerns about the functioning of the board. HIP-7 made the board sound too much like management, and the powers could be interpreted too broadly. In addition, it assumed that the board would function completely without disputes, which was a bit naive. So this proposal seeks to address these issues by adding mechanisms for dispute resolution. The biggest mechanism is adding a 5th board member for election immediately, making the board an uneven number.  
**Specification**
Amend HIP-7 with the following paragraphs:
Power Scope:
* The board is NOT management cannot direct any actions unless it relates to a decision by the DAO (Such as if a proposal is correctly passed according to HIP-5).
* The board has, however, broad power to interpret the rules of the DAO, including filling in details not specified in a proposal. (Such as a proposal calling for an election and deciding to hold a quadratic voting election with pre-announced candidates).
Dispute resolution:
* A board member can judge whether a proposal or action follows the rules of the DAO. When acting in this way, the board member must clearly state it (instead of just stating an opinion as a normal PoH member).
* Any member can ask another board member to weigh in on a judgment.
* If the board members disagree on the judgment, they will need a majority vote among the board members to make a final decision.
* A tie-breaking vote will be held by the board member whose seat will be up for election at the latest date. (Tie-breaker is added for the case when a seat is unoccupied or a member abstains from voting)
Election rules:
* A board member can step down, leaving their seat unoccupied.
* Unoccupied seats are immediately up for election.
* A seat can maximally be occupied for 5 years before a new election for that board seat is required. (The interim board members are still limited to 1 year as pr. HIP-7)
A 5th member:
* An unoccupied 5th seat is opened on the board.
**Rationale**
This proposal attempts to contradict nothing in HIP-7, neither the spirit nor the letter. This was chosen over a complete revision to keep the governance more consistent.</t>
  </si>
  <si>
    <t>12786889</t>
  </si>
  <si>
    <t>QmbLfGSHRSV3Abh1vHQ8KqULxizbWfy9jBAHCof5LbBVxj</t>
  </si>
  <si>
    <t>When are we ready to choose a PM?</t>
  </si>
  <si>
    <t>Follow the discussion in:
https://gov.proofofhumanity.id/t/hiring-product-manager/299/99
(One week will be added after this date to allow for handling submissions close to the deadline and for finishing all interviews).</t>
  </si>
  <si>
    <t>12747671</t>
  </si>
  <si>
    <t>QmZfNadEp14nD2FizLTDfdmgkZ5ova9fzuuofmN88bMXXn</t>
  </si>
  <si>
    <t>[Signalling] HIP-20: Add Proof Of Humanity login mode to cryptoauth.io</t>
  </si>
  <si>
    <t xml:space="preserve">```
HIP: 20
title: Add Proof Of Humanity login mode to Cryptoauth 
author: Greg (@xunkulapchvatal)
status: Phase 2
created: 2021-06-09
```
# Simple Summary
Implement dedicated UI and simple configuration option for “Login with Proof Of Humanity” in Cryptoauth.
# Abstract
Currently when you want to allow people to login to your Discourse, WordPress, etc, using their Ethereum wallet and limit it to only people with PoH, you can use built-in Cryptoauth token restrictions mechanism. This works, but it’s far from ideal.
The user is exposed to more details (like proxy contract address) than necessary and looses the feeling of integrity. He clicks “Login with Proof Of Humanity” button, but nothing on login screens indicates that he is still in this (PoH login) process.
On the integration side, an integrator is required to ask me (Greg) to set token restrictions for given integrations instead of being able to set them on their own during configuration process.
Dedicated mode will improve end-user experience and allow for much easier integration of Proof Of Humanity login to new web applications.
# Motivation
I want to provide simple way for people to be able to add “Login with Proof Of Humanity” to their websites. I believe this will be beneficial both for Cryptoauth project (it will be much easier to use it) and to Proof Of Humanity project (it will be much easier for communities to adopt it in their forums and other websites).
# Specification
The work in this proposal can be split into two categories: Configuration backend and Dedicated UI. Self-registration portal that would further enhance the integration experience is out of scope for this proposal.
## Configuration backend
In order to make the integration as simple as possible I decided that providing “scope” based configuration option would be the best approach.
During the configuration of Discourse or other software to use Cryptoauth, you would pass proof-of-humanity in scope parameter and this would force Cryptoauth to switch from default mode to “Login with Proof Of Humanity” mode.
The work here is mostly on the backend services that need to interpret this configuration and pass it to UI.
## Dedicated UI
UI changes are mostly described in designs.
Additionally, the wallet select screen would also need to change and address select screen would need to indicate which addresses are verified with PoH.
Wallets can provide multiple addresses for login and user should see clear information which of the addresses from his wallet are valid for PoH login.
# Rationale
Adding PoH login option to Cryptoauth looks like the easiest and the fastest way to enable simple “Login with Proof Of Humanity” for all interested communities.
## Login with Proof Of Humanity as separate product
There is an option to create separate product that would deliver the same functionality (separate domain) and to deploy it independently from Cryptoauth (either maintained by me or by external team)
This was rejected as requiring more work for initial release.
This option would still be available even after PoH login will be added to Cryptoauth main codebase as both solutions share much of the required work.
# Maintenance &amp; Support
I’m able to provide support for users (via Crisp integration in Cryptoauth) and maintain the system as part of normal Cryptoauth operations, but I will require dedicated contact person to pass them issues related to PoH itself.
# Cost
## Development
Cost: 8k USD (~1 month/one developer).
This includes development, testing, operations costs during development and producing materials like configuration guides etc.
## Technical support
Cost: 3k USD ($500/mo for 6 months)
The initial period of 6 months after the deployment is when I would provide technical support for users and provide fixes for any found bugs. After this period the support for “Login with Proof Of Humanity” would be included in normal Cryptoauth operations.
## Total Cost
The total cost amounts to 11k USD
# Links
- [Proposal thread at gov.proofofhumanity.id](https://gov.proofofhumanity.id/t/phase-2-hip-20-add-proof-of-humanity-login-mode-to-cryptoauth-io/784)
- [Designs](https://www.figma.com/file/LCKgQFI97FdWFUvFR9XX8s/POH?node-id=2296%3A0)
</t>
  </si>
  <si>
    <t>12733558</t>
  </si>
  <si>
    <t>0x6Be450972b30891B16c8588DcBc10c8c2aEf04da</t>
  </si>
  <si>
    <t>QmYxEXyQ6xjjuUgFDtZJTyooTU9YyZTLWLewL8LJyYneW4</t>
  </si>
  <si>
    <t xml:space="preserve">```
HIP: 20
title: Add Proof Of Humanity login mode to Cryptoauth 
author: Greg (@xunkulapchvatal)
status: Phase 2
created: 2021-06-09
```
# Simple Summary
Implement dedicated UI and simple configuration option for “Login with Proof Of Humanity” in Cryptoauth.
# Abstract
Currently when you want to allow people to login to your Discourse, WordPress, etc, using their Ethereum wallet and limit it to only people with PoH, you can use built-in Cryptoauth token restrictions mechanism. This works, but it’s far from ideal.
The user is exposed to more details (like proxy contract address) than necessary and looses the feeling of integrity. He clicks “Login with Proof Of Humanity” button, but nothing on login screens indicates that he is still in this (PoH login) process.
On the integration side, an integrator is required to ask me (Greg) to set token restrictions for given integrations instead of being able to set them on their own during configuration process.
Dedicated mode will improve end-user experience and allow for much easier integration of Proof Of Humanity login to new web applications.
# Motivation
I want to provide simple way for people to be able to add “Login with Proof Of Humanity” to their websites. I believe this will be beneficial both for Cryptoauth project (it will be much easier to use it) and to Proof Of Humanity project (it will be much easier for communities to adopt it in their forums and other websites).
# Specification
The work in this proposal can be split into two categories: Configuration backend and Dedicated UI. Self-registration portal that would further enhance the integration experience is out of scope for this proposal.
## Configuration backend
In order to make the integration as simple as possible I decided that providing “scope” based configuration option would be the best approach.
During the configuration of Discourse or other software to use Cryptoauth, you would pass proof-of-humanity in scope parameter and this would force Cryptoauth to switch from default mode to “Login with Proof Of Humanity” mode.
The work here is mostly on the backend services that need to interpret this configuration and pass it to UI.
## Dedicated UI
UI changes are mostly described in designs.
Additionally, the wallet select screen would also need to change and address select screen would need to indicate which addresses are verified with PoH.
Wallets can provide multiple addresses for login and user should see clear information which of the addresses from his wallet are valid for PoH login.
# Rationale
Adding PoH login option to Cryptoauth looks like the easiest and the fastest way to enable simple “Login with Proof Of Humanity” for all interested communities.
## Login with Proof Of Humanity as separate product
There is an option to create separate product that would deliver the same functionality (separate domain) and to deploy it independently from Cryptoauth (either maintained by me or by external team)
This was rejected as requiring more work for initial release.
This option would still be available even after PoH login will be added to Cryptoauth main codebase as both solutions share much of the required work.
# Maintenance &amp; Support
I’m able to provide support for users (via Crisp integration in Cryptoauth) and maintain the system as part of normal Cryptoauth operations, but I will require dedicated contact person to pass them issues related to PoH itself.
# Cost
## Development
Cost: 8k USD (~1 month/one developer).
This includes development, testing, operations costs during development and producing materials like configuration guides etc.
## Technical support
Cost: 3k USD ($500/mo for 6 months)
The initial period of 6 months after the deployment is when I would provide technical support for users and provide fixes for any found bugs. After this period the support for “Login with Proof Of Humanity” would be included in normal Cryptoauth operations.
## Total Cost
The total cost amounts to 11k USD
## Links
- [Proposal thread at gov.proofofhumanity.id](https://gov.proofofhumanity.id/t/phase-1-hip-add-proof-of-humanity-login-mode-to-cryptoauth-io/784)
- [Designs](https://www.figma.com/file/LCKgQFI97FdWFUvFR9XX8s/POH)
</t>
  </si>
  <si>
    <t>12688695</t>
  </si>
  <si>
    <t>QmcExPbbXvNt8Mbv9sRVeiJR9vyeGpoDTzw2ewkBtDRSx6</t>
  </si>
  <si>
    <t>[Binding] HIP-16 HIP-16: Make admin roles of communication platforms eligible</t>
  </si>
  <si>
    <t># English version
## Simple Summary
This HIP institutes a mechanism to determine the position of admin in the social communication tools that voluntarily want to be recognized as official by the DAO, either social media (twitter, reddit) or communication channels (telegram groups).
## Abstract
In order to further decentralize positions of enforcement within the DAO, there is the need to create mechanisms in which channels of communication get the seal of “Community Managed [channel]” (i.e. “PoH Subreddit, Community Managed”).
## Motivation
Following the spirit of HIP-5, which creates a framework for management of the DAO without altering the smart contract, I propose a better mechanism for establishing enforcing roles on all recognized channels of communication.
## Specification
### 1. Definitions
1. Administrative role, administrator, or admin: the position that a person has over a channel of communication, it being social media accounts, forums, instant messaging groups. In this position, the person has privileges to enforce policies of the convened rules of these channels and include muting, removal or admitting the participation of the members of the group, along with other administrative tasks. Although they are free to do so, it is not the responsibility of the person holding the admin role to moderate dialogue or content creation, which is a role more commonly known as community manager, moderator, facilitator, etc. An admin may be assigned the role of moderator by the authority responsible for that (Product Manager, Mission Board), but moderators assignment and mechanisms are outside of this HIP.
2. Community-managed channel: a volunteer status for any of the channels in the Scope of this HIP in which there is an agreement of the channel owner/creator to be associated with PoH. It is accompanied by a badge or a seal or any piece of text that clearly recognizes them as such.
### 2. Scope
Roles for admin positions for each of the Community-Managed channels of communication would be temporary roles and elected from the community. These include (non-exhaustive list):
* Discourse forum
* Twitter
* Facebook groups
* Reddit
* Discord
* WhatsApp
* Instagram
* Telegram groups, users and channels
### Elections
1. Elections are made separately by platform.
2. Elections should be done in the Tokenlog platform ([here's the current implementation](https://tokenlog.xyz/Proof-Of-Humanity/proof-of-humanity-web), new repositories will be created on Github solely for the purpose of the Administrator election on each of the platforms).
3. Elections are ongoing.
4. Elections are made using quadratic voting (negative votes are allowed).
5. Each Human will receive 99 voting credits.
6. Ideally, there should be 1 elected admin for every 500 users in a channel (since the position is voluntary, there might be less than 1 elected admin per 500 users).
7. The top candidates with a positive score will take their positions (e.g. on a channel with 2.715 members, the top 5 candidates with a positive score will become the official Administrators).
8. Each time one of the official Administrators lose their position on Tokenlog's ranking, the next candidate to come up in the rank will gain the official role as Administrator.
9. Admin roles should be registered individuals in Proof of Humanity.
10. Roles are only revocable for security reasons or serious offenses to the community. The Mission Board can call an emergency voting of 24h in Snapshot. Admins revoked in this way cannot re-apply for the role in the next term.
11. Admin roles are not moderator roles, therefore do not require to suppress their opinions in debates, as long as they follow the code of conduct established for that channel. Mere opposition to that admin’s opinion should not be grounds for the admin to ban that person.
### Administrators obligations
Administrators acknowledge that access to communication channels or profiles labelled as “admin” gives them an additional power, which comes with additional responsibilities. They are expected to behave as ambassadors of the project. In addition to following the appropriate codes of conduct:
* They should refrain from expressing virulent opinions about Proof Of Humanity or related projects with their admin accounts.
* They are subject to higher standards in terms of good conduct (ex: avoiding excessive profanity, or engaging in debates on topics outside of Proof of Humanity, such as politics or religion).
This doesn’t preclude them from formalizing criticism on Proof Of Humanity. However, it should be done either in (i) a technical and dispassionate manner, and preferably offering constructive solutions, or (ii) using a non-admin account.
### “Community-managed” status implementation
1. The owner of any channel of communication within the scope of this HIP can contact the Mission board and apply for the “Community-managed” status.
2. A call for volunteers is offered in the channel and those members participate in the election process.
3. Once that process is finished and the elected members are occupying their roles, that channel receives the “community managed” badge, and a link to that channel will be provided in Proof of Humanity project site, and referenced throughout the rest of the channel's ecosystem.
4. Failure to comply with any aspect of this HIP would trigger the removal of that channel from the “community managed list”
### Special first condition
For their significance, and to spearhead the value of having the “Community managed” status, the following channels should enter the admin selection process effective immediately:
* Telegram Group Proof of Humanity https://t.me/proofhumanity
* Telegram Group Proof of Humanity en Español https://t.me/proofofhumanityenespanol
* Telegram Group Proof of Humanity Chinese https://t.me/ProofOfHumanityCN
* Telegram Group Proof of Humanity Portuguese https://t.me/poh_pt
* Subreddit Proof of Humanity https://www.reddit.com/r/proofofhumanity
## Rationale
Currently, the admin positions in communication channels that have grown to the thousands of users, were subject to the initiative of the person that first created the channel, (telegram, reddit). These roles right now are virtually permanent, without rules that govern their time in that position, or how or why their roles were assigned. This creates space for centralization and the possibility of indefinite perpetuation in the position, among other issues that arise from this permanence in their role (silencing opposition, pushing a specific agenda, creating a hostile environment, etc.). Some object that this is not an important role to be considered for election, or that this will lead to voting fatigue. There are enough reasons to believe that this proposal will not lead to this sort of problems.
----
## Version en Español
Disponible en este link: https://gov.proofofhumanity.id/t/phase-3-hip-16-make-admin-roles-of-communication-platforms-eligible/786</t>
  </si>
  <si>
    <t>12675156</t>
  </si>
  <si>
    <t>QmTytrdnuVYbLxcm5R9SQTPprBGmj4SEL2zVMbKU52cXNh</t>
  </si>
  <si>
    <t>[Binding] HIP-19: Code of Conduct for PoH Telegram channels</t>
  </si>
  <si>
    <t>**Introduction**
I’ve been observing that conversations on the Proof of Humanity telegram channels are sometimes taken over by groups using toxic memes and super heavy language like “poorfag” and “retard”.
Not only this makes many, me included, feel alienated from these spaces, but it is detrimental to our ability to have productive debates and collaborate as a community.
Here’s a minimal Code of Conduct which i think could be helpful for us to have on the Proof of Humanity telegram channels. This final version is the result of integrating all of the comments and critiques made by the community in this thread. Thank you all for your contributions, especially:
@0x00555dc77a343e205cb1c7755407c93470db3f91_Ethereum 
@HBesso31 
@Nuwanda 
It also adapted sections from the Citizen Code of Conduct and the RadicalxChange Community Code of Conduct. 
**Here it is:**
* Proof of Humanity is committed to the principle of openness, and facilitating a free exchange of ideas in an environment of thoughtful discourse.
* Proof of Humanity is committed to providing a friendly, safe and welcoming environment for all, regardless of gender, sexual orientation, disability, ethnicity, religion, or similar personal characteristic.
* The following behaviors will lead you to being banned from the channel:
Threats of violence or violent language.
Sexually explicit material or language.
Sexist, racist, homophobic, transphobic, ableist or otherwise discriminatory jokes and language.
Personal insults.
Spamming, trolling, baiting or other attention-stealing behavior is not welcome.
Impersonating another person by copying their avatar, posting content under their email address, intentionally using a deceptively similar username or otherwise posing as someone else.
Doxxing and invasion of privacy: posting other people’s personal information, such as phone numbers, private email addresses, physical addresses, credit card numbers, Social Security/National Identity numbers, or passwords. Depending on the context, such as in the case of intimidation or harassment, other information, such as photos or videos that were taken or distributed without the subject’s consent, may be considered to be an invasion of privacy, especially when such material presents a safety risk to the subject.
--
**Channel admins will be responsible for enforcing this Code of Conduct, according to these rules:**
* If they consider a transgression to be less severe they may choose to give an initial warning instead of a ban.
* If a user has already received a 24 hour ban and disrespects the Code of Conduct once again, they shall be permanently banned.
FORUM POST: https://gov.proofofhumanity.id/t/phase-2-hip-19-code-of-conduct-for-poh-telegram-channels/769</t>
  </si>
  <si>
    <t>12674372</t>
  </si>
  <si>
    <t>0xc6F41651921f38A3343d9016Dd1da5d5c18b1867</t>
  </si>
  <si>
    <t>QmQkoRuTYPEEmSSHMWWxcGbsjY7CAA6xqXomPaSKWvyyZt</t>
  </si>
  <si>
    <t>[Signalling] HIP-18 Communication roles</t>
  </si>
  <si>
    <t>```
HIP: 18
title: Communication roles
author: @clesaege
status: Phase 2
created: 2021-06-17
conflicts with: HIP-16
languages: EN
```
# English version
## Simple Summary
This HIP institutes a mechanism to determine the position of administrator in the social communication tools that are recognized as official by the DAO, either social media (twitter, reddit) or communication channels (telegram groups).
## Abstract
In order to further decentralize positions of enforcement within the DAO, there is the need to create mechanisms in which the role for administrator of the communication channels **generally regarded as official** (*GRAO*, from now on, defined in the Specification section).
## Motivation
Following the spirit of HIP-5, which creates a framework for management of the DAO without altering the smart contract, I propose a better mechanism for establishing enforcing roles within the all recognized channels of communication.
## Specification
### Definitions
1. Administrative role or admin: the position that a person has over a channel of communication, it being social media accounts, forums, instant messaging groups. In this position, the person has privileges to enforce policies or the convened rules of these channels and include muting, removal or admitting the participation of the members of the group, along with other administrative tasks.
2. Channel Generally Regarded as Official (GRAO): a volunteer status for any of the channels in the scope of this HIP in which there is an agreement of the channel owner/creator to be acting on behalf of Proof Of Humanity.
### Scope
Roles for admin positions for each of the GRAO channels of communication would be temporary roles and elected from the community. These are for example (non exhaustive list):
* Discord forum
* Twitter
* Facebook groups
* Reddit
* Discord
* WhatsApp
* Instagram
* Telegram groups, users and channels
### Elections
1. Elections are made separately by platform.
2. Before any election is held on a platform, the mission board assumes the administrative powers (each board member counting as an administrator).
3. For platforms controlled by the mission board, 3 members wishing to be candidate can call for an election.
4. When they do so, there is a 1 week period to let time for other candidates to apply.
5. Elections are made using quadratic voting (negative votes are allowed). *
6. Each Human will receive 99 voting credits.
7. The top 3 candidates with a positive score would be elected.
8. If there are less than 3 candidates with a positive score, there may be less than 3 admins for this channel.
9. Admin roles are to be elected for a period of 1 year.
10. In case the mission board believes some administrator is harming the Proof Of Humanity interest, it can call an emergency 24h vote to remove an administrator.
* Currently we will use tokenlog for those votes. If a dedicated voting system becomes available, the DAO could switch to use it. Note that in the current state of tokenlog the interface may not natively support delegations (either not count delegations or allows both the elector and delegate votes to be counted resulting in a double count), we may initially need to run a script to give the results (accounting for delegations) but if possible a proper interface would be used.
## Administrators obligations
Administrators acknowledge that access to communication channels or profiled labelled as “admin” give them an additional power which comes with additional responsibilities. They are expected to behave as ambassadors of the project. In addition to following the appropriate codes of conduct:
* They should refrain from expressing virulent opinions about Proof Of Humanity or related projects with their admin accounts.
* They are subject to higher standards in term of good conduct (ex: avoiding excessive profanity).
This doesn’t preclude them from formalizing criticism on Proof Of Humanity. However, it should be done either in a purely technical manner, or using a non-admin account.
## Conflict with [HIP-16](https://gov.proofofhumanity.id/t/phase-3-hip-16-make-admin-roles-of-communication-platforms-eligible/786)
This proposal is an alternate version of HIP-16 with a few modifications. In case both those proposals were to be accepted, another direct vote (which would not have to go through the classic HIP process) would be required:
&gt; Which HIP should take precedence?
&gt;
&gt;
&gt;
&gt; * HIP-16
&gt; * HIP-18
## Delegations
Administrators can delegate their administrative powers to anyone they see fit. They can remove delegations they made at any time without having to provide any justification.
In case an elected administrators disagree on a delegation made by another administrator, the administrators conduct a vote. In case of removal or tied result, the delegate have their delegation removed.
## Rationale
Currently, the admin positions in communication channels *GRAO*, were subject to the initiative of the person that first created the channel, (telegram, reddit). These roles right now are virtually permanent, without rules that govern their time in that position, or how or why their roles were assigned. This creates space for centralization and the possibility of indefinite perpetuation in the position, among other issues that arise from this permanence in their role (silencing opposition, pushing a specific agenda, creating a hostile environment, etc.). We’ve seen that different admins sometimes have significant divergence of opinion about how channels should be handled and it had led to a few virulent discussions. This proposal establishes a clear and objective way people are added or removed from admin positions.
This proposal is mainly taken from HIP-16 but with some changes in the details to make it more practical (allowing delegations, having higher standards for administrator conduct) and to clarify the voting method.</t>
  </si>
  <si>
    <t>12659973</t>
  </si>
  <si>
    <t>QmbJieSuDN64PvkvGX7apBupaV484QZgVCKXbwMCPA2wai</t>
  </si>
  <si>
    <t>[Signalling] HIP-19: Code of Conduct for PoH Telegram channels</t>
  </si>
  <si>
    <t>**Introduction**
I’ve been observing that conversations on the Proof of Humanity telegram channels are sometimes taken over by groups using toxic memes and super heavy language like “poorfag” and “retard”.
Not only this makes many, me included, feel alienated from these spaces, but it is detrimental to our ability to have productive debates and collaborate as a community.
--
**Here’s a minimal Code of Conduct which i think could be helpful for us to have on the Proof of Humanity telegram channels. Looking forward to refine this with the input of the community and put it to a vote.** 
1. Proof of Humanity is committed to the principle of openness, and facilitating a free exchange of ideas in an environment of thoughtful discourse.
2. Proof of Humanity is committed to providing a friendly, safe and welcoming environment for all, regardless of gender, sexual orientation, disability, ethnicity, religion, or similar personal characteristic.
3. The following behaviors will lead you to being banned from the channel (adapted from the Citizen Code of Conduct) :
* Threats of violence or violent language.
* Sexually explicit material or language.
* Sexist, racist, homophobic, transphobic, ableist or otherwise discriminatory jokes and language.
* Personal insults.
* Spamming, trolling, baiting or other attention-stealing behavior is not welcome.
* Impersonating another person by copying their avatar, posting content under their email address, intentionally using a deceptively similar username or otherwise posing as someone else.
* Doxxing and invasion of privacy: posting other people’s personal information, such as phone numbers, private email addresses, physical addresses, credit card numbers, Social Security/National Identity numbers, or passwords. Depending on the context, such as in the case of intimidation or harassment, we may consider other information, such as photos or videos that were taken or distributed without the subject’s consent, to be an invasion of privacy, especially when such material presents a safety risk to the subject.
----
Whoever is serving as admin could be responsible for enforcing this Code of Conduct. If they consider a transgression to be less severe they may choose to give an initial warning and only resort to banning if the transgression continues.</t>
  </si>
  <si>
    <t>12654774</t>
  </si>
  <si>
    <t>QmRwMRTW1Defw25hwM2sdkbXJQijX4qbJJ3Cmsu7eJHAz2</t>
  </si>
  <si>
    <t>Add extra challenge type</t>
  </si>
  <si>
    <t>(Inspiration from https://gov.proofofhumanity.id/t/hip-on-identity-theft/703  and “Primary Document &gt; Challenge Types &gt; Deceased”).
Considering the rising (potential) issue with identify theft, I suggest the following:
Add another challenge type, e.g., “Suspicious.”
The challenger is willing to risk his/her ETH to verify the person is attached to the ETH address.
Add this to the challenge types:
Suspicious: It is expected that the submitter is not the owner of the ETH address.
The challenged submitter can provide a video of him/herself reading a recent block hash. Submitters not able to give recent proof are to be considered the wrongful owner of the ETH address.</t>
  </si>
  <si>
    <t>12634274</t>
  </si>
  <si>
    <t>0xF366447b5839932828Aa50BDc0D0cc296A6EC6C1</t>
  </si>
  <si>
    <t>QmWbuQdq5qKFLG2H7gKbuB7T4uSAoBvUibhYVqKhrg2JAC</t>
  </si>
  <si>
    <t>[Signalling] HIP-16  HIP-16: Make admin roles of communication platforms eligible</t>
  </si>
  <si>
    <t>```
HIP: 16
title: Make admin roles of communication platforms eligible
author: @Ludovico
status: Phase 2
created: 2020-06-11
requires (*optional): HIP-5
languages: EN, ES
```
https://gov.proofofhumanity.id/t/phase-2-hip-16-make-admin-roles-of-communication-platforms-eligible/786
# English version
## Simple Summary
This HIP institutes mechanism to determine the position of admin in the social communication tools that are recognized as oficial by the DAO, either social media (twitter, reddit) or communication channels (telegram groups). 
## Abstract
In order to further decentralize positions of enforcement within the DAO, there is the need to create mechanisms in which the role for administrator of the communication channels **generally regarded as official** (*GRAO*, from now on, defined in the Specification section).
## Motivation
Following the spirit of HIP-5, which creates a framework for management of the DAO without altering the smart contract, I propose a better mechanism for establishing enforcing roles within the all recognized channels of communication. 
## Specification
### 1. Definitions 
1. Administrative role or admin: the position that a person has over a channel of communication, it being social media accounts, forums, instant messaging groups. In this position, the person has privileges to enforce policies or the convened rules of these channels and include muting, removal or admitting the participation of the members of the group, along with other administrative tasks.
2. Channel Generally Regarded as Oficial (GRAO):  a volunteer status for any of the channels in the `Scope` of this HIP in which there is an agreement of the channel owner/creator to be associated with PoH. 
### Scope
1. Roles for admin positions for each of the GRAO channels of communication would be temporary roles and elected from the community. These are:
  * Discord forum
  * Twitter
  * Facebook groups
  * Reddit
  * Discord
  * WhatsApp
  * Instagram
  * Telegram groups, users and channels
### Elections
1. Admin roles are to be elected during a period of 6 months, starting from the date and time of the finalization of the Snapshot poll. 
2. Elections should be done in the Snapshot platform.  
3. To prevent ties in conflicting decisions within the role, an uneven number of admins will be appointed, ideally 3 (or 5, depending of size and complexity of the platform): 
   * 2 (or 3) belonging to the elected majority
   * 1 (or 2) belonging to the elected minority 
4. Admin roles should be registered individuals
5. Candidacy lists should be posted and pinned (where available) in the respective platform. Candidacy period begin 3 weeks before the admin renewal date and end a week before the renewal date.
6. For the time being, re-election for the role could be allowed. 
7. Roles are only revocable for security reasons or serious offenses to the community. The Mission Board can call an emergency voting of 24h in Snapshot. Admins revoked in this way cannot re-apply for the role in the next term. 
8. Admin roles are not moderator roles, therefore do not require to suppress their opinions in debates, as long as they follow the code of conduct established for that channel. Mere opposition to that admin's opinion should not be grounds for the admin to ban that person.
## Rationale
Currently, the admin positions in communication channels *GRAO*, were subject to the initiative of the person that first created the channel, (telegram, reddit). These roles right now are virtually permanent, without rules that govern their time in that position, or how or why their roles were assigned. This creates space for centralization and the possibility of indefinite perpetuation in the position, among other issues that arise from this permanence in their role (silencing opposition, pushing a specific agenda, creating a hostile environment, etc.). Some object that this is not an important role to be considered for election, or that this will lead to voting fatigue. There are enough reasons to believe that this proposal will not lead to this sort of problems.
----
# Versión en español
## Resumen simple
Este HIP instituye un mecanismo para determinar la posición del administrador en las herramientas de comunicación social que son reconocidas como oficiales por el DAO, ya sean medios sociales (twitter, reddit) o canales de comunicación (grupos de telegram). 
## Resumen
Con el fin de descentralizar aún más las posiciones de aplicación dentro de la DAO, existe la necesidad de crear mecanismos en los que el papel de administrador de los canales de comunicación **generalmente considerados como oficiales** (*GRAO*, a partir de ahora, definido en la sección de Especificaciones).
## Motivación
Siguiendo el espíritu de HIP-5, que crea un marco para la gestión de la DAO sin alterar el contrato inteligente, propongo un mejor mecanismo para establecer los roles de administrador dentro de todos los canales de comunicación reconocidos. 
## Especificación
### 1. Definiciones 
1. Rol administrativo o admin: es la posición que una persona tiene sobre un canal de comunicación, siendo cuentas de medios sociales, foros, grupos de mensajería instantánea. En esta posición, la persona tiene privilegios para hacer cumplir las políticas o las reglas convocadas de estos canales e incluyen silenciar, eliminar o admitir la participación de los miembros del grupo, junto con otras tareas administrativas.
2. Canal Generalmente Considerado como Oficial (GRAO): es un estatus voluntario para cualquiera de los canales en el `Ámbito` de este HIP en el que existe un acuerdo del propietario/creador del canal para ser asociado al PoH. 
### Alcance
1. Los roles para los puestos de administrador para cada uno de los canales de comunicación de GRAO serían roles temporales y elegidos entre la comunidad. Estos son:
  * Foro de discordia
  * Twitter
  * Grupos de Facebook
  * Reddit
  * Discord
  * WhatsApp
  * Instagram
  * Grupos, usuarios y canales de Telegram
### Elecciones
1. Los roles de administrador se elegirán durante un período de 6 meses, a partir de la fecha y hora de finalización de la encuesta de Instantánea. 
2. Las elecciones deben realizarse en la plataforma Snapshot.  
3. Para evitar empates en las decisiones conflictivas dentro del rol, se nombrará un número impar de administradores, idealmente 3 (o 5, dependiendo del tamaño y complejidad de la plataforma): 
   * 2 (o 3) pertenecientes a la mayoría elegida
   * 1 (o 2) perteneciente a la minoría elegida 
4. Los roles de administrador deben ser personas registradas
5. Las listas de candidatos deben ser publicadas y fijadas (si están disponibles) en la plataforma respectiva. El período de candidatura comienza 3 semanas antes de la fecha de renovación de los administradores y termina una semana antes de la fecha de renovación.
6. Por el momento, se podría permitir la reelección para el rol. 
7. Los roles sólo son revocables por razones de seguridad o por ofensas graves a la comunidad. El Consejo de la Misión puede convocar una votación de emergencia de 24 horas en Snapshot. Los administradores revocados de este modo no podrán volver a solicitar el rol en el siguiente mandato. 
8. Los roles de admin no son roles de moderador, por lo tanto no requieren suprimir sus opiniones en los debates, siempre y cuando sigan el código de conducta establecido para ese canal. La mera oposición a la opinión de ese admin no debe ser motivo para que el admin banee a esa persona.
## Justificación
Actualmente, los puestos de admin en los canales de comunicación *GRAO*, estaban sujetos a la iniciativa de la persona que creó primero el canal, (telegram, reddit). Estos roles ahora mismo son prácticamente permanentes, sin reglas que regulen su tiempo en esa posición, o cómo o por qué fueron asignados sus roles. Esto crea un espacio para la centralización y la posibilidad de perpetuarse indefinidamente en el puesto, entre otros problemas que surgen de esta permanencia en su rol (silenciar a la oposición, impulsar una agenda específica, crear un ambiente hostil, etc.). Algunos objetan que este no es un papel importante para ser considerado para la elección, o que esto conducirá a la fatiga del voto. Hay suficientes razones para creer que esta propuesta no dará lugar a este tipo de problemas.
Traducción realizada con la versión gratuita del traductor www.DeepL.com/Translator</t>
  </si>
  <si>
    <t>12614578</t>
  </si>
  <si>
    <t>0xD733cC4df0C8d6BB2D9E4215Ae64cB02812B50FB</t>
  </si>
  <si>
    <t>QmTodvQUgpb1NPXNMvTVZYYLup7nzuiCiYsXxPgqm2P1VW</t>
  </si>
  <si>
    <t>[Binding] HIP-7: Institute a “Mission Board”</t>
  </si>
  <si>
    <t>https://gov.proofofhumanity.id/t/phase-3-hip-7-institute-a-mission-board/424
Summary
This proposal is to create a board of members with the responsibility of managing the DAO resources (employees, websites, money) in accordance with democratic decisions. In addition, the current group of people managing the website, snapshot, and forum are designated as an interim board for the duration of 1 year after approval.
Abstract
For the DAO to function, it requires trusted members to act as advisors to the management as well as a check on it. This board should handle the access to funds and resources to the management, monitor their performance, and ensure that the technical implementation of voting and other procedures are securely implemented.
These tasks are naturally already handled by the informal leaders instituted by the creators of the Dao. However, this proposal would give them a formal mandate by the community and put a time limit before the board positions would become individually elected.
Since the DAO does not yet have a robust mechanism for voting the second part of the proposal is that the current members filling this task from Kleros and Democracy.Earth will be formalized as the interim board for the period of 1 year after approval.
Motivation
At the moment, the creators of the DAO have control of all resources as a trusted group. However, to have a democratic institution this power needs to be under democratic control. In addition, the employees of the DAO need to be treated consistently by the same group of people to ensure good working conditions.
Specification
The current informal managers, from Kleros and Democracy.Earth are formalized as the “Mission Board” for a period of 1 year after adoption.
The initial board: @santisiri, @Herb @clesaege and @federicoast
Thereafter elections should be held for the positions on the board before the end of the 1-year interim period.
The mission board will jointly manage the following:
Technical implementation of voting
Access to critical wallets.
Access right to funds by management
Payment to employees
Any resource requiring high trust by the community
In addition, the board will
Advise management, administer their payment, and monitor their performance.
Adjudicate if the proper procedure is followed on passing proposals.
Be authorized to issue mission statements on behalf of the DAO.
Conflict of interests
A position of the mission board is incompatible with any other paid or elected position in the DAO.
A board member applying or running for a position in the DAO must first step down from the board before they can be considered.
A person running for the board can have another paid or elected position in the DAO, while applying or running, but must immediately terminate this position upon entering the board.
Rationale
The proposal is meant to improve democratic control but not disrupt current operations. The role of the board is what is already being done by a trusted group or will be done in the near future. But this group would have some difficulty explaining their special role with no democratic mandate.
We could decide to elect a board immediately, but since we don’t yet have defined voting robust procedures we would run a serious risk of taking a lot of time with this and disrupting the progress on other fronts. This is why the option of elevating the current informal leaders to elected (accept/reject) status but for only 1 year.
Board members should not be allowed to have or apply for any other position in the DAO. The board is tasked with managing the voting systems and could therefore potentially rig it in their own favor. And the same goes because they manage the resources for management.
Implementation
Nothing really changes, except that elections must be held for the board positions before the year is out. If possible the board members should be marked as such on Discourse.</t>
  </si>
  <si>
    <t>12530992</t>
  </si>
  <si>
    <t>QmcQPfoY3cz2ACpWjZnVVkCRZS1pWf9sqWKu7RBT9yM2BX</t>
  </si>
  <si>
    <t>[Signalling] HIP-14: Lock the 1 $UBI/hour/person issuance rate</t>
  </si>
  <si>
    <t>https://gov.proofofhumanity.id/t/phase-2-hip-14-lock-the-1-ubi-hour-person-issuance-rate/626
Simple Summary
The proposal is to elevate the issuance rate of 1 $UBI/hour/person to a formal decision and allow no other form of $UBI issuance. Furthermore to lock the decision using the locking mechanism proposed in HIP-10.
Abstract
The issuance rate of $UBI is 1 $UBI/hour/person, which seems to be very satisfactory to the community. However, we lack a decision specifying this issuance rate. This proposal formally adopts this issuance rate and bans all other forms of issuance - for instance putting tokens directly into the DAO account. In addition, the decision will be locked using the new HIP-10 mechanism, which will need to pass before this proposal can be put to a final vote. The decision is mostly about sending a signal to ourselves and others that the issuance rate is holy and will not be changed, ever.
Motivation
A good currency needs dependability - if it operates under rules that are unlikely to change then people will be more likely to trust it. The burning rate question will be left open, but just fixing the issuance rate will already make future supply much easier to predict.
And future problems can be addressed within changing issuance:
If we need to raise the income, then we but increase the value of the token.
If we need money, we but get outside funding or increase revenue.
Locking Motivation
Locking the decision will send a signal to ourselves and others that $UBI will never be changed. This will deflate arguments against investing time and money in the currency because “the DAO could just put 3 million in its account at any time.”
Specification
The $UBI token will be issued at a rate of 1 $UBI/hour/human.
No other issuance of $UBI will be allowed.
Rationale
This proposal was split off from HIP-10 as a separate proposal because it had too great an impact on the future of the DAO.</t>
  </si>
  <si>
    <t>12508665</t>
  </si>
  <si>
    <t>QmWPRDVqjPJxk6LhJQS2JzqiNt194dZ5E9pxwqKkeQiEWN</t>
  </si>
  <si>
    <t xml:space="preserve">[Binding, Locking] HIP-10: Create a decision locking mechanism </t>
  </si>
  <si>
    <t>https://gov.proofofhumanity.id/t/phase-3-hip-10-create-a-decision-locking-mechanism/598
Abstract
This proposal suggests creating a decision locking mechanism that will make decisions more difficult to reverse at a later date. This locking mechanism can either be applied to new or existing decisions.
Motivation
For some decisions, we need to signal to the world and ourselves that they are very unlikely to be overturned in the future and that it would require a lot of effort to do so. One such decision would be to, for instance, lock the $UBI issuance rate to ensure that people can forecast the value of the currency, improving stability.
Specification
There would be three ways of creating a locked decision.
In a new proposal, the decision can be locked immediately. A separate section, “Locking Justification”, arguing why this decision should be locked, must be included.
For an existing approved proposal, the decision can be locked by creating a new proposal to lock the earlier decision.
An existing locked decision can be put up for a new locking vote to increase the reversal threshold further. This new vote requires a separate proposal.
To create a valid locking proposal (cases 1-3):
Some version of the verb “Lock” must be included in the title of the proposal topic.
All minimum poll voting times are doubled both for phase-2 and phase-3.
In a phase-3 binding vote the word “Locking” must be prepended for the signal poll along with any other required keyword.
How locking works:
In a locking vote, a minimum of 60 % approval is needed, if the approval is less then the proposal fails completely.
If the locking threshold is exceeded then a reversal threshold is set. The reversal threshold will be the approval rate of the proposal, rounded down to the nearest 5 %. So a proposal passing at 74.5 % would later require a 70 % vote to repeal.
If the reversal threshold would be set to above 90 % by the above rule then it is instead set to 90 %.
If locked decisions exist the locking mechanism itself can only be repealed by achieving a majority corresponding to the highest reversal threshold of any locked proposal.
Additions and exceptions to a locked proposal can only be introduced by other locking proposals with an approval rate higher than the reversal threshold.
Rationale
This implementation allows the community to make reversing a decision very hard - but not impossible. The difficulty of reversing a decision scales with the amount of agreement at an earlier time. Consideration was also to include a requirement that some quorum of voters must participate in the vote, but this was dropped since this would make the difficulty of reversing a decision too linked to user participation which may vary in unpredictable ways over time. The locking of the issuance rate is postponed, since creating a locking mechanism AND using it on something so central would be too much for one vote.</t>
  </si>
  <si>
    <t>12503522</t>
  </si>
  <si>
    <t>QmPrMGBonuh6aQA1kWfmp9CRJbgbtG8EGNR3WJWzFPCw2c</t>
  </si>
  <si>
    <t>[Signaling, Phase-2] HIP-13: Adopt a management onboarding procedure</t>
  </si>
  <si>
    <t>HIP: 13
title: Adopt a management onboarding procedure
author: @Mads
status: Phase-2
created: 2021-05-21
amends: HIP-2
https://gov.proofofhumanity.id/t/hip-13-phase-2-adopt-a-management-onboarding-procedure/658
Simple Summary
This proposal makes rules for how to hire the management of the DAO, excepting this as a special case of the general hiring procedures.
Abstract
The management onboarding procedure suggested here is designed to allow applicants to request the resources they need and describe their plan to finance these resources. They can describe who they need to be hired - filling open positions as well as creating new ones. They can suggest dedicated budgets for specific purposes. They also need to describe how these resources are paid for. The budget and financing plan can be as slim (hire me for PM, we will figure it out later) or as expansive as the proposer desires.
The procedure also sets a way to decide when we pass on to a decision. We use polls to decide how much time we need to decide/wait for more applications, when the date comes we create a poll to either pass to a decision or extend the application process.
Motivation
This proposal is inspired by the applications that the DAO received to the product manager position. Two of the applicant, @paulaberman and @HBesso31, applied to the position with one (@paulaberman- Sofia Cossar) or several (@HBesso31 - Ryan Cwynar/Cami Arias/Anna Kaic) required team members.
This introduces a bit of a chicken-and-egg problem since the DAO is currently only authorized to hire employees individually (through the HIP-2 1) procedure but the applicants will only agree to be hired if they can have their team along. This proposal allows for the flexibility to accept such applications.
In addition, this proposal also creates a clear path towards a decision by regularly forcing a vote on whether we should move to a decision. This way we may keep the process open, but still signal to the applicants how close we are to being ready, giving a signal of how likely they are to get a decision.
Specification
Amending HIP-2: This process is an exception to HIP-2 because it allows hiring by the onboarding plan. This exception should be added to HIP-2.
Application:
A new thread is created for management onboarding or an existing one is designated for the purpose.
A decision/re-evaluation decision is made through a snapshot poll.
The re-evaluation poll will be “Are we ready to decide on a PM?”, answers “Yes” or “No - extend 1/2/4/8/16 weeks”.
If the answer is No we will use the median value of the poll for the number of weeks for the next re-evaluation date (“Yes” counts as 0).
If the answer is “Yes” we will close for further applications.
If an application comes in during voting, a full week (from the time of the application) must be available for discussion of the new candidate before moving to the next phase.
An application must describe their Onboarding plan:
How to fill open positions (specific people or the process)
Alternatively, that which open positions should be closed.
A budget for operation for at least one year.
A financing plan for at least one year.
Proposer Selection
A 7-day vote is created with all applicants (their handle in Discourse) in random order. “Which is your preferred PM?” Answers (“Applicant 1”/“Applicant 2”/“Applicant 3”)
The applicant with the highest vote count will become the current “Proposer”.
Onboarding:
The proposer will create a thread with the final onboarding plan which is allowed to be changed from the original application.
The Proposer must within one week create a snapshot poll with the title “[Binding] Onboard [Applicant Name]”.
The entire Onboarding plan must be pasted in the snapshot poll.
On rejection, the applicant with the next highest vote count becomes the new proposer and the application Onboarding phase is repeated.
If all candidates are rejected we reopen for the application phase.
Rationale
This process is a compromise between setting a deadline, which will allow candidates to plan their lives and keeping our options open. The candidates know when a re-evaluation occurs, and if we do not close for applications, at least they will get an indication of how close we were to closing and a new date giving them more feedback to plan.
The poll created by @paulaberman on whether to allow teams came back positive so this process allows for such a proposal. If you don’t like a team proposal, you are free to vote against it and/or vote to extend the application period if only team applications are in.
I considered making the proposal repeal HIP-3, however, this is not needed. HIP-3 simply defines two open positions. If these open positions (not specifying full-/part-time) are incompatible with an applicant’s plan then the applicant must argue why these positions should be closed as part of the Onboarding plan.
Implementation
Any member can take the actions to advance the process as long as the requirements are fulfilled.</t>
  </si>
  <si>
    <t>12477663</t>
  </si>
  <si>
    <t>QmRho72kAs9rQYYyhN6ipkKAQnLQeHkoEfVbesFqsNXBUu</t>
  </si>
  <si>
    <t>[Signaling] HIP-7: Institute a “Mission Board”</t>
  </si>
  <si>
    <t>HIP: 7
title: Institute a “Mission Board”
author: @Mads
status: Draft
created: 2021-04-29
Summary
This proposal is to create a board of members with the responsibility of managing the DAO resources (employees, websites, money) in accordance with democratic decisions. In addition, the current group of people managing the website, snapshot, and forum are designated as an interim board for the duration of 1 year after approval.
Abstract
For the dao to function, it requires trusted members to act as advisors to the management as well as a check on it. This board should handle the access to funds and resources to the management, monitor their performance, and ensure that the technical implementation of voting and other procedures are securely implemented.
These task are naturally already handled by the informal leaders instituted by the creators of the Dao. However, this proposal would give them a formal mandate by the community and put a time limit before the board positions would become individually elected.
Since the DAO does not yet have a robust mechanism for voting the second part of the proposal is that the current members filling this task from Kleros and Democracy.Earth will be formalized as the interim board for the period of 1 year after approval.
Motivation
At the moment, the creators of the DAO have control of all resources as a trusted group. However, to have a democratic institution this power needs to be under democratic control. In addition, the employees of the DAO need to be treated consistently by the same group of people to ensure good working conditions.
Specification
The current informal managers, from Kleros and Democracy.Earth are formalized as the “Mission Board” for a period of 1 year after adoption.
[complete list of people will be added for phase 3]
Thereafter elections should be held for the positions on the board before the end of the 1-year interim period.
The mission board will jointly manage the following:
Technical implementation of voting
Access to critical wallets.
Access right to funds by management
Payment to employees
Any resource requiring high trust by the community
In addition the board will
Advise management, administer their payment, and monitor their performance.
Adjudicate if the proper procedure is followed on passing proposals.
Be authorized to issue mission statements on behalf of the DAO.
Rationale
The proposal is meant to improve democratic control but not disrupt current operations. The role of the board is what is already being done by a trusted group or will be done in the near future. But this group would have some difficulty explaining their special role with no democratic mandate.
We could decide to elect a board immediately, but since we don’t yet have defined voting robust procedures we would run a serious risk of taking a lot of time with this and disrupting the progress on other fronts. This is why the option of elevating the current informal leaders to elected (accept/reject) status but for only 1 year.
** Implementation **
Nothing really changes, except that elections must be held for the board positions before the year is out. If possible the board members should be marked as such on Discourse.</t>
  </si>
  <si>
    <t>12476570</t>
  </si>
  <si>
    <t>QmVV6zGqmy3qBYjh9opcm8a1v6CdEq3cgD1BBR1Kt6yPsb</t>
  </si>
  <si>
    <t>[signalling] allow for teams to apply under the PM opening</t>
  </si>
  <si>
    <t>HIP-3 (https://gov.proofofhumanity.id/t/hip-3-recruitment-of-workers-for-the-dao/174) specified that the DAO would hire 1 Product Manager and 1 Developer. 
However, 2 teams have already applied to the position, so there's currently a debate on the forum about whether those applications should be considered valid, given the original post specified a single individual and not a team. 
The question here is: if a team applies with a budget that does not preclude the ability to hire a developer (thus not being in contradiction with HIP-3) can this application be considered valid? 
Arguments for and against can be checked on the forum (https://gov.proofofhumanity.id/t/hiring-product-manager/299).</t>
  </si>
  <si>
    <t>12453923</t>
  </si>
  <si>
    <t>QmaVbLED46CxK2KEZq5WRbWoM3sPFiGzkqbsfxzYtje5ns</t>
  </si>
  <si>
    <t>[Signaling]HIP-10: Create a decision locking mechanism</t>
  </si>
  <si>
    <t>https://gov.proofofhumanity.id/t/hip-10-phase-2-signaling-create-a-decision-locking-mechanism/598
HIP: 10
title: Create a decision locking mechanism
author: @Mads
status: Signalling
created: 2021-05-16
Abstract
This proposal suggests creating a decision locking mechanism that will make decisions more difficult to reverse at a later date. This locking mechanism can either be applied to new or existing decisions.
Motivation
For some decisions, we need to signal to the world and ourselves that they are very unlikely to be overturned in the future and that it would require a lot of effort to do so. One such decision would be to, for instance, lock the $UBI issuance rate to ensure that people can forecast the value of the currency, improving stability.
Specification
There would be three ways of creating a locked decision.
In a new proposal, you would need to add the word “Locking” to the proposal topic, and add a separate section in the proposal, arguing why this decision should be locked.
For an existing approved proposal, the decision can be locked by creating a new proposal to lock the earlier decision.
An existing locked decision can be put up for a new locking vote to increase the reversal threshold further. This new vote requires a separate proposal.
In a locking vote, a minimum of 60 % approval is needed, if the approval is less then the proposal fails completely.
If the locking threshold is exceeded then a reversal threshold is set. The reversal threshold will be the approval rate of the proposal, rounded down to the nearest 5 %. So a proposal passing at 74.5 % would later require a 70 % vote to repeal.
If the reversal threshold would be set to above 90 % by the above rule then it is instead set to 90 %.
Rationale
This implementation allows the community to make reversing a decision very hard - but not impossible. The difficulty of reversing a decision scales with the amount of agreement at an earlier time. Consideration was also to include a requirement that some quorum of voters must participate in the vote, but this was dropped since this would make the difficulty of reversing a decision too linked to user participation which may vary in unpredictable ways over time. The locking of the issuance rate is postponed, since creating a locking mechanism AND using it on something so central would be too much for one vote.</t>
  </si>
  <si>
    <t>12452701</t>
  </si>
  <si>
    <t>QmTZw1SnrQ7PTvvP6nf6tnNPFdKTKBJSnhEHZBzMBGqeeD</t>
  </si>
  <si>
    <t>[Binding] HIP-8: Accept 352 pixels as minimum dimension in video submissions</t>
  </si>
  <si>
    <t>**Simple summary**
Make clear that the definition of 360p does not literally mean 360 pixels, and that certain codecs crop 4 pixel columns from each side of the image. Submissions with 352 pixels wide should not be considered in violation with submission rules.
**Abstract**
This amendment proposal is a fast, immediate solution to issues related to a widespread method of video submission… It moves the minimum dimension of the width or height of videos from 360 to 352 to match what is currently capable in the most widespread technology available. The 8 pixels removed cropped by the codec due to ancient PAL analogue norm is not moving the line too much and it fits the technical capability of current widespread technology. It is not realistic to challenge a person because 8 pixel columns are removed from the side of the picture (in the case that is background that is removed from the frame and not actual image). This amendment is final and it is not intended to serve precedent of moving the minimum any further than this.
**Motivation**
The most common and easy way for a lay user to submit and transfer a video without additional installations or knowledge is sending it via WhatsApp and downloading it through WhatsApp web. In order to avoid opportunistic challengers that predate in these submissions, that would otherwise be a good-faith submission, an urgent amendment to this policy should be put in place. It would also lift some artificial and clunky methods that current new users are using that degrades the platform in order to meet the requirements (re-encoding video, padding to sides of it, etc.).
**Specification**
Minimum video dimensions is a square of 352 pixels by 352 pixels. Videos with equal or higher size than stated should not be considered a violation to the rule #4 of submission guidelines. Videos equaling 351 pixels or lower in size in any of their dimensions will violate rule #4.
This is an interim resolution until more precise video quality submission guidelines are approved.
**Implementation**
Change the text of rule number #4, replacing this block of text:
    The video quality should be at least 360p, at most 2 minutes long, and in the video/webm, video/MP4, video/avi or video/mov format.
With this block of text:
    Video submissions must follow all of the following requirements:
       * at most 2 minutes long,
       * in the video/webm, video/MP4, video/avi or video/mov format,
       * vertical (portrait), horizontal (landscape) or square,
    and follow these minimum size requirements:
       * Minimum height: equal to or higher than 352 pixels
       * Minimum width: equal to or higher than 352 pixels
**Rationale**
Refer to [Imprecise rule regarding video quality of submissions ](https://gov.proofofhumanity.id/t/imprecise-rule-regarding-video-quality-of-submissions/443)
**Supplementary information**
See also forum discussion in https://gov.proofofhumanity.id/t/hip-8-phase-3-accept-352-as-minimum-dimension-in-video-submissions/536
[Link a versión en español](https://gov.proofofhumanity.id/t/hip-8-phase-3-accept-352-as-minimum-dimension-in-video-submissions/536/22?u=ludovico)</t>
  </si>
  <si>
    <t>12421108</t>
  </si>
  <si>
    <t>Qma1WEKaPrx3gvKEcHQ1BTtrPpGvQzxH6PTTKL5x5PQSnS</t>
  </si>
  <si>
    <t>Can we close for new submissions to the PM position?</t>
  </si>
  <si>
    <t>We close for new submissions to the PM position on the 19th of May and move on to voting on candidates. If new submissions come in while the poll is up we will wait a week before moving on to voting. https://gov.proofofhumanity.id/t/hiring-product-manager/299/38</t>
  </si>
  <si>
    <t>12412183</t>
  </si>
  <si>
    <t>QmZ7Rtkhtj5Si6Ln8ggRXKTCELrbGBDrVDbziqwTJ2JWWn</t>
  </si>
  <si>
    <t>Let people say the phrase in their own language</t>
  </si>
  <si>
    <t xml:space="preserve">According to the principle of humanity, what we need to prove is that we are humans, for that, we need a vouch from someone we know, i.e a friend, a relative, therefore we can agree that the voucher and vouchee speaks the same language and can validate what is saying.  
This change can make more people, that are afraid of saying the phrase in english because they are embarrassed of their pronunciation or because the do not know how to sait be feel more includeed by this beautiful community that we are creating. </t>
  </si>
  <si>
    <t>12381602</t>
  </si>
  <si>
    <t>0x5e6B83160Ee7B86e568FC8D062DC88a0f98bA8aA</t>
  </si>
  <si>
    <t>QmZvAAvKMQ6VihJuUg2XBfZkynosMzV4aeAYAZutSsK4Kk</t>
  </si>
  <si>
    <t xml:space="preserve"> [Signalling]  [Phase-2]: Accept 352 as width in vertical video submissions</t>
  </si>
  <si>
    <t>Simple summary
Make clear that the definition of 360p does not literally mean 360 pixels, and that certain codecs crop 4 pixels from each side of the image. Submissions with 352 pixels wide should not be considered in violation with submission rules.
Abstract
This amendment proposal is a fast, immediate solution to issues related to a widespread method of video submission. It moves the minimum dimension of the width of vertical videos from 360 to 352 to match what is currently capable in the most widespread technology available. The 8 pixels removed cropped by the codec due to ancient PAL analogue norm is not moving the line too much and it fits the technical capability of current widespread technology. It is not realistic to challenge a person because 8 pixels are removed from the side of the picture (in the case that is background that is removed from the frame and not actual image). It is not intended to move the line any further than that.
Motivation
The most common and easy way for a lay user to submit and transfer a video without additional installations or knowledge is sending it via WhatsApp and downloading it through WhatsApp web. In order to avoid opportunistic challengers that predate in these submissions, that would otherwise be a good-faith submission, an urgent ammendment to this policy should be put in place. It would also lift some artificial and clunky methods that current new users are using that degrades the platform in order to meet the requirements (re-encoding video, padding to sides of it, etc.).
Specification
If a vertical video in the proportion 16:9 is submitted vertically, then the 352 pixels of width should not be considered a violation to the rule #4 of submission guidelines, since it is still considered 360p.
Rationale
Refer to Imprecise rule regarding video quality of submissions (https://gov.proofofhumanity.id/t/imprecise-rule-regarding-video-quality-of-submissions/443)</t>
  </si>
  <si>
    <t>12376727</t>
  </si>
  <si>
    <t>QmUfLcQ97KoiVk6v1Vx6tTrA6KqgMkRYiEEcEX9emV7oRn</t>
  </si>
  <si>
    <t>[Binding] HIP-5: Adopt a proper PoH DAO Governance process to ensure HIP quality</t>
  </si>
  <si>
    <t>[Link to HIP-5 proposal thread](https://gov.proofofhumanity.id/t/hip-5-adopt-a-proper-poh-dao-governance-process-to-ensure-hip-quality/393)
### Simple Summary
This proposal details a process for creating PoH DAO governance proposals and putting them up to vote.
### Abstract
This proposal provides a detailed structured process for PoH DAO governance proposals. Any individual or entity wishing to create a proposal and put it up to vote will need to go through those steps to ensure that its proposal is detailed enough to be voted on and its implementation enforceable.
### Motivation
The recent proposals on [PoH Snapshot page](https://snapshot.org/#/poh.eth) confused a lot of people in the PoH community. They lack any detailed description, link to a debate on PoH forum, proper structuring of the proposal and it is not clear if they are only for collecting signalling information or if they will be binding. Moreover, some of them invite people to vote on proposals that may not be technically feasible. This proposal will ensure only proposals and polls with the bare minimum quality will reach the snapshot page and avoid voter fatigue in the process.
### Specification
## PoH DAO Governance Process
The Proof of Humanity governance process is primarily conducted using the [DAO category](https://gov.proofofhumanity.id/c/democracy/7) on the Proof of Humanity Governance Forum. For a proposal to be accepted, it must successfully pass through three phases:
# Phase 1: Ideation
This phase facilitates an initial, informal discussion on PoH Forum regarding potential proposals to PoH DAO. You can initiate a proposal in Phase 1 by posting your idea in the[ DAO category](https://gov.proofofhumanity.id/c/democracy/7) with the phase-1 tag. This phase allows proposals to gather community insight for refinement before opening a formal poll.
**Duration:** Open-ended
**Passing Requirement:** For proposals to successfully pass from Phase 1 to Phase 2, there is no formal requirement. However, if a Phase 1 proposal discussion fails to garner any momentum from the community, it is unlikely to become a successful proposal.
# Phase 2: Specification
This phase requires proposals to be posted in a new dedicated thread the [DAO category](https://gov.proofofhumanity.id/c/democracy/7) using the Humanity Improvement Proposal (HIP) template. You can create a Humanity Improvement Proposal (HIP) easily by adding the HIP subcategory, after which your draft post will automatically be populated by a HIP template for you to fill in. You can move a proposal to Phase 2 by posting the HIP-# with the phase-2 tag.
The HIP template recommends that all proposals should contain the following fields when applicable , such as a Simple Summary, Abstract, Motivation and Specification.
In addition to these fields, Phase 2 proposals must also include a link to a 5-day long signalling poll on PoH Snapshot page about the proposal outcome (that contains the proposal text as well as a link to the HIP post on the PoH Forum), and it must include the option Make no changes. The Phase 2 proposal poll on Snapshot **should be prefixed by [Signalling]** to differentiate them from binding Phase 3 proposal votes*. In order to be eligible to signal in the poll, community members must be registered in the PoH registry.
&gt;   *In the near future, if we are able to create polls on the forum only open to Discourse accounts linked to a PoH profile, then the signalling poll could be done on the forum.
**Duration:** 3 days
**Passing Requirement:** For proposals to successfully pass from Phase 2 to Phase 3, there must be one outcome with a relative majority of votes on the forum poll. If the relative majority of votes on the forum poll indicates the result Make no changes, the proposal will not pass to Phase 3.
# Phase 3: Consensus
This phase opens proposals to two signalling methods for token holders. You can move a proposal to Phase 3 by editing the HIP post from the previous phase to reflect the snapshot signalling poll result that received a relative majority of votes and by updating the proposal’s tag to phase-3. This serves to refine the proposal for the final phase.
Additionally, a PoH DAO proposal on Snapshot page must be created (that contains the proposal text as well as a link to the HIP post on the PoH Forum), **it should be prefixed by [Binding]** and it must include the option Make no changes. In order to be eligible to vote for the proposal, community members must be registered in the PoH registry.
**Duration:** 7 days
**Passing Requirement:** For proposals to be accepted in this final phase, there must be one outcome with a relative majority of votes in the Snapshot proposal. If the relative majority of votes on the proposal indicates the result Make no changes, the proposal will not be accepted and considered closed.
Any snapshot proposal not following these guidelines can be considered non-binding.
Many thanks to teams in the ecosystem including Gnosis, Balancer and Uniswap, which inspired this governance process.
# HIP Template
    HIP: &lt;Number to be assigned&gt;
    title: &lt;HIP title&gt;
    author: &lt;a list of the author's or authors' name(s) and/or username(s), or name(s) and email(s),
    status: Draft
    created: &lt;date created on, in ISO 8601 (yyyy-mm-dd) format&gt;
    requires (*optional): &lt;HIP number(s)&gt;
    replaces (*optional): &lt;HIP number(s)&gt;
### Simple Summary
(Required for Phase 1)
If you can’t explain it simply, you don’t understand it well enough. Provide a simplified and layman-accessible explanation of the HIP.
### Abstract
(Required for Phase 1)
A short (~200 word) description of the issue being addressed.
### Motivation
(Required for Phase 1)
The motivation is critical for HIPs that want to allocate funding or change the PoH DAO. HIP posts without sufficient motivation may be rejected outright.
### Specification
(Required for Phase 2)
The technical specification should describe the syntax and semantics of any new feature. The specification should be detailed enough to allow for it to be reasoned about by participants in the PoH DAO.
### Rationale
(Recommended for Phase 2)
The rationale fleshes out the specification by describing what motivated the design and why particular design decisions were made. It should describe alternate designs that were considered and related work. The rationale may also provide evidence of consensus within the community, and should discuss important objections or concerns raised during discussion.
### Implementation
(If necessary, recommended for Phase 3)</t>
  </si>
  <si>
    <t>12372833</t>
  </si>
  <si>
    <t>0x4a9A2F31E2009045950DF5aAb36950609DE93c78</t>
  </si>
  <si>
    <t>QmR4cKRFS3CUy7me8TKXJgFuyBtiV1fqDVsi72PmJAMByB</t>
  </si>
  <si>
    <t>Should we institute a "Mission Board"?</t>
  </si>
  <si>
    <t>https://gov.proofofhumanity.id/t/hip-7-institute-a-mission-board-phase-2/424/2</t>
  </si>
  <si>
    <t>12360101</t>
  </si>
  <si>
    <t>QmNsZ4ohgxpsZgYZ6orpQLE5wf8LgCxo7q6zmb5AJUL6bJ</t>
  </si>
  <si>
    <t>The principle of transparency</t>
  </si>
  <si>
    <t>All users in all interactions of the system must be verified humans.
At the moment there are unverified users of the system that are allowed to perform functions in the system. This is contributing to an unnecessarily toxic environment as there is no social accountability in "non-human behaviour."
System roles like challengers and jurors must be verified humans as well in order to encourage better decision making and more human-like responses. An example would be in error in submissions.
Full transparency gives the system further options in the future. We should be able to reward the most human-like behaviours with gratitude tokens/streams etc and put social pressure on those that are not acting within the essence of what the system is trying to do.
We have toxic behaviours on the system at the moment that are within the letter of the rules but against the spirit of the system.
Providing social accountability within the system is something that leverages the evolutionary strengths of humans. This is something that is difficult to do/mimic by robots to fosters a direction of long term system resilience.</t>
  </si>
  <si>
    <t>12359948</t>
  </si>
  <si>
    <t>0x9EC8A9256DbAAcA18992A1c1a90b78F3B3b54b68</t>
  </si>
  <si>
    <t>QmUDfNWN7QyTKWHq8cVwLnFRbWqApDganJt4iZXrbhmavv</t>
  </si>
  <si>
    <t>The principle of humanity</t>
  </si>
  <si>
    <t>At the moment most of the rejections are down to human error. This is creating unnecessary costs to the system. It is also creating toxic human against human behaviours. The judicial approach is degenerative at the moment and we need a regenerative system that capitalises on the best of what humanity has to offer.
To have jurors confined to making robotic decisions fundamentally underestimates the power of humans.
For example, medical doctors have the Hippocratic oath and commit to 'do no harm' as an underlying principle that overrides literal rules in their work. Humans are skilled at managing complexity and dealing with tough moral issues.
Not using this capacity in this platform's structure exposes the platform to significant long-term risks from bots, etc. We must design this platform that leverages human strengths and mitigates for human weaknesses.
At the moment there are lots of system costs for human error in submissions when human error is actually a very robust way of proving that people are human.
In terms of an overlying principle for jurors, this principle is suggesting that they must be able to prove beyond reasonable doubt that a submission is not human whether or not a submission is perfectly submitted or not.
Whilst this may a scary decision from a technical point of view as the developer community in particular likes to have decisions that are black and white we must move beyond that to leverage the collective processing power of the humans in the system.</t>
  </si>
  <si>
    <t>12359893</t>
  </si>
  <si>
    <t>QmPRvYhFKPFgy5kZ4Zaj11VLiGKeMyryfKFompXQefpib7</t>
  </si>
  <si>
    <t>Let users decide to "Accept" vouches when your profile is in vouching phase</t>
  </si>
  <si>
    <t>Do you trust the vouch from strangers? 
What if I don't want the vouch from a stranger?
A use case for this is explained in this thread I made explaining a real life case: https://twitter.com/mateodazab/status/1387464218191007756</t>
  </si>
  <si>
    <t>12330451</t>
  </si>
  <si>
    <t>0x00d18ca9782bE1CaEF611017c2Fbc1a39779A57C</t>
  </si>
  <si>
    <t>QmepRdtpEt5RNPdAubLN5Gf612mDn7SFg6CVrYc7U2udqo</t>
  </si>
  <si>
    <t>The principle of allowing parents and carers to support submission</t>
  </si>
  <si>
    <t>It is currently not possible for young children who cannot speak or follow instructions to receive $ubi. It is also not possible for people with certain voice-related disabilities to receive $ubi. We need to establish a development principle that parents and carers can be involved in the proof of humanity process to ensure that $ubi is available to all. Whilst it may require significant challenges to be overcome there must be an underlying principle set by the community to come together to solve those challenges.</t>
  </si>
  <si>
    <t>12329831</t>
  </si>
  <si>
    <t>QmWqy4ZuXzHQdq1ifJRbiKa4CCs1LkMavchTu7TgKCmDvZ</t>
  </si>
  <si>
    <t>Do you want to create a UBI CHAIN?</t>
  </si>
  <si>
    <t>How about to propose to the Devs to create UBI CHAIN?
Something like BSC or ERC. And having there own Swap like pancake swap. And Vouched users will be the validators of the transactions.</t>
  </si>
  <si>
    <t>12294071</t>
  </si>
  <si>
    <t>0x7F8508728Ca31AE700FFf331a713134C1997d1f8</t>
  </si>
  <si>
    <t>QmRj4NWuKLHaw6QAR5iTJ2mEWjGsdRjvB7CCdr9CqLzf9W</t>
  </si>
  <si>
    <t>HIP-4 Sell UBI to finance the DAO</t>
  </si>
  <si>
    <t>Forum discussion: https://gov.proofofhumanity.id/t/hip-4-sell-ubi-to-finance-the-dao/239
# Introduction
The DAO currently owns 4 000 000 UBI. We propose to sell some portion of it through an auction in order to finance its operations.
# Proposal
The Kleros Cooperative has expressed interest to buy for 150 000$ of UBI from the DAO. In order to keep the process fair, an auction will be made using [gnosis auction](https://medium.com/@gnosisPM/introducing-gnosis-auction-ac30232b3595) which will allow everyone to participate.
The auction will last 1 week.
Up to 500 000 UBI with a reserve price of 0,00022 ETH/UBI (approx 0.50$ at current rate) will be up for sale.
# Justification
The auction is primarily directed at selling UBI to the Kleros cooperative but will allow anyone to participate in order to keep the process fair.
The received funds would be useful to pay for the workers of [HIP-3](https://snapshot.org/#/poh.eth/proposal/QmY1uffeAjWv26GwrfGBpwNci7gA3X9zcPYjm8LLr5FiXT) but could be used for any purpose.</t>
  </si>
  <si>
    <t>12233654</t>
  </si>
  <si>
    <t>0xb2a33ae0E07fD2ca8DBdE9545F6ce0b3234dc4e8</t>
  </si>
  <si>
    <t>QmY1uffeAjWv26GwrfGBpwNci7gA3X9zcPYjm8LLr5FiXT</t>
  </si>
  <si>
    <t>HIP-3 Recruitment of workers for the DAO</t>
  </si>
  <si>
    <t>Forum discussion: https://gov.proofofhumanity.id/t/hip-recruitment-of-workers-for-the-dao/174
# Introduction
For its development, the DAO needs people working on it. The two main priorities would be a project manager and a developer.
# Proposal
We propose that the DAO opens two positions: 1 “project manager” (in charge of increasing integrations, community management, etc.) and 1 developer (to fix bugs, add new features to PoH, help with integrations, etc). The positions will be paid partially in ETH (labelled in USD), partially in UBI (labelled in UBI).
This proposal doesn’t directly engage the DAO but signals that it will consider applicants.
# Justification
In order to expand, the DAO needs workers.</t>
  </si>
  <si>
    <t>12202343</t>
  </si>
  <si>
    <t>QmVMNwWDD2egaJQXzjU9BerxKxzyourjAS9DukXy1n44xY</t>
  </si>
  <si>
    <t>HIP-2 Recruitment Procedures and worker relations</t>
  </si>
  <si>
    <t>12202330</t>
  </si>
  <si>
    <t>QmaMbFDq2UsAucS27mZkYYvbU2dHsshRLRrmcoxSD4Stqw</t>
  </si>
  <si>
    <t>HIP-1: UBI Accrual Rate based on Vouching Activity.</t>
  </si>
  <si>
    <t xml:space="preserve">Forum discussion: https://gov.proofofhumanity.id/t/hip-1-ubi-accrual-rate-based-on-vouching-activity/128
The accrual rate of UBI can be connected to the activity aimed at growing the Proof of Humanity network. Users that are spending gas to vouch for other humans, will be rewarded with more UBI than those that are not contributing to the growth of Proof of Humanity.
Taking into consideration that the current accrual rate is `0.00028 UBI per second` (or `1.00 UBI per hour`), users will be able to earn the full rate if they vouch for at least one human in Proof of Humanity. If a user has never vouched for someone, she can still accrue UBI but at a fraction of the full accrual rate. We suggest to lower the accrual to 1/10th the rate (ie. `0.10 UBI per hour`).
# Development
The UBI token contract will be upgraded with a new interface to Proof of Humanity that will have the ability to call `getSubmissionInfo` and obtain for a given address if it has vouched or not for someone else using the `hasVouched` boolean value returned by Proof of Humanity. 
```
interface IProofOfHumanity {
  function isRegistered(address _submissionID)
    external
    view
    returns (
      bool registered
    );
   function getSubmissionInfo(address _submissionID)
     external
     view
     returns (
       bool status,
       uint submissionTime, 
       uint index, 
       bool registered, 
       bool hasVouched, // value used for accrual rate
       uint numberOfRequests
     )
}
```
The `getAccruedValue` function  that is called by `balanceOf` will then take into consideration if a given address has vouched or not and set the accrual rate based on this data.
# Considerations
This will mitigate inflation of the UBI token during its initial phase and reward participants in the network that are effectively contributing to its growth.
Users that have accrued UBI before this modification will have to transfer their funds to a new address to keep their accrued UBI, or else their accrued UBI so far will be impacted by the new formula if they haven't vouched for anyone yet.
</t>
  </si>
  <si>
    <t>12133614</t>
  </si>
  <si>
    <t>0x2C44315a269EEc33a0bE582854588BaFbdcB141d</t>
  </si>
  <si>
    <t>not-hip</t>
  </si>
  <si>
    <t>type</t>
  </si>
  <si>
    <t>HIP</t>
  </si>
  <si>
    <t xml:space="preserve">```
HIP: 49
title: Change of Arbitrator
authors: MoniK, HBesso31.eth, pCorace.eth, nicobilinkis.eth, castorpolux.eth, Roberto Iquitos, Andres Vilches, Ruben Alejandro Puca Vilte, drlorente97.eth,  jfdominguez.eth, Pablo Buencrypto, ANM, Flor Velastiqui, Hernán DLF, lautaro.eth, juanipose.eth
status: Phase-2
created: 2022-07-05
```
### Simple Summary
The goal of this proposal is to change the smart contract that deals with disputes to the profile submission and removals (a.k.a, the Arbitrator) with a new one that serves better the interests of the Proof of Humanity community.
### Abstract
The Proof of Humanity contract will change its arbitrator to a new deployment of a [Kleros Arbitrator](https://github.com/kleros/kleros) that will be an exact replica of the existing one but with one critical chage:
* The Governor of the new contract will be set to the Proof of Humanity Governor address (`0x327a29fcE0a6490E4236240Be176dAA282EcCfdF`) so future changes around Proof of Humanity's dispute resolution court are set by its own community as well.
This new arbitrator will also be set on the Governor Contract (`0x327a29fcE0a6490E4236240Be176dAA282EcCfdF`) of Proof of Humanity, effectively putting any potential disputes that happen with it on the hands of the Proof of Humanity DAO.
Everything else will remain exactly the same in order to guarantee compatibility with the road tested settings of past dispute resolutions. The tokenomics of the new Arbitrator will not be modified with neither UBI nor an alternative new token. **PNK will remain as the only staking token valid for this new arbitrator.** 
### Motivation
The Kleros Arbitration smart contracts that are being used by the Proof of Humanity protocol and the Proof of Humanity DAO are currently governed by the Kleros Coop where they are the only entity that can define its parameters moving forward. 
Our aim is to further decentralize the Proof of Humanity project by using the democratic processes put in place by the Proof of Humanity DAO. During the first year of our DAO, not a single election has been disputed with over 40 decisions being made by the DAO and the combination of Proof of Humanity with Snapshot has proven to be an efficient approach to democratic decision making. 
Our goal is to use this mechanism to decide over the Arbitrator being used by the Protocol and the DAO's Governor contract.
### Specification
Any potential dispute that emerges today either from the Proof of Humanity Governor or the Proof of Humanity DAO will go to an Arbitrator contract that ultimately has its parameters set by the Kleros Coop.
A comparison between the vote distribution in the decision making process between the Proof of Humanity DAO and the Kleros Coop show very different distribution of power on each organization:
![Proof of Humanity DAO](https://gov.proofofhumanity.id/uploads/default/original/1X/e65fa8189d1f22457c13cbd8bfd22a10fd06ea66.jpeg)
![Kleros Coop](https://gov.proofofhumanity.id/uploads/default/original/1X/c3e9c0fe4800da1c99aa086bece58d04b610e43a.jpeg)
As much as we trust the knowledge and experience that Kleros has contributed to the Proof of Humanity project, by advancing with this change the Proof of Humanity community will be able to set the rules for its own Arbitration mechanisms and take an effective step towards greater decentralization.
**No project ever begins decentralized. It's up to the community to take the necessary steps to guarantee HIP decentralization. With the approval of this proposal we are taking a critical step in that direction.**
For this purpose, we will deploy a new contract that follows the same exact settings the current Arbitrator has but with its Governor set to the Proof of Humanity Governor. And the Proof of Humanity Governor's Arbitrator will be set to the new Arbitrator being deployed.
### Rationale
The incorporation of an Arbitrator dependent of the Proof of Humanity DAO would reduce the risk of the DAO being captured in a Governance Gridlock by actors that are not aligned with the core interests of Proof of Humanity. 
This change will increase the robustness of the DAO, in accordance to a more mature decentralization since every verified human will have a right to vote over the parameters of the Arbitrator. 
Additionally, we would be able to modify the Governor with the power of *1 person 1 vote*, giving the DAO sovereign control over its own Dispute resolution courts. 
DAO control over the arbitrator and its governor is key to emancipate Proof of Humanity as an autonomous organization free from centralized interests.
With autonomy over the design of the courts we can later add after careful Tokenomics research the possibility of limiting large concentrations of staking, and incentivizing the same principles of equal access to justice within our Registry. 
Another advantage that we have over the Kleros Courts is that Humanity Court can better specify and regulate juror misconduct or exploitative behaviours in a faster, more efficient way.
Future implementations of Courts serving the Proof of Humanity protocol —whether its Kleros v2 or a new compatible Arbitator— can only be accepted if they also follow the configurations described on this HIP and thus maintain the Proof of Humanity Governor as the Arbitrator Governor. No other settings can be accepted in the case of a Court Update in the future. 
### Implementation
An exact replica of the existing Kleros arbitration contract will be deployed on Ethereum Mainnet. 
The same version of `KlerosLiquid.sol` smart contract found on Proof of Humanity's current court available on `0x988b3A538b618C7A603e1c11Ab82Cd16dbE28069` will be used.
The new court will be deployed with the following settings in its `constructor` function:
```
// The governor of the contract will be set to the Proof of Humanity governor.
address _governor = 0x327a29fcE0a6490E4236240Be176dAA282EcCfdF
// The pinakion token contract will keep using the PNK token.
Pinakion _pinakion = 0x93ed3fbe21207ec2e8f2d3c3de6e058cb73bc04d
// The random number generator contract will keep using the existing RNG.
RNG _RNGenerator = 0x1738B62E403090666687243e758b1C29eDfFc90e
// The minimum staking time.
uint _minStakingTime = 8700000000000000000000
// The maximum drawing time.
uint _maxDrawingTime = 7200
// Whether to use commit and reveal or not.
bool _hiddenVotes = false
// Minimum tokens needed to stake in the court.
uint _minStake = 8700000000000000000000
// Basis point of tokens that are lost when incoherent.
uint _alpha = 5000
// Arbitration fee paid per juror.
uint _feeForJuror = 25000000000000000
uint _jurorsForCourtJump = 31
// The time allotted to each dispute period in the form `timesPerPeriod[period]`.
uint[4] _timesPerPeriod = [540000, 437400, 437400, 291600]
// The number of children per node of the general court's sortition sum tree.
uint _sortitionSumTreeK = 8
```
Once this contract has been successfully deployed on mainnet, it will be set to have a Court with ID 1 that will work as the Humanity Court that will be linked to Proof of Humanity. 
Then the following tickets will be submitted to the Proof of Humanity Governor:
- *HIP 49 Change the Arbitrator of the Proof of Humanity Protocol*: The Proof of Humanity protocol (`0xC5E9dDebb09Cd64DfaCab4011A0D5cEDaf7c9BDb`) will execute `changeArbitrator` with the paremeter `address _arbitrator` set with the new arbitrator contract and the extra bytes data necessary to connect it to the Humanity Court with Court Id 1. 
- *HIP 49 Change the Arbitrator of the Proof of Humanity Governor*: The Proof of Humanity Governor (`0x327a29fcE0a6490E4236240Be176dAA282EcCfdF`) will execute `changeArbitrator` with the paremeter `address _arbitrator` set with the new arbitrator contract and the extra bytes data necessary to connect it to the Humanity Court with the Court Id 1. 
Once these changes are in place, the Proof of Humanity DAO will effectively control the rules of its own Arbitrator and disputes on the Governor will be setlled by the Proof of Humanity Arbitrator contract. </t>
  </si>
  <si>
    <t>&gt; HIP: 40
&gt; title: Clarification of image rules
&gt; author: nicobilinkis.eth
&gt; status: Phase 3
&gt; created: 2022-15-3
[Post on forum](https://gov.proofofhumanity.id/t/phase-3-binding-hip-40-clarification-of-image-rules/1938)
# Summary
Change image rules to explicitly forbid black &amp; white or rotated. Also add a max file size and a minimum resolution.
# Abstract
Current rules are not clear among many aspects. Right now, black and white images are not allowed in the registry, but rules do not say so explicitly. Also, a few days ago, many profiles with 90-degrees rotated images were rejected from the registry. I believe most of us agree that those type of images shouldn't be allowed, but it's not fair that rules are not crystal clear among those topics. Also, images don't have a max file size or a min resolution declared in the policies.
# Implementation
Re-write the point 2) of the policies as follows:
&gt; 2. Front-facing Submitter Picture - Required
&gt;
&gt;
&gt;
&gt; * The picture **must** include the face of the submitter facing the camera and the
&gt; facial features must be visible.
&gt; **-The picture must be in color and not contain any artificial modification to the facial features.**
&gt; **-The picture must be under 3MB and have a minimum resolution of 256px by 256px.**
&gt; **-The picture must be in the right orientation for the face to be recognized. Image rotation is not allowed.**
&gt; * Face should not be covered under large piercings or masks hindering the visibility of facial features. 
&gt; * HIP, soft and natural make-up without colored lipstick, eyeliner or eyeshadows are acceptable. Any make-up product or item that significantly alters or modifies facial features is not allowed.
&gt; * Headcover not covering the internal region of the face is acceptable (For example, a hijab is
&gt; acceptable for a submitter but a niqab is not).
&gt; * It can include items worn daily (ex: headscarf, turban, wig, etc) provided they do not violate the previous points. It cannot include
&gt; special items worn only on special occasions that can, voluntarily or
&gt; involuntarily, distract humans or algorithms from being able to detect identical faces.</t>
  </si>
  <si>
    <t>Forum discussion: https://gov.proofofhumanity.id/t/hip-recruitment-procedures-and-worker-relations/175
# Introduction
Finding and evaluating talent is not easy for a decentralized organisation. This proposal gives some procedure for the recruitments made by the DAO.
# Proposal
The recruitment process for positions offered by the DAO is as follows:
1. Candidates submits an initial proposal which contains:
* A resume.
* A brief writing explaining why they would like to work for the DAO and why they think they would be a great fit.
* The % of their working time they propose to allocate to the DAO, the requested compensation and its yearly equivalent full time. Ex: 50% for 6 months for a total pay of 25k$ (100k$ of yearly equivalent full time).
2. Candidates have a first interview with volunteers among people already working for the DAO (directly or indirectly).
3. Volunteers ask candidates to complete one recruiting exercise.
4. Volunteers indicate privately to the candidate the recommendation they would give to the DAO about the candidate (strong reject, weak reject, HIP, weak accept or strong accept). Candidates can then either allow those to become public or withdraw their application. They also have the possibility to readjust the requested compensation.
5. Volunteers make those recommendation public.
6. A recruitment proposal is put to vote.
Once a worker proposal is accepted, it’s paid monthly for all its duration. In case of under-performance, or budget restriction, the DAO can terminate contracts with a 2 week notice which starts counting from the end of the vote.
Workers can stop working within the same notice period but it is advised that they inform the DAO ahead of time and work to find a suitable replacement.
The DAO doesn’t monitor worker time, it only cares about productivity and assumes that an equivalent full-time is made of 226 days of work (365 days per year - 2*52 for weekends - 35 for holidays).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</si>
</sst>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wrapText="1"/>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89"/>
  <sheetViews>
    <sheetView tabSelected="1" topLeftCell="A70" workbookViewId="0">
      <selection activeCell="B15" sqref="B15"/>
    </sheetView>
  </sheetViews>
  <sheetFormatPr defaultRowHeight="15" x14ac:dyDescent="0.25"/>
  <cols>
    <col min="1" max="1" width="70.42578125" bestFit="1" customWidth="1"/>
    <col min="2" max="2" width="11.28515625" bestFit="1" customWidth="1"/>
    <col min="3" max="3" width="95.7109375" bestFit="1" customWidth="1"/>
    <col min="4" max="4" width="163.5703125" customWidth="1"/>
    <col min="5" max="5" width="9.140625" hidden="1" customWidth="1"/>
  </cols>
  <sheetData>
    <row r="1" spans="1:15" s="1" customFormat="1" x14ac:dyDescent="0.25">
      <c r="A1" s="1" t="s">
        <v>0</v>
      </c>
      <c r="B1" s="1" t="s">
        <v>386</v>
      </c>
      <c r="C1" s="1" t="s">
        <v>1</v>
      </c>
      <c r="D1" s="1" t="s">
        <v>2</v>
      </c>
      <c r="E1" s="1" t="s">
        <v>3</v>
      </c>
      <c r="F1" s="1" t="s">
        <v>4</v>
      </c>
      <c r="G1" s="1" t="s">
        <v>5</v>
      </c>
      <c r="H1" s="1" t="s">
        <v>6</v>
      </c>
      <c r="I1" s="1" t="s">
        <v>7</v>
      </c>
      <c r="J1" s="1" t="s">
        <v>8</v>
      </c>
      <c r="K1" s="1" t="s">
        <v>9</v>
      </c>
      <c r="L1" s="1" t="s">
        <v>10</v>
      </c>
      <c r="M1" s="1" t="s">
        <v>11</v>
      </c>
      <c r="N1" s="1" t="s">
        <v>12</v>
      </c>
      <c r="O1" s="1" t="s">
        <v>13</v>
      </c>
    </row>
    <row r="2" spans="1:15" x14ac:dyDescent="0.25">
      <c r="A2" t="s">
        <v>14</v>
      </c>
      <c r="B2" t="s">
        <v>387</v>
      </c>
      <c r="C2" t="s">
        <v>15</v>
      </c>
      <c r="D2" t="s">
        <v>16</v>
      </c>
      <c r="F2">
        <v>1663935848</v>
      </c>
      <c r="G2">
        <v>1664540640</v>
      </c>
      <c r="H2" t="s">
        <v>17</v>
      </c>
      <c r="I2" t="s">
        <v>18</v>
      </c>
      <c r="L2">
        <v>473</v>
      </c>
      <c r="M2">
        <v>1664540649</v>
      </c>
      <c r="N2" t="s">
        <v>19</v>
      </c>
    </row>
    <row r="3" spans="1:15" x14ac:dyDescent="0.25">
      <c r="A3" t="s">
        <v>20</v>
      </c>
      <c r="B3" t="s">
        <v>387</v>
      </c>
      <c r="C3" t="s">
        <v>21</v>
      </c>
      <c r="D3" t="s">
        <v>22</v>
      </c>
      <c r="F3">
        <v>1663935079</v>
      </c>
      <c r="G3">
        <v>1664539860</v>
      </c>
      <c r="H3" t="s">
        <v>23</v>
      </c>
      <c r="I3" t="s">
        <v>18</v>
      </c>
      <c r="L3">
        <v>603</v>
      </c>
      <c r="M3">
        <v>1664539868</v>
      </c>
      <c r="N3" t="s">
        <v>19</v>
      </c>
    </row>
    <row r="4" spans="1:15" x14ac:dyDescent="0.25">
      <c r="A4" t="s">
        <v>24</v>
      </c>
      <c r="B4" t="s">
        <v>387</v>
      </c>
      <c r="C4" t="s">
        <v>25</v>
      </c>
      <c r="D4" t="s">
        <v>26</v>
      </c>
      <c r="F4">
        <v>1663684546</v>
      </c>
      <c r="G4">
        <v>1663943746</v>
      </c>
      <c r="H4" t="s">
        <v>27</v>
      </c>
      <c r="I4" t="s">
        <v>18</v>
      </c>
      <c r="L4">
        <v>788</v>
      </c>
      <c r="M4">
        <v>1663943760</v>
      </c>
      <c r="N4" t="s">
        <v>19</v>
      </c>
    </row>
    <row r="5" spans="1:15" x14ac:dyDescent="0.25">
      <c r="A5" t="s">
        <v>28</v>
      </c>
      <c r="B5" t="s">
        <v>387</v>
      </c>
      <c r="C5" t="s">
        <v>29</v>
      </c>
      <c r="D5" t="s">
        <v>30</v>
      </c>
      <c r="F5">
        <v>1663344600</v>
      </c>
      <c r="G5">
        <v>1663949400</v>
      </c>
      <c r="H5" t="s">
        <v>31</v>
      </c>
      <c r="I5" t="s">
        <v>18</v>
      </c>
      <c r="L5">
        <v>830</v>
      </c>
      <c r="M5">
        <v>1663949413</v>
      </c>
      <c r="N5" t="s">
        <v>32</v>
      </c>
    </row>
    <row r="6" spans="1:15" x14ac:dyDescent="0.25">
      <c r="A6" t="s">
        <v>33</v>
      </c>
      <c r="B6" t="s">
        <v>387</v>
      </c>
      <c r="C6" t="s">
        <v>34</v>
      </c>
      <c r="D6" t="s">
        <v>35</v>
      </c>
      <c r="F6">
        <v>1663320323</v>
      </c>
      <c r="G6">
        <v>1663579560</v>
      </c>
      <c r="H6" t="s">
        <v>36</v>
      </c>
      <c r="I6" t="s">
        <v>18</v>
      </c>
      <c r="L6">
        <v>433</v>
      </c>
      <c r="M6">
        <v>1663579568</v>
      </c>
      <c r="N6" t="s">
        <v>19</v>
      </c>
    </row>
    <row r="7" spans="1:15" x14ac:dyDescent="0.25">
      <c r="A7" t="s">
        <v>37</v>
      </c>
      <c r="B7" t="s">
        <v>387</v>
      </c>
      <c r="C7" t="s">
        <v>38</v>
      </c>
      <c r="D7" t="s">
        <v>39</v>
      </c>
      <c r="F7">
        <v>1663000800</v>
      </c>
      <c r="G7">
        <v>1663260000</v>
      </c>
      <c r="H7" t="s">
        <v>40</v>
      </c>
      <c r="I7" t="s">
        <v>18</v>
      </c>
      <c r="L7">
        <v>456</v>
      </c>
      <c r="M7">
        <v>1663260009</v>
      </c>
      <c r="N7" t="s">
        <v>32</v>
      </c>
    </row>
    <row r="8" spans="1:15" x14ac:dyDescent="0.25">
      <c r="A8" t="s">
        <v>41</v>
      </c>
      <c r="B8" t="s">
        <v>387</v>
      </c>
      <c r="C8" t="s">
        <v>42</v>
      </c>
      <c r="D8" t="s">
        <v>43</v>
      </c>
      <c r="F8">
        <v>1662978407</v>
      </c>
      <c r="G8">
        <v>1663237800</v>
      </c>
      <c r="H8" t="s">
        <v>44</v>
      </c>
      <c r="I8" t="s">
        <v>18</v>
      </c>
      <c r="L8">
        <v>382</v>
      </c>
      <c r="M8">
        <v>1663237816</v>
      </c>
      <c r="N8" t="s">
        <v>32</v>
      </c>
    </row>
    <row r="9" spans="1:15" x14ac:dyDescent="0.25">
      <c r="A9" t="s">
        <v>45</v>
      </c>
      <c r="B9" t="s">
        <v>387</v>
      </c>
      <c r="C9" t="s">
        <v>46</v>
      </c>
      <c r="D9" t="s">
        <v>47</v>
      </c>
      <c r="F9">
        <v>1661553000</v>
      </c>
      <c r="G9">
        <v>1662157800</v>
      </c>
      <c r="H9" t="s">
        <v>48</v>
      </c>
      <c r="I9" t="s">
        <v>18</v>
      </c>
      <c r="L9">
        <v>497</v>
      </c>
      <c r="M9">
        <v>1662157819</v>
      </c>
      <c r="N9" t="s">
        <v>49</v>
      </c>
    </row>
    <row r="10" spans="1:15" x14ac:dyDescent="0.25">
      <c r="A10" t="s">
        <v>50</v>
      </c>
      <c r="B10" t="s">
        <v>385</v>
      </c>
      <c r="C10" t="s">
        <v>51</v>
      </c>
      <c r="D10" t="s">
        <v>52</v>
      </c>
      <c r="F10">
        <v>1661551200</v>
      </c>
      <c r="G10">
        <v>1662156000</v>
      </c>
      <c r="H10" t="s">
        <v>53</v>
      </c>
      <c r="I10" t="s">
        <v>18</v>
      </c>
      <c r="L10">
        <v>759</v>
      </c>
      <c r="M10">
        <v>1662156010</v>
      </c>
      <c r="N10" t="s">
        <v>54</v>
      </c>
    </row>
    <row r="11" spans="1:15" x14ac:dyDescent="0.25">
      <c r="A11" t="s">
        <v>55</v>
      </c>
      <c r="B11" t="s">
        <v>387</v>
      </c>
      <c r="C11" t="s">
        <v>56</v>
      </c>
      <c r="D11" t="s">
        <v>57</v>
      </c>
      <c r="F11">
        <v>1660180500</v>
      </c>
      <c r="G11">
        <v>1660439700</v>
      </c>
      <c r="H11" t="s">
        <v>58</v>
      </c>
      <c r="I11" t="s">
        <v>18</v>
      </c>
      <c r="L11">
        <v>388</v>
      </c>
      <c r="M11">
        <v>1660439718</v>
      </c>
      <c r="N11" t="s">
        <v>49</v>
      </c>
    </row>
    <row r="12" spans="1:15" x14ac:dyDescent="0.25">
      <c r="A12" t="s">
        <v>59</v>
      </c>
      <c r="B12" t="s">
        <v>387</v>
      </c>
      <c r="C12" t="s">
        <v>60</v>
      </c>
      <c r="D12" t="s">
        <v>61</v>
      </c>
      <c r="F12">
        <v>1660086900</v>
      </c>
      <c r="G12">
        <v>1660691700</v>
      </c>
      <c r="H12" t="s">
        <v>62</v>
      </c>
      <c r="I12" t="s">
        <v>18</v>
      </c>
      <c r="L12">
        <v>377</v>
      </c>
      <c r="M12">
        <v>1660691709</v>
      </c>
      <c r="N12" t="s">
        <v>63</v>
      </c>
    </row>
    <row r="13" spans="1:15" x14ac:dyDescent="0.25">
      <c r="A13" t="s">
        <v>64</v>
      </c>
      <c r="B13" t="s">
        <v>387</v>
      </c>
      <c r="C13" t="s">
        <v>65</v>
      </c>
      <c r="D13" t="s">
        <v>66</v>
      </c>
      <c r="F13">
        <v>1659711600</v>
      </c>
      <c r="G13">
        <v>1659970800</v>
      </c>
      <c r="H13" t="s">
        <v>67</v>
      </c>
      <c r="I13" t="s">
        <v>18</v>
      </c>
      <c r="L13">
        <v>312</v>
      </c>
      <c r="M13">
        <v>1659970812</v>
      </c>
      <c r="N13" t="s">
        <v>68</v>
      </c>
    </row>
    <row r="14" spans="1:15" x14ac:dyDescent="0.25">
      <c r="A14" t="s">
        <v>69</v>
      </c>
      <c r="B14" t="s">
        <v>387</v>
      </c>
      <c r="C14" t="s">
        <v>70</v>
      </c>
      <c r="D14" t="s">
        <v>71</v>
      </c>
      <c r="F14">
        <v>1659484212</v>
      </c>
      <c r="G14">
        <v>1659743412</v>
      </c>
      <c r="H14" t="s">
        <v>72</v>
      </c>
      <c r="I14" t="s">
        <v>18</v>
      </c>
      <c r="L14">
        <v>415</v>
      </c>
      <c r="M14">
        <v>1659743420</v>
      </c>
      <c r="N14" t="s">
        <v>63</v>
      </c>
    </row>
    <row r="15" spans="1:15" x14ac:dyDescent="0.25">
      <c r="A15" t="s">
        <v>73</v>
      </c>
      <c r="B15" t="s">
        <v>387</v>
      </c>
      <c r="C15" t="s">
        <v>74</v>
      </c>
      <c r="D15" t="s">
        <v>75</v>
      </c>
      <c r="F15">
        <v>1658265000</v>
      </c>
      <c r="G15">
        <v>1658524200</v>
      </c>
      <c r="H15" t="s">
        <v>76</v>
      </c>
      <c r="I15" t="s">
        <v>18</v>
      </c>
      <c r="L15">
        <v>314</v>
      </c>
      <c r="M15">
        <v>1658524214</v>
      </c>
      <c r="N15" t="s">
        <v>49</v>
      </c>
    </row>
    <row r="16" spans="1:15" x14ac:dyDescent="0.25">
      <c r="A16" t="s">
        <v>77</v>
      </c>
      <c r="B16" t="s">
        <v>387</v>
      </c>
      <c r="C16" t="s">
        <v>78</v>
      </c>
      <c r="D16" t="s">
        <v>79</v>
      </c>
      <c r="F16">
        <v>1657833326</v>
      </c>
      <c r="G16">
        <v>1658438100</v>
      </c>
      <c r="H16" t="s">
        <v>80</v>
      </c>
      <c r="I16" t="s">
        <v>18</v>
      </c>
      <c r="L16">
        <v>1020</v>
      </c>
      <c r="M16">
        <v>1658438130</v>
      </c>
      <c r="N16" t="s">
        <v>63</v>
      </c>
    </row>
    <row r="17" spans="1:14" x14ac:dyDescent="0.25">
      <c r="A17" t="s">
        <v>81</v>
      </c>
      <c r="B17" t="s">
        <v>387</v>
      </c>
      <c r="C17" t="s">
        <v>82</v>
      </c>
      <c r="D17" s="2" t="s">
        <v>388</v>
      </c>
      <c r="F17">
        <v>1657108800</v>
      </c>
      <c r="G17">
        <v>1657368000</v>
      </c>
      <c r="H17" t="s">
        <v>83</v>
      </c>
      <c r="I17" t="s">
        <v>18</v>
      </c>
      <c r="L17">
        <v>515</v>
      </c>
      <c r="M17">
        <v>1657368038</v>
      </c>
      <c r="N17" t="s">
        <v>84</v>
      </c>
    </row>
    <row r="18" spans="1:14" x14ac:dyDescent="0.25">
      <c r="A18" t="s">
        <v>85</v>
      </c>
      <c r="B18" t="s">
        <v>387</v>
      </c>
      <c r="C18" t="s">
        <v>86</v>
      </c>
      <c r="D18" t="s">
        <v>87</v>
      </c>
      <c r="F18">
        <v>1656871200</v>
      </c>
      <c r="G18">
        <v>1657476000</v>
      </c>
      <c r="H18" t="s">
        <v>88</v>
      </c>
      <c r="I18" t="s">
        <v>18</v>
      </c>
      <c r="L18">
        <v>341</v>
      </c>
      <c r="M18">
        <v>1657476019</v>
      </c>
      <c r="N18" t="s">
        <v>84</v>
      </c>
    </row>
    <row r="19" spans="1:14" x14ac:dyDescent="0.25">
      <c r="A19" t="s">
        <v>89</v>
      </c>
      <c r="B19" t="s">
        <v>387</v>
      </c>
      <c r="C19" t="s">
        <v>90</v>
      </c>
      <c r="D19" t="s">
        <v>91</v>
      </c>
      <c r="F19">
        <v>1656787251</v>
      </c>
      <c r="G19">
        <v>1657046520</v>
      </c>
      <c r="H19" t="s">
        <v>92</v>
      </c>
      <c r="I19" t="s">
        <v>18</v>
      </c>
      <c r="L19">
        <v>283</v>
      </c>
      <c r="M19">
        <v>1657046546</v>
      </c>
      <c r="N19" t="s">
        <v>54</v>
      </c>
    </row>
    <row r="20" spans="1:14" x14ac:dyDescent="0.25">
      <c r="A20" t="s">
        <v>93</v>
      </c>
      <c r="B20" t="s">
        <v>387</v>
      </c>
      <c r="C20" t="s">
        <v>94</v>
      </c>
      <c r="D20" t="s">
        <v>95</v>
      </c>
      <c r="F20">
        <v>1656472140</v>
      </c>
      <c r="G20">
        <v>1656731340</v>
      </c>
      <c r="H20" t="s">
        <v>96</v>
      </c>
      <c r="I20" t="s">
        <v>18</v>
      </c>
      <c r="L20">
        <v>423</v>
      </c>
      <c r="M20">
        <v>1656731348</v>
      </c>
      <c r="N20" t="s">
        <v>54</v>
      </c>
    </row>
    <row r="21" spans="1:14" x14ac:dyDescent="0.25">
      <c r="A21" t="s">
        <v>97</v>
      </c>
      <c r="B21" t="s">
        <v>387</v>
      </c>
      <c r="C21" t="s">
        <v>98</v>
      </c>
      <c r="D21" t="s">
        <v>99</v>
      </c>
      <c r="F21">
        <v>1656022800</v>
      </c>
      <c r="G21">
        <v>1656282000</v>
      </c>
      <c r="H21" t="s">
        <v>100</v>
      </c>
      <c r="I21" t="s">
        <v>18</v>
      </c>
      <c r="L21">
        <v>117</v>
      </c>
      <c r="M21">
        <v>1656282011</v>
      </c>
      <c r="N21" t="s">
        <v>49</v>
      </c>
    </row>
    <row r="22" spans="1:14" x14ac:dyDescent="0.25">
      <c r="A22" t="s">
        <v>101</v>
      </c>
      <c r="B22" t="s">
        <v>387</v>
      </c>
      <c r="C22" t="s">
        <v>102</v>
      </c>
      <c r="D22" t="s">
        <v>103</v>
      </c>
      <c r="F22">
        <v>1653998400</v>
      </c>
      <c r="G22">
        <v>1654603200</v>
      </c>
      <c r="H22" t="s">
        <v>104</v>
      </c>
      <c r="I22" t="s">
        <v>18</v>
      </c>
      <c r="L22">
        <v>429</v>
      </c>
      <c r="M22">
        <v>1654603211</v>
      </c>
      <c r="N22" t="s">
        <v>68</v>
      </c>
    </row>
    <row r="23" spans="1:14" x14ac:dyDescent="0.25">
      <c r="A23" t="s">
        <v>105</v>
      </c>
      <c r="B23" t="s">
        <v>385</v>
      </c>
      <c r="C23" t="s">
        <v>106</v>
      </c>
      <c r="D23" t="s">
        <v>107</v>
      </c>
      <c r="F23">
        <v>1653145200</v>
      </c>
      <c r="G23">
        <v>1653750000</v>
      </c>
      <c r="H23" t="s">
        <v>108</v>
      </c>
      <c r="I23" t="s">
        <v>18</v>
      </c>
      <c r="L23">
        <v>839</v>
      </c>
      <c r="M23">
        <v>1653750032</v>
      </c>
      <c r="N23" t="s">
        <v>109</v>
      </c>
    </row>
    <row r="24" spans="1:14" x14ac:dyDescent="0.25">
      <c r="A24" t="s">
        <v>110</v>
      </c>
      <c r="B24" t="s">
        <v>387</v>
      </c>
      <c r="C24" t="s">
        <v>111</v>
      </c>
      <c r="D24" t="s">
        <v>112</v>
      </c>
      <c r="F24">
        <v>1651239000</v>
      </c>
      <c r="G24">
        <v>1651498200</v>
      </c>
      <c r="H24" t="s">
        <v>113</v>
      </c>
      <c r="I24" t="s">
        <v>18</v>
      </c>
      <c r="L24">
        <v>426</v>
      </c>
      <c r="M24">
        <v>1651498223</v>
      </c>
      <c r="N24" t="s">
        <v>68</v>
      </c>
    </row>
    <row r="25" spans="1:14" x14ac:dyDescent="0.25">
      <c r="A25" t="s">
        <v>114</v>
      </c>
      <c r="B25" t="s">
        <v>387</v>
      </c>
      <c r="C25" t="s">
        <v>115</v>
      </c>
      <c r="D25" t="s">
        <v>116</v>
      </c>
      <c r="F25">
        <v>1650639600</v>
      </c>
      <c r="G25">
        <v>1651244400</v>
      </c>
      <c r="H25" t="s">
        <v>117</v>
      </c>
      <c r="I25" t="s">
        <v>18</v>
      </c>
      <c r="L25">
        <v>428</v>
      </c>
      <c r="M25">
        <v>1651244411</v>
      </c>
      <c r="N25" t="s">
        <v>68</v>
      </c>
    </row>
    <row r="26" spans="1:14" x14ac:dyDescent="0.25">
      <c r="A26" t="s">
        <v>118</v>
      </c>
      <c r="B26" t="s">
        <v>387</v>
      </c>
      <c r="C26" t="s">
        <v>119</v>
      </c>
      <c r="D26" s="2" t="s">
        <v>389</v>
      </c>
      <c r="F26">
        <v>1649338220</v>
      </c>
      <c r="G26">
        <v>1649943000</v>
      </c>
      <c r="H26" t="s">
        <v>120</v>
      </c>
      <c r="I26" t="s">
        <v>18</v>
      </c>
      <c r="L26">
        <v>215</v>
      </c>
      <c r="M26">
        <v>1649943009</v>
      </c>
      <c r="N26" t="s">
        <v>68</v>
      </c>
    </row>
    <row r="27" spans="1:14" x14ac:dyDescent="0.25">
      <c r="A27" t="s">
        <v>121</v>
      </c>
      <c r="B27" t="s">
        <v>387</v>
      </c>
      <c r="C27" t="s">
        <v>122</v>
      </c>
      <c r="D27" t="s">
        <v>123</v>
      </c>
      <c r="F27">
        <v>1648640280</v>
      </c>
      <c r="G27">
        <v>1648899480</v>
      </c>
      <c r="H27" t="s">
        <v>124</v>
      </c>
      <c r="I27" t="s">
        <v>18</v>
      </c>
      <c r="L27">
        <v>129</v>
      </c>
      <c r="M27">
        <v>1648899496</v>
      </c>
      <c r="N27" t="s">
        <v>68</v>
      </c>
    </row>
    <row r="28" spans="1:14" x14ac:dyDescent="0.25">
      <c r="A28" t="s">
        <v>125</v>
      </c>
      <c r="B28" t="s">
        <v>387</v>
      </c>
      <c r="C28" t="s">
        <v>126</v>
      </c>
      <c r="D28" t="s">
        <v>127</v>
      </c>
      <c r="F28">
        <v>1648639800</v>
      </c>
      <c r="G28">
        <v>1648899000</v>
      </c>
      <c r="H28" t="s">
        <v>128</v>
      </c>
      <c r="I28" t="s">
        <v>18</v>
      </c>
      <c r="L28">
        <v>150</v>
      </c>
      <c r="M28">
        <v>1648899015</v>
      </c>
      <c r="N28" t="s">
        <v>68</v>
      </c>
    </row>
    <row r="29" spans="1:14" x14ac:dyDescent="0.25">
      <c r="A29" t="s">
        <v>129</v>
      </c>
      <c r="B29" t="s">
        <v>387</v>
      </c>
      <c r="C29" t="s">
        <v>130</v>
      </c>
      <c r="D29" t="s">
        <v>131</v>
      </c>
      <c r="F29">
        <v>1647256491</v>
      </c>
      <c r="G29">
        <v>1648033200</v>
      </c>
      <c r="H29" t="s">
        <v>132</v>
      </c>
      <c r="I29" t="s">
        <v>18</v>
      </c>
      <c r="L29">
        <v>146</v>
      </c>
      <c r="M29">
        <v>1648033221</v>
      </c>
      <c r="N29" t="s">
        <v>133</v>
      </c>
    </row>
    <row r="30" spans="1:14" x14ac:dyDescent="0.25">
      <c r="A30" t="s">
        <v>134</v>
      </c>
      <c r="B30" t="s">
        <v>387</v>
      </c>
      <c r="C30" t="s">
        <v>135</v>
      </c>
      <c r="D30" t="s">
        <v>136</v>
      </c>
      <c r="F30">
        <v>1646759982</v>
      </c>
      <c r="G30">
        <v>1647106200</v>
      </c>
      <c r="H30" t="s">
        <v>137</v>
      </c>
      <c r="I30" t="s">
        <v>18</v>
      </c>
      <c r="L30">
        <v>105</v>
      </c>
      <c r="M30">
        <v>1647106234</v>
      </c>
      <c r="N30" t="s">
        <v>133</v>
      </c>
    </row>
    <row r="31" spans="1:14" x14ac:dyDescent="0.25">
      <c r="A31" t="s">
        <v>138</v>
      </c>
      <c r="B31" t="s">
        <v>387</v>
      </c>
      <c r="C31" t="s">
        <v>139</v>
      </c>
      <c r="D31" t="s">
        <v>140</v>
      </c>
      <c r="F31">
        <v>1644516000</v>
      </c>
      <c r="G31">
        <v>1645120800</v>
      </c>
      <c r="H31" t="s">
        <v>141</v>
      </c>
      <c r="I31" t="s">
        <v>18</v>
      </c>
      <c r="L31">
        <v>222</v>
      </c>
      <c r="M31">
        <v>1645120811</v>
      </c>
      <c r="N31" t="s">
        <v>32</v>
      </c>
    </row>
    <row r="32" spans="1:14" x14ac:dyDescent="0.25">
      <c r="A32" t="s">
        <v>142</v>
      </c>
      <c r="B32" t="s">
        <v>387</v>
      </c>
      <c r="C32" t="s">
        <v>143</v>
      </c>
      <c r="D32" t="s">
        <v>144</v>
      </c>
      <c r="F32">
        <v>1643893200</v>
      </c>
      <c r="G32">
        <v>1644498000</v>
      </c>
      <c r="H32" t="s">
        <v>145</v>
      </c>
      <c r="I32" t="s">
        <v>18</v>
      </c>
      <c r="L32">
        <v>298</v>
      </c>
      <c r="M32">
        <v>1644498012</v>
      </c>
      <c r="N32" t="s">
        <v>32</v>
      </c>
    </row>
    <row r="33" spans="1:14" x14ac:dyDescent="0.25">
      <c r="A33" t="s">
        <v>146</v>
      </c>
      <c r="B33" t="s">
        <v>387</v>
      </c>
      <c r="C33" t="s">
        <v>147</v>
      </c>
      <c r="D33" t="s">
        <v>148</v>
      </c>
      <c r="F33">
        <v>1643824800</v>
      </c>
      <c r="G33">
        <v>1644256800</v>
      </c>
      <c r="H33" t="s">
        <v>149</v>
      </c>
      <c r="I33" t="s">
        <v>18</v>
      </c>
      <c r="L33">
        <v>101</v>
      </c>
      <c r="M33">
        <v>1644256823</v>
      </c>
      <c r="N33" t="s">
        <v>32</v>
      </c>
    </row>
    <row r="34" spans="1:14" x14ac:dyDescent="0.25">
      <c r="A34" t="s">
        <v>150</v>
      </c>
      <c r="B34" t="s">
        <v>387</v>
      </c>
      <c r="C34" t="s">
        <v>151</v>
      </c>
      <c r="D34" t="s">
        <v>152</v>
      </c>
      <c r="F34">
        <v>1643810400</v>
      </c>
      <c r="G34">
        <v>1644415200</v>
      </c>
      <c r="H34" t="s">
        <v>153</v>
      </c>
      <c r="I34" t="s">
        <v>18</v>
      </c>
      <c r="L34">
        <v>191</v>
      </c>
      <c r="M34">
        <v>1644415228</v>
      </c>
      <c r="N34" t="s">
        <v>154</v>
      </c>
    </row>
    <row r="35" spans="1:14" x14ac:dyDescent="0.25">
      <c r="A35" t="s">
        <v>155</v>
      </c>
      <c r="B35" t="s">
        <v>387</v>
      </c>
      <c r="C35" t="s">
        <v>156</v>
      </c>
      <c r="D35" t="s">
        <v>157</v>
      </c>
      <c r="F35">
        <v>1643371200</v>
      </c>
      <c r="G35">
        <v>1643630400</v>
      </c>
      <c r="H35" t="s">
        <v>158</v>
      </c>
      <c r="I35" t="s">
        <v>18</v>
      </c>
      <c r="L35">
        <v>48</v>
      </c>
      <c r="M35">
        <v>1643630413</v>
      </c>
      <c r="N35" t="s">
        <v>159</v>
      </c>
    </row>
    <row r="36" spans="1:14" x14ac:dyDescent="0.25">
      <c r="A36" t="s">
        <v>160</v>
      </c>
      <c r="B36" t="s">
        <v>387</v>
      </c>
      <c r="C36" t="s">
        <v>161</v>
      </c>
      <c r="D36" t="s">
        <v>162</v>
      </c>
      <c r="F36">
        <v>1643212800</v>
      </c>
      <c r="G36">
        <v>1643472000</v>
      </c>
      <c r="H36" t="s">
        <v>163</v>
      </c>
      <c r="I36" t="s">
        <v>18</v>
      </c>
      <c r="L36">
        <v>300</v>
      </c>
      <c r="M36">
        <v>1645658514</v>
      </c>
      <c r="N36" t="s">
        <v>154</v>
      </c>
    </row>
    <row r="37" spans="1:14" x14ac:dyDescent="0.25">
      <c r="A37" t="s">
        <v>164</v>
      </c>
      <c r="B37" t="s">
        <v>387</v>
      </c>
      <c r="C37" t="s">
        <v>165</v>
      </c>
      <c r="D37" t="s">
        <v>166</v>
      </c>
      <c r="F37">
        <v>1641384000</v>
      </c>
      <c r="G37">
        <v>1641988800</v>
      </c>
      <c r="H37" t="s">
        <v>167</v>
      </c>
      <c r="I37" t="s">
        <v>18</v>
      </c>
      <c r="L37">
        <v>303</v>
      </c>
      <c r="M37">
        <v>1641988807</v>
      </c>
      <c r="N37" t="s">
        <v>159</v>
      </c>
    </row>
    <row r="38" spans="1:14" x14ac:dyDescent="0.25">
      <c r="A38" t="s">
        <v>168</v>
      </c>
      <c r="B38" t="s">
        <v>387</v>
      </c>
      <c r="C38" t="s">
        <v>169</v>
      </c>
      <c r="D38" t="s">
        <v>170</v>
      </c>
      <c r="F38">
        <v>1641240000</v>
      </c>
      <c r="G38">
        <v>1641844800</v>
      </c>
      <c r="H38" t="s">
        <v>171</v>
      </c>
      <c r="I38" t="s">
        <v>18</v>
      </c>
      <c r="L38">
        <v>296</v>
      </c>
      <c r="M38">
        <v>1641844811</v>
      </c>
      <c r="N38" t="s">
        <v>159</v>
      </c>
    </row>
    <row r="39" spans="1:14" x14ac:dyDescent="0.25">
      <c r="A39" t="s">
        <v>172</v>
      </c>
      <c r="B39" t="s">
        <v>387</v>
      </c>
      <c r="C39" t="s">
        <v>173</v>
      </c>
      <c r="D39" t="s">
        <v>174</v>
      </c>
      <c r="F39">
        <v>1639702800</v>
      </c>
      <c r="G39">
        <v>1639962000</v>
      </c>
      <c r="H39" t="s">
        <v>175</v>
      </c>
      <c r="I39" t="s">
        <v>18</v>
      </c>
      <c r="L39">
        <v>151</v>
      </c>
      <c r="M39">
        <v>1639962013</v>
      </c>
      <c r="N39" t="s">
        <v>159</v>
      </c>
    </row>
    <row r="40" spans="1:14" x14ac:dyDescent="0.25">
      <c r="A40" t="s">
        <v>176</v>
      </c>
      <c r="B40" t="s">
        <v>387</v>
      </c>
      <c r="C40" t="s">
        <v>177</v>
      </c>
      <c r="D40" t="s">
        <v>178</v>
      </c>
      <c r="F40">
        <v>1639566000</v>
      </c>
      <c r="G40">
        <v>1640170800</v>
      </c>
      <c r="H40" t="s">
        <v>179</v>
      </c>
      <c r="I40" t="s">
        <v>18</v>
      </c>
      <c r="L40">
        <v>213</v>
      </c>
      <c r="M40">
        <v>1640170819</v>
      </c>
      <c r="N40" t="s">
        <v>32</v>
      </c>
    </row>
    <row r="41" spans="1:14" x14ac:dyDescent="0.25">
      <c r="A41" t="s">
        <v>180</v>
      </c>
      <c r="B41" t="s">
        <v>387</v>
      </c>
      <c r="C41" t="s">
        <v>181</v>
      </c>
      <c r="D41" t="s">
        <v>182</v>
      </c>
      <c r="F41">
        <v>1638183600</v>
      </c>
      <c r="G41">
        <v>1638788400</v>
      </c>
      <c r="H41" t="s">
        <v>183</v>
      </c>
      <c r="I41" t="s">
        <v>18</v>
      </c>
      <c r="L41">
        <v>200</v>
      </c>
      <c r="M41">
        <v>1638788424</v>
      </c>
      <c r="N41" t="s">
        <v>32</v>
      </c>
    </row>
    <row r="42" spans="1:14" x14ac:dyDescent="0.25">
      <c r="A42" t="s">
        <v>184</v>
      </c>
      <c r="B42" t="s">
        <v>387</v>
      </c>
      <c r="C42" t="s">
        <v>185</v>
      </c>
      <c r="D42" t="s">
        <v>186</v>
      </c>
      <c r="F42">
        <v>1637341200</v>
      </c>
      <c r="G42">
        <v>1637600400</v>
      </c>
      <c r="H42" t="s">
        <v>187</v>
      </c>
      <c r="I42" t="s">
        <v>18</v>
      </c>
      <c r="L42">
        <v>290</v>
      </c>
      <c r="M42">
        <v>1637600445</v>
      </c>
      <c r="N42" t="s">
        <v>84</v>
      </c>
    </row>
    <row r="43" spans="1:14" x14ac:dyDescent="0.25">
      <c r="A43" t="s">
        <v>188</v>
      </c>
      <c r="B43" t="s">
        <v>387</v>
      </c>
      <c r="C43" t="s">
        <v>189</v>
      </c>
      <c r="D43" t="s">
        <v>182</v>
      </c>
      <c r="F43">
        <v>1636974000</v>
      </c>
      <c r="G43">
        <v>1637578800</v>
      </c>
      <c r="H43" t="s">
        <v>190</v>
      </c>
      <c r="I43" t="s">
        <v>18</v>
      </c>
      <c r="L43">
        <v>171</v>
      </c>
      <c r="M43">
        <v>1637578816</v>
      </c>
      <c r="N43" t="s">
        <v>32</v>
      </c>
    </row>
    <row r="44" spans="1:14" x14ac:dyDescent="0.25">
      <c r="A44" t="s">
        <v>191</v>
      </c>
      <c r="B44" t="s">
        <v>387</v>
      </c>
      <c r="C44" t="s">
        <v>192</v>
      </c>
      <c r="D44" t="s">
        <v>193</v>
      </c>
      <c r="F44">
        <v>1636038000</v>
      </c>
      <c r="G44">
        <v>1636297200</v>
      </c>
      <c r="H44" t="s">
        <v>194</v>
      </c>
      <c r="I44" t="s">
        <v>18</v>
      </c>
      <c r="L44">
        <v>151</v>
      </c>
      <c r="M44">
        <v>1636759844</v>
      </c>
      <c r="N44" t="s">
        <v>54</v>
      </c>
    </row>
    <row r="45" spans="1:14" x14ac:dyDescent="0.25">
      <c r="A45" t="s">
        <v>195</v>
      </c>
      <c r="B45" t="s">
        <v>387</v>
      </c>
      <c r="C45" t="s">
        <v>196</v>
      </c>
      <c r="D45" t="s">
        <v>197</v>
      </c>
      <c r="F45">
        <v>1636034400</v>
      </c>
      <c r="G45">
        <v>1636293600</v>
      </c>
      <c r="H45" t="s">
        <v>198</v>
      </c>
      <c r="I45" t="s">
        <v>18</v>
      </c>
      <c r="L45">
        <v>142</v>
      </c>
      <c r="M45">
        <v>1636665332</v>
      </c>
      <c r="N45" t="s">
        <v>159</v>
      </c>
    </row>
    <row r="46" spans="1:14" x14ac:dyDescent="0.25">
      <c r="A46" t="s">
        <v>199</v>
      </c>
      <c r="B46" t="s">
        <v>387</v>
      </c>
      <c r="C46" t="s">
        <v>200</v>
      </c>
      <c r="D46" t="s">
        <v>201</v>
      </c>
      <c r="F46">
        <v>1633525200</v>
      </c>
      <c r="G46">
        <v>1633784400</v>
      </c>
      <c r="H46" t="s">
        <v>202</v>
      </c>
      <c r="I46" t="s">
        <v>18</v>
      </c>
      <c r="L46">
        <v>0</v>
      </c>
      <c r="M46">
        <v>1636759454</v>
      </c>
      <c r="N46" t="s">
        <v>203</v>
      </c>
    </row>
    <row r="47" spans="1:14" x14ac:dyDescent="0.25">
      <c r="A47" t="s">
        <v>204</v>
      </c>
      <c r="B47" t="s">
        <v>387</v>
      </c>
      <c r="C47" t="s">
        <v>200</v>
      </c>
      <c r="D47" t="s">
        <v>201</v>
      </c>
      <c r="F47">
        <v>1633525200</v>
      </c>
      <c r="G47">
        <v>1633784400</v>
      </c>
      <c r="H47" t="s">
        <v>205</v>
      </c>
      <c r="I47" t="s">
        <v>18</v>
      </c>
      <c r="L47">
        <v>104</v>
      </c>
      <c r="M47">
        <v>1636758713</v>
      </c>
      <c r="N47" t="s">
        <v>159</v>
      </c>
    </row>
    <row r="48" spans="1:14" x14ac:dyDescent="0.25">
      <c r="A48" t="s">
        <v>206</v>
      </c>
      <c r="B48" t="s">
        <v>387</v>
      </c>
      <c r="C48" t="s">
        <v>207</v>
      </c>
      <c r="D48" t="s">
        <v>208</v>
      </c>
      <c r="F48">
        <v>1631707200</v>
      </c>
      <c r="G48">
        <v>1632139200</v>
      </c>
      <c r="H48" t="s">
        <v>209</v>
      </c>
      <c r="I48" t="s">
        <v>18</v>
      </c>
      <c r="L48">
        <v>22</v>
      </c>
      <c r="M48">
        <v>1636757840</v>
      </c>
      <c r="N48" t="s">
        <v>210</v>
      </c>
    </row>
    <row r="49" spans="1:14" x14ac:dyDescent="0.25">
      <c r="A49" t="s">
        <v>211</v>
      </c>
      <c r="B49" t="s">
        <v>387</v>
      </c>
      <c r="C49" t="s">
        <v>212</v>
      </c>
      <c r="D49" t="s">
        <v>213</v>
      </c>
      <c r="F49">
        <v>1631008800</v>
      </c>
      <c r="G49">
        <v>1631613600</v>
      </c>
      <c r="H49" t="s">
        <v>214</v>
      </c>
      <c r="I49" t="s">
        <v>18</v>
      </c>
      <c r="L49">
        <v>132</v>
      </c>
      <c r="M49">
        <v>1636757598</v>
      </c>
      <c r="N49" t="s">
        <v>32</v>
      </c>
    </row>
    <row r="50" spans="1:14" x14ac:dyDescent="0.25">
      <c r="A50" t="s">
        <v>215</v>
      </c>
      <c r="B50" t="s">
        <v>387</v>
      </c>
      <c r="C50" t="s">
        <v>216</v>
      </c>
      <c r="D50" t="s">
        <v>217</v>
      </c>
      <c r="F50">
        <v>1630404000</v>
      </c>
      <c r="G50">
        <v>1631008800</v>
      </c>
      <c r="H50" t="s">
        <v>218</v>
      </c>
      <c r="I50" t="s">
        <v>18</v>
      </c>
      <c r="L50">
        <v>188</v>
      </c>
      <c r="M50">
        <v>1636757273</v>
      </c>
      <c r="N50" t="s">
        <v>32</v>
      </c>
    </row>
    <row r="51" spans="1:14" x14ac:dyDescent="0.25">
      <c r="A51" t="s">
        <v>219</v>
      </c>
      <c r="B51" t="s">
        <v>385</v>
      </c>
      <c r="C51" t="s">
        <v>220</v>
      </c>
      <c r="D51" t="s">
        <v>221</v>
      </c>
      <c r="F51">
        <v>1628157600</v>
      </c>
      <c r="G51">
        <v>1628762400</v>
      </c>
      <c r="H51" t="s">
        <v>222</v>
      </c>
      <c r="I51" t="s">
        <v>18</v>
      </c>
      <c r="L51">
        <v>154</v>
      </c>
      <c r="M51">
        <v>1636756141</v>
      </c>
      <c r="N51" t="s">
        <v>133</v>
      </c>
    </row>
    <row r="52" spans="1:14" x14ac:dyDescent="0.25">
      <c r="A52" t="s">
        <v>223</v>
      </c>
      <c r="B52" t="s">
        <v>387</v>
      </c>
      <c r="C52" t="s">
        <v>224</v>
      </c>
      <c r="D52" t="s">
        <v>225</v>
      </c>
      <c r="F52">
        <v>1628089200</v>
      </c>
      <c r="G52">
        <v>1628694000</v>
      </c>
      <c r="H52" t="s">
        <v>226</v>
      </c>
      <c r="I52" t="s">
        <v>18</v>
      </c>
      <c r="L52">
        <v>149</v>
      </c>
      <c r="M52">
        <v>1636756055</v>
      </c>
      <c r="N52" t="s">
        <v>32</v>
      </c>
    </row>
    <row r="53" spans="1:14" x14ac:dyDescent="0.25">
      <c r="A53" t="s">
        <v>227</v>
      </c>
      <c r="B53" t="s">
        <v>387</v>
      </c>
      <c r="C53" t="s">
        <v>228</v>
      </c>
      <c r="D53" t="s">
        <v>229</v>
      </c>
      <c r="F53">
        <v>1628092800</v>
      </c>
      <c r="G53">
        <v>1628697600</v>
      </c>
      <c r="H53" t="s">
        <v>230</v>
      </c>
      <c r="I53" t="s">
        <v>18</v>
      </c>
      <c r="L53">
        <v>128</v>
      </c>
      <c r="M53">
        <v>1636755990</v>
      </c>
      <c r="N53" t="s">
        <v>231</v>
      </c>
    </row>
    <row r="54" spans="1:14" x14ac:dyDescent="0.25">
      <c r="A54" t="s">
        <v>232</v>
      </c>
      <c r="B54" t="s">
        <v>385</v>
      </c>
      <c r="C54" t="s">
        <v>233</v>
      </c>
      <c r="D54" t="s">
        <v>234</v>
      </c>
      <c r="F54">
        <v>1627658100</v>
      </c>
      <c r="G54">
        <v>1628867700</v>
      </c>
      <c r="H54" t="s">
        <v>235</v>
      </c>
      <c r="I54" t="s">
        <v>18</v>
      </c>
      <c r="L54">
        <v>156</v>
      </c>
      <c r="M54">
        <v>1636755784</v>
      </c>
      <c r="N54" t="s">
        <v>133</v>
      </c>
    </row>
    <row r="55" spans="1:14" x14ac:dyDescent="0.25">
      <c r="A55" t="s">
        <v>236</v>
      </c>
      <c r="B55" t="s">
        <v>387</v>
      </c>
      <c r="C55" t="s">
        <v>237</v>
      </c>
      <c r="D55" t="s">
        <v>238</v>
      </c>
      <c r="F55">
        <v>1627408800</v>
      </c>
      <c r="G55">
        <v>1628013600</v>
      </c>
      <c r="H55" t="s">
        <v>239</v>
      </c>
      <c r="I55" t="s">
        <v>18</v>
      </c>
      <c r="L55">
        <v>126</v>
      </c>
      <c r="M55">
        <v>1636755588</v>
      </c>
      <c r="N55" t="s">
        <v>32</v>
      </c>
    </row>
    <row r="56" spans="1:14" x14ac:dyDescent="0.25">
      <c r="A56" t="s">
        <v>240</v>
      </c>
      <c r="B56" t="s">
        <v>387</v>
      </c>
      <c r="C56" t="s">
        <v>241</v>
      </c>
      <c r="D56" t="s">
        <v>242</v>
      </c>
      <c r="F56">
        <v>1627142400</v>
      </c>
      <c r="G56">
        <v>1627401600</v>
      </c>
      <c r="H56" t="s">
        <v>243</v>
      </c>
      <c r="I56" t="s">
        <v>18</v>
      </c>
      <c r="L56">
        <v>149</v>
      </c>
      <c r="M56">
        <v>1636755423</v>
      </c>
      <c r="N56" t="s">
        <v>231</v>
      </c>
    </row>
    <row r="57" spans="1:14" x14ac:dyDescent="0.25">
      <c r="A57" t="s">
        <v>244</v>
      </c>
      <c r="B57" t="s">
        <v>387</v>
      </c>
      <c r="C57" t="s">
        <v>245</v>
      </c>
      <c r="D57" t="s">
        <v>246</v>
      </c>
      <c r="F57">
        <v>1626256800</v>
      </c>
      <c r="G57">
        <v>1626861600</v>
      </c>
      <c r="H57" t="s">
        <v>247</v>
      </c>
      <c r="I57" t="s">
        <v>18</v>
      </c>
      <c r="L57">
        <v>20</v>
      </c>
      <c r="M57">
        <v>1636754952</v>
      </c>
      <c r="N57" t="s">
        <v>133</v>
      </c>
    </row>
    <row r="58" spans="1:14" x14ac:dyDescent="0.25">
      <c r="A58" t="s">
        <v>248</v>
      </c>
      <c r="B58" t="s">
        <v>387</v>
      </c>
      <c r="C58" t="s">
        <v>249</v>
      </c>
      <c r="D58" t="s">
        <v>250</v>
      </c>
      <c r="F58">
        <v>1625752800</v>
      </c>
      <c r="G58">
        <v>1626012000</v>
      </c>
      <c r="H58" t="s">
        <v>251</v>
      </c>
      <c r="I58" t="s">
        <v>18</v>
      </c>
      <c r="L58">
        <v>70</v>
      </c>
      <c r="M58">
        <v>1636754665</v>
      </c>
      <c r="N58" t="s">
        <v>133</v>
      </c>
    </row>
    <row r="59" spans="1:14" x14ac:dyDescent="0.25">
      <c r="A59" t="s">
        <v>252</v>
      </c>
      <c r="B59" t="s">
        <v>387</v>
      </c>
      <c r="C59" t="s">
        <v>253</v>
      </c>
      <c r="D59" t="s">
        <v>254</v>
      </c>
      <c r="F59">
        <v>1625223600</v>
      </c>
      <c r="G59">
        <v>1625828400</v>
      </c>
      <c r="H59" t="s">
        <v>255</v>
      </c>
      <c r="I59" t="s">
        <v>18</v>
      </c>
      <c r="L59">
        <v>167</v>
      </c>
      <c r="M59">
        <v>1636754421</v>
      </c>
      <c r="N59" t="s">
        <v>133</v>
      </c>
    </row>
    <row r="60" spans="1:14" x14ac:dyDescent="0.25">
      <c r="A60" t="s">
        <v>256</v>
      </c>
      <c r="B60" t="s">
        <v>387</v>
      </c>
      <c r="C60" t="s">
        <v>257</v>
      </c>
      <c r="D60" t="s">
        <v>258</v>
      </c>
      <c r="F60">
        <v>1625133600</v>
      </c>
      <c r="G60">
        <v>1625392800</v>
      </c>
      <c r="H60" t="s">
        <v>259</v>
      </c>
      <c r="I60" t="s">
        <v>18</v>
      </c>
      <c r="L60">
        <v>69</v>
      </c>
      <c r="M60">
        <v>1636754316</v>
      </c>
      <c r="N60" t="s">
        <v>260</v>
      </c>
    </row>
    <row r="61" spans="1:14" x14ac:dyDescent="0.25">
      <c r="A61" t="s">
        <v>261</v>
      </c>
      <c r="B61" t="s">
        <v>387</v>
      </c>
      <c r="C61" t="s">
        <v>257</v>
      </c>
      <c r="D61" t="s">
        <v>262</v>
      </c>
      <c r="F61">
        <v>1624528800</v>
      </c>
      <c r="G61">
        <v>1624788000</v>
      </c>
      <c r="H61" t="s">
        <v>263</v>
      </c>
      <c r="I61" t="s">
        <v>18</v>
      </c>
      <c r="L61">
        <v>51</v>
      </c>
      <c r="M61">
        <v>1636753844</v>
      </c>
      <c r="N61" t="s">
        <v>260</v>
      </c>
    </row>
    <row r="62" spans="1:14" x14ac:dyDescent="0.25">
      <c r="A62" t="s">
        <v>264</v>
      </c>
      <c r="B62" t="s">
        <v>387</v>
      </c>
      <c r="C62" t="s">
        <v>265</v>
      </c>
      <c r="D62" t="s">
        <v>266</v>
      </c>
      <c r="F62">
        <v>1624287600</v>
      </c>
      <c r="G62">
        <v>1624892400</v>
      </c>
      <c r="H62" t="s">
        <v>267</v>
      </c>
      <c r="I62" t="s">
        <v>18</v>
      </c>
      <c r="L62">
        <v>203</v>
      </c>
      <c r="M62">
        <v>1636753569</v>
      </c>
      <c r="N62" t="s">
        <v>54</v>
      </c>
    </row>
    <row r="63" spans="1:14" x14ac:dyDescent="0.25">
      <c r="A63" t="s">
        <v>268</v>
      </c>
      <c r="B63" t="s">
        <v>387</v>
      </c>
      <c r="C63" t="s">
        <v>269</v>
      </c>
      <c r="D63" t="s">
        <v>270</v>
      </c>
      <c r="F63">
        <v>1624235400</v>
      </c>
      <c r="G63">
        <v>1624840200</v>
      </c>
      <c r="H63" t="s">
        <v>271</v>
      </c>
      <c r="I63" t="s">
        <v>18</v>
      </c>
      <c r="L63">
        <v>178</v>
      </c>
      <c r="M63">
        <v>1636753568</v>
      </c>
      <c r="N63" t="s">
        <v>272</v>
      </c>
    </row>
    <row r="64" spans="1:14" x14ac:dyDescent="0.25">
      <c r="A64" t="s">
        <v>273</v>
      </c>
      <c r="B64" t="s">
        <v>387</v>
      </c>
      <c r="C64" t="s">
        <v>274</v>
      </c>
      <c r="D64" t="s">
        <v>275</v>
      </c>
      <c r="F64">
        <v>1624041000</v>
      </c>
      <c r="G64">
        <v>1624300200</v>
      </c>
      <c r="H64" t="s">
        <v>276</v>
      </c>
      <c r="I64" t="s">
        <v>18</v>
      </c>
      <c r="L64">
        <v>240</v>
      </c>
      <c r="M64">
        <v>1636753174</v>
      </c>
      <c r="N64" t="s">
        <v>159</v>
      </c>
    </row>
    <row r="65" spans="1:14" x14ac:dyDescent="0.25">
      <c r="A65" t="s">
        <v>277</v>
      </c>
      <c r="B65" t="s">
        <v>387</v>
      </c>
      <c r="C65" t="s">
        <v>278</v>
      </c>
      <c r="D65" t="s">
        <v>279</v>
      </c>
      <c r="F65">
        <v>1623971700</v>
      </c>
      <c r="G65">
        <v>1624230900</v>
      </c>
      <c r="H65" t="s">
        <v>280</v>
      </c>
      <c r="I65" t="s">
        <v>18</v>
      </c>
      <c r="L65">
        <v>101</v>
      </c>
      <c r="M65">
        <v>1636753108</v>
      </c>
      <c r="N65" t="s">
        <v>272</v>
      </c>
    </row>
    <row r="66" spans="1:14" x14ac:dyDescent="0.25">
      <c r="A66" t="s">
        <v>281</v>
      </c>
      <c r="B66" t="s">
        <v>385</v>
      </c>
      <c r="C66" t="s">
        <v>282</v>
      </c>
      <c r="D66" t="s">
        <v>283</v>
      </c>
      <c r="F66">
        <v>1623664800</v>
      </c>
      <c r="G66">
        <v>1624269600</v>
      </c>
      <c r="H66" t="s">
        <v>284</v>
      </c>
      <c r="I66" t="s">
        <v>18</v>
      </c>
      <c r="L66">
        <v>52</v>
      </c>
      <c r="M66">
        <v>1636752808</v>
      </c>
      <c r="N66" t="s">
        <v>285</v>
      </c>
    </row>
    <row r="67" spans="1:14" x14ac:dyDescent="0.25">
      <c r="A67" t="s">
        <v>286</v>
      </c>
      <c r="B67" t="s">
        <v>387</v>
      </c>
      <c r="C67" t="s">
        <v>287</v>
      </c>
      <c r="D67" t="s">
        <v>288</v>
      </c>
      <c r="F67">
        <v>1623442500</v>
      </c>
      <c r="G67">
        <v>1623701700</v>
      </c>
      <c r="H67" t="s">
        <v>289</v>
      </c>
      <c r="I67" t="s">
        <v>18</v>
      </c>
      <c r="L67">
        <v>117</v>
      </c>
      <c r="M67">
        <v>1636752681</v>
      </c>
      <c r="N67" t="s">
        <v>290</v>
      </c>
    </row>
    <row r="68" spans="1:14" x14ac:dyDescent="0.25">
      <c r="A68" t="s">
        <v>291</v>
      </c>
      <c r="B68" t="s">
        <v>387</v>
      </c>
      <c r="C68" t="s">
        <v>292</v>
      </c>
      <c r="D68" t="s">
        <v>293</v>
      </c>
      <c r="F68">
        <v>1622314800</v>
      </c>
      <c r="G68">
        <v>1622919600</v>
      </c>
      <c r="H68" t="s">
        <v>294</v>
      </c>
      <c r="I68" t="s">
        <v>18</v>
      </c>
      <c r="L68">
        <v>7</v>
      </c>
      <c r="M68">
        <v>1636750392</v>
      </c>
      <c r="N68" t="s">
        <v>133</v>
      </c>
    </row>
    <row r="69" spans="1:14" x14ac:dyDescent="0.25">
      <c r="A69" t="s">
        <v>295</v>
      </c>
      <c r="B69" t="s">
        <v>387</v>
      </c>
      <c r="C69" t="s">
        <v>296</v>
      </c>
      <c r="D69" t="s">
        <v>297</v>
      </c>
      <c r="F69">
        <v>1622016000</v>
      </c>
      <c r="G69">
        <v>1622880000</v>
      </c>
      <c r="H69" t="s">
        <v>298</v>
      </c>
      <c r="I69" t="s">
        <v>18</v>
      </c>
      <c r="L69">
        <v>12</v>
      </c>
      <c r="M69">
        <v>1636749193</v>
      </c>
      <c r="N69" t="s">
        <v>133</v>
      </c>
    </row>
    <row r="70" spans="1:14" x14ac:dyDescent="0.25">
      <c r="A70" t="s">
        <v>299</v>
      </c>
      <c r="B70" t="s">
        <v>387</v>
      </c>
      <c r="C70" t="s">
        <v>300</v>
      </c>
      <c r="D70" t="s">
        <v>301</v>
      </c>
      <c r="F70">
        <v>1621947600</v>
      </c>
      <c r="G70">
        <v>1623157200</v>
      </c>
      <c r="H70" t="s">
        <v>302</v>
      </c>
      <c r="I70" t="s">
        <v>18</v>
      </c>
      <c r="L70">
        <v>53</v>
      </c>
      <c r="M70">
        <v>1636748892</v>
      </c>
      <c r="N70" t="s">
        <v>133</v>
      </c>
    </row>
    <row r="71" spans="1:14" x14ac:dyDescent="0.25">
      <c r="A71" t="s">
        <v>303</v>
      </c>
      <c r="B71" t="s">
        <v>387</v>
      </c>
      <c r="C71" t="s">
        <v>304</v>
      </c>
      <c r="D71" t="s">
        <v>305</v>
      </c>
      <c r="F71">
        <v>1621602000</v>
      </c>
      <c r="G71">
        <v>1622034000</v>
      </c>
      <c r="H71" t="s">
        <v>306</v>
      </c>
      <c r="I71" t="s">
        <v>18</v>
      </c>
      <c r="L71">
        <v>20</v>
      </c>
      <c r="M71">
        <v>1636748066</v>
      </c>
      <c r="N71" t="s">
        <v>133</v>
      </c>
    </row>
    <row r="72" spans="1:14" x14ac:dyDescent="0.25">
      <c r="A72" t="s">
        <v>307</v>
      </c>
      <c r="B72" t="s">
        <v>387</v>
      </c>
      <c r="C72" t="s">
        <v>308</v>
      </c>
      <c r="D72" t="s">
        <v>309</v>
      </c>
      <c r="F72">
        <v>1621591200</v>
      </c>
      <c r="G72">
        <v>1622023200</v>
      </c>
      <c r="H72" t="s">
        <v>310</v>
      </c>
      <c r="I72" t="s">
        <v>18</v>
      </c>
      <c r="L72">
        <v>13</v>
      </c>
      <c r="M72">
        <v>1636748029</v>
      </c>
      <c r="N72" t="s">
        <v>133</v>
      </c>
    </row>
    <row r="73" spans="1:14" x14ac:dyDescent="0.25">
      <c r="A73" t="s">
        <v>311</v>
      </c>
      <c r="B73" t="s">
        <v>387</v>
      </c>
      <c r="C73" t="s">
        <v>312</v>
      </c>
      <c r="D73" t="s">
        <v>313</v>
      </c>
      <c r="F73">
        <v>1621263600</v>
      </c>
      <c r="G73">
        <v>1621609200</v>
      </c>
      <c r="H73" t="s">
        <v>314</v>
      </c>
      <c r="I73" t="s">
        <v>18</v>
      </c>
      <c r="L73">
        <v>36</v>
      </c>
      <c r="M73">
        <v>1636747131</v>
      </c>
      <c r="N73" t="s">
        <v>272</v>
      </c>
    </row>
    <row r="74" spans="1:14" x14ac:dyDescent="0.25">
      <c r="A74" t="s">
        <v>315</v>
      </c>
      <c r="B74" t="s">
        <v>387</v>
      </c>
      <c r="C74" t="s">
        <v>316</v>
      </c>
      <c r="D74" t="s">
        <v>317</v>
      </c>
      <c r="F74">
        <v>1621267200</v>
      </c>
      <c r="G74">
        <v>1621699200</v>
      </c>
      <c r="H74" t="s">
        <v>318</v>
      </c>
      <c r="I74" t="s">
        <v>18</v>
      </c>
      <c r="L74">
        <v>21</v>
      </c>
      <c r="M74">
        <v>1636747067</v>
      </c>
      <c r="N74" t="s">
        <v>133</v>
      </c>
    </row>
    <row r="75" spans="1:14" x14ac:dyDescent="0.25">
      <c r="A75" t="s">
        <v>319</v>
      </c>
      <c r="B75" t="s">
        <v>387</v>
      </c>
      <c r="C75" t="s">
        <v>320</v>
      </c>
      <c r="D75" t="s">
        <v>321</v>
      </c>
      <c r="F75">
        <v>1620843900</v>
      </c>
      <c r="G75">
        <v>1621362300</v>
      </c>
      <c r="H75" t="s">
        <v>322</v>
      </c>
      <c r="I75" t="s">
        <v>18</v>
      </c>
      <c r="L75">
        <v>113</v>
      </c>
      <c r="M75">
        <v>1636744713</v>
      </c>
      <c r="N75" t="s">
        <v>54</v>
      </c>
    </row>
    <row r="76" spans="1:14" x14ac:dyDescent="0.25">
      <c r="A76" t="s">
        <v>323</v>
      </c>
      <c r="B76" t="s">
        <v>385</v>
      </c>
      <c r="C76" t="s">
        <v>324</v>
      </c>
      <c r="D76" t="s">
        <v>325</v>
      </c>
      <c r="F76">
        <v>1620727200</v>
      </c>
      <c r="G76">
        <v>1621418400</v>
      </c>
      <c r="H76" t="s">
        <v>326</v>
      </c>
      <c r="I76" t="s">
        <v>18</v>
      </c>
      <c r="L76">
        <v>24</v>
      </c>
      <c r="M76">
        <v>1636744226</v>
      </c>
      <c r="N76" t="s">
        <v>133</v>
      </c>
    </row>
    <row r="77" spans="1:14" x14ac:dyDescent="0.25">
      <c r="A77" t="s">
        <v>327</v>
      </c>
      <c r="B77" t="s">
        <v>387</v>
      </c>
      <c r="C77" t="s">
        <v>328</v>
      </c>
      <c r="D77" t="s">
        <v>329</v>
      </c>
      <c r="F77">
        <v>1620316800</v>
      </c>
      <c r="G77">
        <v>1621004400</v>
      </c>
      <c r="H77" t="s">
        <v>330</v>
      </c>
      <c r="I77" t="s">
        <v>18</v>
      </c>
      <c r="L77">
        <v>140</v>
      </c>
      <c r="M77">
        <v>1636743221</v>
      </c>
      <c r="N77" t="s">
        <v>331</v>
      </c>
    </row>
    <row r="78" spans="1:14" x14ac:dyDescent="0.25">
      <c r="A78" t="s">
        <v>332</v>
      </c>
      <c r="B78" t="s">
        <v>387</v>
      </c>
      <c r="C78" t="s">
        <v>333</v>
      </c>
      <c r="D78" t="s">
        <v>334</v>
      </c>
      <c r="F78">
        <v>1620252000</v>
      </c>
      <c r="G78">
        <v>1620684000</v>
      </c>
      <c r="H78" t="s">
        <v>335</v>
      </c>
      <c r="I78" t="s">
        <v>18</v>
      </c>
      <c r="L78">
        <v>474</v>
      </c>
      <c r="M78">
        <v>1636743065</v>
      </c>
      <c r="N78" t="s">
        <v>54</v>
      </c>
    </row>
    <row r="79" spans="1:14" x14ac:dyDescent="0.25">
      <c r="A79" t="s">
        <v>336</v>
      </c>
      <c r="B79" t="s">
        <v>387</v>
      </c>
      <c r="C79" t="s">
        <v>337</v>
      </c>
      <c r="D79" t="s">
        <v>338</v>
      </c>
      <c r="F79">
        <v>1620208800</v>
      </c>
      <c r="G79">
        <v>1620813600</v>
      </c>
      <c r="H79" t="s">
        <v>339</v>
      </c>
      <c r="I79" t="s">
        <v>18</v>
      </c>
      <c r="L79">
        <v>60</v>
      </c>
      <c r="M79">
        <v>1636742898</v>
      </c>
      <c r="N79" t="s">
        <v>340</v>
      </c>
    </row>
    <row r="80" spans="1:14" x14ac:dyDescent="0.25">
      <c r="A80" t="s">
        <v>341</v>
      </c>
      <c r="B80" t="s">
        <v>385</v>
      </c>
      <c r="C80" t="s">
        <v>342</v>
      </c>
      <c r="D80" t="s">
        <v>343</v>
      </c>
      <c r="F80">
        <v>1620036000</v>
      </c>
      <c r="G80">
        <v>1621461600</v>
      </c>
      <c r="H80" t="s">
        <v>344</v>
      </c>
      <c r="I80" t="s">
        <v>18</v>
      </c>
      <c r="L80">
        <v>51</v>
      </c>
      <c r="M80">
        <v>1636742417</v>
      </c>
      <c r="N80" t="s">
        <v>133</v>
      </c>
    </row>
    <row r="81" spans="1:14" x14ac:dyDescent="0.25">
      <c r="A81" t="s">
        <v>345</v>
      </c>
      <c r="B81" t="s">
        <v>385</v>
      </c>
      <c r="C81" t="s">
        <v>346</v>
      </c>
      <c r="D81" t="s">
        <v>347</v>
      </c>
      <c r="F81">
        <v>1620039600</v>
      </c>
      <c r="G81">
        <v>1620644400</v>
      </c>
      <c r="H81" t="s">
        <v>348</v>
      </c>
      <c r="I81" t="s">
        <v>18</v>
      </c>
      <c r="L81">
        <v>121</v>
      </c>
      <c r="M81">
        <v>1636742411</v>
      </c>
      <c r="N81" t="s">
        <v>349</v>
      </c>
    </row>
    <row r="82" spans="1:14" x14ac:dyDescent="0.25">
      <c r="A82" t="s">
        <v>350</v>
      </c>
      <c r="B82" t="s">
        <v>385</v>
      </c>
      <c r="C82" t="s">
        <v>351</v>
      </c>
      <c r="D82" t="s">
        <v>352</v>
      </c>
      <c r="F82">
        <v>1620039600</v>
      </c>
      <c r="G82">
        <v>1620644400</v>
      </c>
      <c r="H82" t="s">
        <v>353</v>
      </c>
      <c r="I82" t="s">
        <v>18</v>
      </c>
      <c r="L82">
        <v>90</v>
      </c>
      <c r="M82">
        <v>1636742398</v>
      </c>
      <c r="N82" t="s">
        <v>349</v>
      </c>
    </row>
    <row r="83" spans="1:14" x14ac:dyDescent="0.25">
      <c r="A83" t="s">
        <v>354</v>
      </c>
      <c r="B83" t="s">
        <v>385</v>
      </c>
      <c r="C83" t="s">
        <v>355</v>
      </c>
      <c r="D83" t="s">
        <v>356</v>
      </c>
      <c r="F83">
        <v>1619632800</v>
      </c>
      <c r="G83">
        <v>1622221200</v>
      </c>
      <c r="H83" t="s">
        <v>357</v>
      </c>
      <c r="I83" t="s">
        <v>18</v>
      </c>
      <c r="L83">
        <v>103</v>
      </c>
      <c r="M83">
        <v>1636741420</v>
      </c>
      <c r="N83" t="s">
        <v>358</v>
      </c>
    </row>
    <row r="84" spans="1:14" x14ac:dyDescent="0.25">
      <c r="A84" t="s">
        <v>359</v>
      </c>
      <c r="B84" t="s">
        <v>385</v>
      </c>
      <c r="C84" t="s">
        <v>360</v>
      </c>
      <c r="D84" t="s">
        <v>361</v>
      </c>
      <c r="F84">
        <v>1619636400</v>
      </c>
      <c r="G84">
        <v>1620212400</v>
      </c>
      <c r="H84" t="s">
        <v>362</v>
      </c>
      <c r="I84" t="s">
        <v>18</v>
      </c>
      <c r="L84">
        <v>76</v>
      </c>
      <c r="M84">
        <v>1636741399</v>
      </c>
      <c r="N84" t="s">
        <v>349</v>
      </c>
    </row>
    <row r="85" spans="1:14" x14ac:dyDescent="0.25">
      <c r="A85" t="s">
        <v>363</v>
      </c>
      <c r="B85" t="s">
        <v>385</v>
      </c>
      <c r="C85" t="s">
        <v>364</v>
      </c>
      <c r="D85" t="s">
        <v>365</v>
      </c>
      <c r="F85">
        <v>1619150400</v>
      </c>
      <c r="G85">
        <v>1619776800</v>
      </c>
      <c r="H85" t="s">
        <v>366</v>
      </c>
      <c r="I85" t="s">
        <v>18</v>
      </c>
      <c r="L85">
        <v>116</v>
      </c>
      <c r="M85">
        <v>1636737315</v>
      </c>
      <c r="N85" t="s">
        <v>367</v>
      </c>
    </row>
    <row r="86" spans="1:14" x14ac:dyDescent="0.25">
      <c r="A86" t="s">
        <v>368</v>
      </c>
      <c r="B86" t="s">
        <v>387</v>
      </c>
      <c r="C86" t="s">
        <v>369</v>
      </c>
      <c r="D86" t="s">
        <v>370</v>
      </c>
      <c r="F86">
        <v>1618401600</v>
      </c>
      <c r="G86">
        <v>1619006400</v>
      </c>
      <c r="H86" t="s">
        <v>371</v>
      </c>
      <c r="I86" t="s">
        <v>18</v>
      </c>
      <c r="L86">
        <v>80</v>
      </c>
      <c r="M86">
        <v>1636735483</v>
      </c>
      <c r="N86" t="s">
        <v>372</v>
      </c>
    </row>
    <row r="87" spans="1:14" x14ac:dyDescent="0.25">
      <c r="A87" t="s">
        <v>373</v>
      </c>
      <c r="B87" t="s">
        <v>387</v>
      </c>
      <c r="C87" t="s">
        <v>374</v>
      </c>
      <c r="D87" t="s">
        <v>375</v>
      </c>
      <c r="F87">
        <v>1617969600</v>
      </c>
      <c r="G87">
        <v>1618574400</v>
      </c>
      <c r="H87" t="s">
        <v>376</v>
      </c>
      <c r="I87" t="s">
        <v>18</v>
      </c>
      <c r="L87">
        <v>38</v>
      </c>
      <c r="M87">
        <v>1636734276</v>
      </c>
      <c r="N87" t="s">
        <v>372</v>
      </c>
    </row>
    <row r="88" spans="1:14" x14ac:dyDescent="0.25">
      <c r="A88" t="s">
        <v>377</v>
      </c>
      <c r="B88" t="s">
        <v>387</v>
      </c>
      <c r="C88" t="s">
        <v>378</v>
      </c>
      <c r="D88" s="2" t="s">
        <v>390</v>
      </c>
      <c r="F88">
        <v>1617969600</v>
      </c>
      <c r="G88">
        <v>1618574400</v>
      </c>
      <c r="H88" t="s">
        <v>379</v>
      </c>
      <c r="I88" t="s">
        <v>18</v>
      </c>
      <c r="L88">
        <v>38</v>
      </c>
      <c r="M88">
        <v>1636734272</v>
      </c>
      <c r="N88" t="s">
        <v>372</v>
      </c>
    </row>
    <row r="89" spans="1:14" x14ac:dyDescent="0.25">
      <c r="A89" t="s">
        <v>380</v>
      </c>
      <c r="B89" t="s">
        <v>387</v>
      </c>
      <c r="C89" t="s">
        <v>381</v>
      </c>
      <c r="D89" t="s">
        <v>382</v>
      </c>
      <c r="F89">
        <v>1617271200</v>
      </c>
      <c r="G89">
        <v>1617789600</v>
      </c>
      <c r="H89" t="s">
        <v>383</v>
      </c>
      <c r="I89" t="s">
        <v>18</v>
      </c>
      <c r="L89">
        <v>54</v>
      </c>
      <c r="M89">
        <v>1636731881</v>
      </c>
      <c r="N89" t="s">
        <v>384</v>
      </c>
    </row>
  </sheetData>
  <conditionalFormatting sqref="B1:B1048576">
    <cfRule type="containsText" dxfId="1" priority="2" operator="containsText" text="regressive">
      <formula>NOT(ISERROR(SEARCH("regressive",B1)))</formula>
    </cfRule>
    <cfRule type="containsText" dxfId="0" priority="1" operator="containsText" text="progressive">
      <formula>NOT(ISERROR(SEARCH("progressive",B1)))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Luis Andrés Gonzalez</cp:lastModifiedBy>
  <dcterms:created xsi:type="dcterms:W3CDTF">2022-10-04T21:02:20Z</dcterms:created>
  <dcterms:modified xsi:type="dcterms:W3CDTF">2022-10-08T21:26:52Z</dcterms:modified>
</cp:coreProperties>
</file>