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" i="1" l="1"/>
  <c r="K2" i="1" s="1"/>
  <c r="A7" i="1" s="1"/>
  <c r="K7" i="1" s="1"/>
  <c r="A12" i="1" s="1"/>
  <c r="F12" i="1" s="1"/>
  <c r="K12" i="1" s="1"/>
  <c r="N15" i="1"/>
  <c r="M15" i="1"/>
  <c r="L15" i="1"/>
  <c r="N14" i="1"/>
  <c r="M14" i="1"/>
  <c r="L14" i="1"/>
  <c r="N13" i="1"/>
  <c r="M13" i="1"/>
  <c r="L13" i="1"/>
  <c r="D10" i="1"/>
  <c r="C10" i="1"/>
  <c r="B10" i="1"/>
  <c r="D9" i="1"/>
  <c r="C9" i="1"/>
  <c r="B9" i="1"/>
  <c r="D8" i="1"/>
  <c r="C8" i="1"/>
  <c r="B8" i="1"/>
  <c r="N5" i="1"/>
  <c r="M5" i="1"/>
  <c r="L5" i="1"/>
  <c r="N4" i="1"/>
  <c r="M4" i="1"/>
  <c r="L4" i="1"/>
  <c r="N3" i="1"/>
  <c r="M3" i="1"/>
  <c r="L3" i="1"/>
  <c r="I15" i="1"/>
  <c r="H15" i="1"/>
  <c r="G15" i="1"/>
  <c r="I14" i="1"/>
  <c r="H14" i="1"/>
  <c r="G14" i="1"/>
  <c r="I13" i="1"/>
  <c r="H13" i="1"/>
  <c r="G13" i="1"/>
  <c r="D15" i="1"/>
  <c r="C15" i="1"/>
  <c r="B15" i="1"/>
  <c r="D14" i="1"/>
  <c r="C14" i="1"/>
  <c r="B14" i="1"/>
  <c r="D13" i="1"/>
  <c r="C13" i="1"/>
  <c r="B13" i="1"/>
  <c r="N10" i="1"/>
  <c r="M10" i="1"/>
  <c r="L10" i="1"/>
  <c r="N9" i="1"/>
  <c r="M9" i="1"/>
  <c r="L9" i="1"/>
  <c r="N8" i="1"/>
  <c r="M8" i="1"/>
  <c r="L8" i="1"/>
  <c r="I5" i="1"/>
  <c r="H5" i="1"/>
  <c r="G5" i="1"/>
  <c r="I4" i="1"/>
  <c r="H4" i="1"/>
  <c r="G4" i="1"/>
  <c r="I3" i="1"/>
  <c r="H3" i="1"/>
  <c r="G3" i="1"/>
  <c r="D4" i="1"/>
  <c r="D3" i="1"/>
  <c r="D5" i="1"/>
  <c r="C5" i="1"/>
  <c r="B5" i="1"/>
  <c r="B3" i="1"/>
  <c r="C3" i="1"/>
  <c r="C4" i="1"/>
  <c r="B4" i="1"/>
</calcChain>
</file>

<file path=xl/sharedStrings.xml><?xml version="1.0" encoding="utf-8"?>
<sst xmlns="http://schemas.openxmlformats.org/spreadsheetml/2006/main" count="13" uniqueCount="13">
  <si>
    <t>dx = -1</t>
  </si>
  <si>
    <t>index + 4</t>
  </si>
  <si>
    <t>dx = 1</t>
  </si>
  <si>
    <t>dx = -1, dy = -1</t>
  </si>
  <si>
    <t>(-1)*3+(-1)+4=0</t>
  </si>
  <si>
    <t>(-1)*3+(0)+4=1</t>
  </si>
  <si>
    <t>(-1)*3+(1)+4=2</t>
  </si>
  <si>
    <t>(0)*3+(-1)+4=3</t>
  </si>
  <si>
    <t>(0)*3+(0)+4=4</t>
  </si>
  <si>
    <t>(0)*3+(+1)+4=5</t>
  </si>
  <si>
    <t>(1)*3+(-1)+4=6</t>
  </si>
  <si>
    <t>(1)*3+(0)+4=7</t>
  </si>
  <si>
    <t>(1)*3+(1)+4=8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</si>
</sst>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G18" sqref="G18"/>
    </sheetView>
  </sheetViews>
  <sheetFormatPr defaultRowHeight="15" x14ac:dyDescent="0.25"/>
  <sheetData>
    <row r="1" spans="1:14" x14ac:dyDescent="0.25">
      <c r="A1" t="s">
        <v>3</v>
      </c>
      <c r="C1" t="s">
        <v>4</v>
      </c>
      <c r="H1" t="s">
        <v>5</v>
      </c>
      <c r="M1" t="s">
        <v>6</v>
      </c>
    </row>
    <row r="2" spans="1:14" x14ac:dyDescent="0.25">
      <c r="A2" s="4">
        <v>0</v>
      </c>
      <c r="B2">
        <v>-1</v>
      </c>
      <c r="C2">
        <v>0</v>
      </c>
      <c r="D2">
        <v>1</v>
      </c>
      <c r="F2" s="4">
        <f>A2+1</f>
        <v>1</v>
      </c>
      <c r="G2">
        <v>-1</v>
      </c>
      <c r="H2">
        <v>0</v>
      </c>
      <c r="I2">
        <v>1</v>
      </c>
      <c r="K2" s="4">
        <f>F2+1</f>
        <v>2</v>
      </c>
      <c r="L2">
        <v>-1</v>
      </c>
      <c r="M2">
        <v>0</v>
      </c>
      <c r="N2">
        <v>1</v>
      </c>
    </row>
    <row r="3" spans="1:14" x14ac:dyDescent="0.25">
      <c r="A3">
        <v>-1</v>
      </c>
      <c r="B3" s="1" t="str">
        <f>"("&amp;B$2&amp;","&amp;$A3&amp;")"</f>
        <v>(-1,-1)</v>
      </c>
      <c r="C3" s="1" t="str">
        <f>"("&amp;C$2&amp;","&amp;$A3&amp;")"</f>
        <v>(0,-1)</v>
      </c>
      <c r="D3" s="2" t="str">
        <f t="shared" ref="D3:D4" si="0">"("&amp;D$2&amp;","&amp;$A3&amp;")"</f>
        <v>(1,-1)</v>
      </c>
      <c r="F3">
        <v>-1</v>
      </c>
      <c r="G3" s="1" t="str">
        <f>"("&amp;G$2&amp;","&amp;$A3&amp;")"</f>
        <v>(-1,-1)</v>
      </c>
      <c r="H3" s="1" t="str">
        <f>"("&amp;H$2&amp;","&amp;$A3&amp;")"</f>
        <v>(0,-1)</v>
      </c>
      <c r="I3" s="1" t="str">
        <f t="shared" ref="I3:I4" si="1">"("&amp;I$2&amp;","&amp;$A3&amp;")"</f>
        <v>(1,-1)</v>
      </c>
      <c r="K3">
        <v>-1</v>
      </c>
      <c r="L3" s="2" t="str">
        <f>"("&amp;L$2&amp;","&amp;$A3&amp;")"</f>
        <v>(-1,-1)</v>
      </c>
      <c r="M3" s="1" t="str">
        <f>"("&amp;M$2&amp;","&amp;$A3&amp;")"</f>
        <v>(0,-1)</v>
      </c>
      <c r="N3" s="1" t="str">
        <f t="shared" ref="N3:N4" si="2">"("&amp;N$2&amp;","&amp;$A3&amp;")"</f>
        <v>(1,-1)</v>
      </c>
    </row>
    <row r="4" spans="1:14" x14ac:dyDescent="0.25">
      <c r="A4">
        <v>0</v>
      </c>
      <c r="B4" s="1" t="str">
        <f>"("&amp;B$2&amp;","&amp;$A4&amp;")"</f>
        <v>(-1,0)</v>
      </c>
      <c r="C4" s="5" t="str">
        <f>"("&amp;C$2&amp;","&amp;$A4&amp;")"</f>
        <v>(0,0)</v>
      </c>
      <c r="D4" t="str">
        <f t="shared" si="0"/>
        <v>(1,0)</v>
      </c>
      <c r="F4">
        <v>0</v>
      </c>
      <c r="G4" t="str">
        <f>"("&amp;G$2&amp;","&amp;$A4&amp;")"</f>
        <v>(-1,0)</v>
      </c>
      <c r="H4" s="5" t="str">
        <f>"("&amp;H$2&amp;","&amp;$A4&amp;")"</f>
        <v>(0,0)</v>
      </c>
      <c r="I4" t="str">
        <f t="shared" si="1"/>
        <v>(1,0)</v>
      </c>
      <c r="K4">
        <v>0</v>
      </c>
      <c r="L4" t="str">
        <f>"("&amp;L$2&amp;","&amp;$A4&amp;")"</f>
        <v>(-1,0)</v>
      </c>
      <c r="M4" s="5" t="str">
        <f>"("&amp;M$2&amp;","&amp;$A4&amp;")"</f>
        <v>(0,0)</v>
      </c>
      <c r="N4" s="1" t="str">
        <f t="shared" si="2"/>
        <v>(1,0)</v>
      </c>
    </row>
    <row r="5" spans="1:14" x14ac:dyDescent="0.25">
      <c r="A5">
        <v>1</v>
      </c>
      <c r="B5" s="2" t="str">
        <f>"("&amp;B$2&amp;","&amp;$A5&amp;")"</f>
        <v>(-1,1)</v>
      </c>
      <c r="C5" t="str">
        <f>"("&amp;C$2&amp;","&amp;$A5&amp;")"</f>
        <v>(0,1)</v>
      </c>
      <c r="D5" s="6" t="str">
        <f>"("&amp;D$2&amp;","&amp;$A5&amp;")"</f>
        <v>(1,1)</v>
      </c>
      <c r="F5">
        <v>1</v>
      </c>
      <c r="G5" t="str">
        <f t="shared" ref="G5:I5" si="3">"("&amp;G$2&amp;","&amp;$A5&amp;")"</f>
        <v>(-1,1)</v>
      </c>
      <c r="H5" s="6" t="str">
        <f t="shared" si="3"/>
        <v>(0,1)</v>
      </c>
      <c r="I5" t="str">
        <f t="shared" si="3"/>
        <v>(1,1)</v>
      </c>
      <c r="K5">
        <v>1</v>
      </c>
      <c r="L5" s="6" t="str">
        <f t="shared" ref="L5:N5" si="4">"("&amp;L$2&amp;","&amp;$A5&amp;")"</f>
        <v>(-1,1)</v>
      </c>
      <c r="M5" t="str">
        <f t="shared" si="4"/>
        <v>(0,1)</v>
      </c>
      <c r="N5" s="2" t="str">
        <f t="shared" si="4"/>
        <v>(1,1)</v>
      </c>
    </row>
    <row r="6" spans="1:14" x14ac:dyDescent="0.25">
      <c r="A6" t="s">
        <v>0</v>
      </c>
      <c r="C6" t="s">
        <v>7</v>
      </c>
      <c r="F6" t="s">
        <v>1</v>
      </c>
      <c r="H6" t="s">
        <v>8</v>
      </c>
      <c r="K6" t="s">
        <v>2</v>
      </c>
      <c r="M6" t="s">
        <v>9</v>
      </c>
    </row>
    <row r="7" spans="1:14" x14ac:dyDescent="0.25">
      <c r="A7" s="4">
        <f>K2+1</f>
        <v>3</v>
      </c>
      <c r="B7">
        <v>-1</v>
      </c>
      <c r="C7">
        <v>0</v>
      </c>
      <c r="D7">
        <v>1</v>
      </c>
      <c r="F7" s="6"/>
      <c r="G7" s="6"/>
      <c r="H7" s="6"/>
      <c r="I7" s="6"/>
      <c r="K7" s="4">
        <f>A7+1</f>
        <v>4</v>
      </c>
      <c r="L7">
        <v>-1</v>
      </c>
      <c r="M7">
        <v>0</v>
      </c>
      <c r="N7">
        <v>1</v>
      </c>
    </row>
    <row r="8" spans="1:14" x14ac:dyDescent="0.25">
      <c r="A8">
        <v>-1</v>
      </c>
      <c r="B8" s="1" t="str">
        <f>"("&amp;B$7&amp;","&amp;$A3&amp;")"</f>
        <v>(-1,-1)</v>
      </c>
      <c r="C8" s="3" t="str">
        <f>"("&amp;C$7&amp;","&amp;$A3&amp;")"</f>
        <v>(0,-1)</v>
      </c>
      <c r="D8" s="3" t="str">
        <f>"("&amp;D$7&amp;","&amp;$A3&amp;")"</f>
        <v>(1,-1)</v>
      </c>
      <c r="F8" s="6"/>
      <c r="G8" s="6"/>
      <c r="H8" s="6"/>
      <c r="I8" s="6"/>
      <c r="K8">
        <v>-1</v>
      </c>
      <c r="L8" t="str">
        <f>"("&amp;B$2&amp;","&amp;$K8&amp;")"</f>
        <v>(-1,-1)</v>
      </c>
      <c r="M8" t="str">
        <f>"("&amp;C$2&amp;","&amp;$K8&amp;")"</f>
        <v>(0,-1)</v>
      </c>
      <c r="N8" s="1" t="str">
        <f>"("&amp;D$2&amp;","&amp;$K8&amp;")"</f>
        <v>(1,-1)</v>
      </c>
    </row>
    <row r="9" spans="1:14" x14ac:dyDescent="0.25">
      <c r="A9">
        <v>0</v>
      </c>
      <c r="B9" s="1" t="str">
        <f>"("&amp;B$7&amp;","&amp;$A4&amp;")"</f>
        <v>(-1,0)</v>
      </c>
      <c r="C9" s="5" t="str">
        <f>"("&amp;C$7&amp;","&amp;$A4&amp;")"</f>
        <v>(0,0)</v>
      </c>
      <c r="D9" s="6" t="str">
        <f>"("&amp;D$7&amp;","&amp;$A4&amp;")"</f>
        <v>(1,0)</v>
      </c>
      <c r="F9" s="6"/>
      <c r="G9" s="6"/>
      <c r="H9" s="6"/>
      <c r="I9" s="6"/>
      <c r="K9">
        <v>0</v>
      </c>
      <c r="L9" s="6" t="str">
        <f>"("&amp;B$2&amp;","&amp;$K9&amp;")"</f>
        <v>(-1,0)</v>
      </c>
      <c r="M9" s="5" t="str">
        <f>"("&amp;C$2&amp;","&amp;$K9&amp;")"</f>
        <v>(0,0)</v>
      </c>
      <c r="N9" s="1" t="str">
        <f>"("&amp;D$2&amp;","&amp;$K9&amp;")"</f>
        <v>(1,0)</v>
      </c>
    </row>
    <row r="10" spans="1:14" x14ac:dyDescent="0.25">
      <c r="A10">
        <v>1</v>
      </c>
      <c r="B10" s="1" t="str">
        <f>"("&amp;B$7&amp;","&amp;$A5&amp;")"</f>
        <v>(-1,1)</v>
      </c>
      <c r="C10" s="3" t="str">
        <f>"("&amp;C$7&amp;","&amp;$A5&amp;")"</f>
        <v>(0,1)</v>
      </c>
      <c r="D10" s="3" t="str">
        <f>"("&amp;D$7&amp;","&amp;$A5&amp;")"</f>
        <v>(1,1)</v>
      </c>
      <c r="F10" s="6"/>
      <c r="G10" s="6"/>
      <c r="H10" s="6"/>
      <c r="I10" s="6"/>
      <c r="K10">
        <v>1</v>
      </c>
      <c r="L10" t="str">
        <f>"("&amp;B$2&amp;","&amp;$K10&amp;")"</f>
        <v>(-1,1)</v>
      </c>
      <c r="M10" t="str">
        <f>"("&amp;C$2&amp;","&amp;$K10&amp;")"</f>
        <v>(0,1)</v>
      </c>
      <c r="N10" s="1" t="str">
        <f>"("&amp;D$2&amp;","&amp;$K10&amp;")"</f>
        <v>(1,1)</v>
      </c>
    </row>
    <row r="11" spans="1:14" x14ac:dyDescent="0.25">
      <c r="C11" t="s">
        <v>10</v>
      </c>
      <c r="H11" t="s">
        <v>11</v>
      </c>
      <c r="M11" t="s">
        <v>12</v>
      </c>
    </row>
    <row r="12" spans="1:14" x14ac:dyDescent="0.25">
      <c r="A12" s="4">
        <f>K7+1</f>
        <v>5</v>
      </c>
      <c r="B12">
        <v>-1</v>
      </c>
      <c r="C12">
        <v>0</v>
      </c>
      <c r="D12">
        <v>1</v>
      </c>
      <c r="F12" s="4">
        <f>A12+1</f>
        <v>6</v>
      </c>
      <c r="G12">
        <v>-1</v>
      </c>
      <c r="H12">
        <v>0</v>
      </c>
      <c r="I12">
        <v>1</v>
      </c>
      <c r="K12" s="4">
        <f>F12+1</f>
        <v>7</v>
      </c>
      <c r="L12">
        <v>-1</v>
      </c>
      <c r="M12">
        <v>0</v>
      </c>
      <c r="N12">
        <v>1</v>
      </c>
    </row>
    <row r="13" spans="1:14" x14ac:dyDescent="0.25">
      <c r="A13">
        <v>-1</v>
      </c>
      <c r="B13" s="2" t="str">
        <f>"("&amp;G$2&amp;","&amp;$K8&amp;")"</f>
        <v>(-1,-1)</v>
      </c>
      <c r="C13" t="str">
        <f>"("&amp;H$2&amp;","&amp;$K8&amp;")"</f>
        <v>(0,-1)</v>
      </c>
      <c r="D13" s="6" t="str">
        <f>"("&amp;I$2&amp;","&amp;$K8&amp;")"</f>
        <v>(1,-1)</v>
      </c>
      <c r="F13">
        <v>-1</v>
      </c>
      <c r="G13" t="str">
        <f>"("&amp;L$2&amp;","&amp;$K8&amp;")"</f>
        <v>(-1,-1)</v>
      </c>
      <c r="H13" s="6" t="str">
        <f>"("&amp;M$2&amp;","&amp;$K8&amp;")"</f>
        <v>(0,-1)</v>
      </c>
      <c r="I13" t="str">
        <f>"("&amp;N$2&amp;","&amp;$K8&amp;")"</f>
        <v>(1,-1)</v>
      </c>
      <c r="K13">
        <v>-1</v>
      </c>
      <c r="L13" s="6" t="str">
        <f>"("&amp;B$7&amp;","&amp;$K8&amp;")"</f>
        <v>(-1,-1)</v>
      </c>
      <c r="M13" t="str">
        <f>"("&amp;C$7&amp;","&amp;$K8&amp;")"</f>
        <v>(0,-1)</v>
      </c>
      <c r="N13" s="2" t="str">
        <f>"("&amp;D$7&amp;","&amp;$K8&amp;")"</f>
        <v>(1,-1)</v>
      </c>
    </row>
    <row r="14" spans="1:14" x14ac:dyDescent="0.25">
      <c r="A14">
        <v>0</v>
      </c>
      <c r="B14" s="1" t="str">
        <f>"("&amp;G$2&amp;","&amp;$K9&amp;")"</f>
        <v>(-1,0)</v>
      </c>
      <c r="C14" s="5" t="str">
        <f>"("&amp;H$2&amp;","&amp;$K9&amp;")"</f>
        <v>(0,0)</v>
      </c>
      <c r="D14" t="str">
        <f>"("&amp;I$2&amp;","&amp;$K9&amp;")"</f>
        <v>(1,0)</v>
      </c>
      <c r="F14">
        <v>0</v>
      </c>
      <c r="G14" t="str">
        <f>"("&amp;L$2&amp;","&amp;$K9&amp;")"</f>
        <v>(-1,0)</v>
      </c>
      <c r="H14" s="5" t="str">
        <f>"("&amp;M$2&amp;","&amp;$K9&amp;")"</f>
        <v>(0,0)</v>
      </c>
      <c r="I14" t="str">
        <f>"("&amp;N$2&amp;","&amp;$K9&amp;")"</f>
        <v>(1,0)</v>
      </c>
      <c r="K14">
        <v>0</v>
      </c>
      <c r="L14" t="str">
        <f>"("&amp;B$7&amp;","&amp;$K9&amp;")"</f>
        <v>(-1,0)</v>
      </c>
      <c r="M14" s="5" t="str">
        <f>"("&amp;C$7&amp;","&amp;$K9&amp;")"</f>
        <v>(0,0)</v>
      </c>
      <c r="N14" s="1" t="str">
        <f>"("&amp;D$7&amp;","&amp;$K9&amp;")"</f>
        <v>(1,0)</v>
      </c>
    </row>
    <row r="15" spans="1:14" x14ac:dyDescent="0.25">
      <c r="A15">
        <v>1</v>
      </c>
      <c r="B15" s="1" t="str">
        <f>"("&amp;G$2&amp;","&amp;$K10&amp;")"</f>
        <v>(-1,1)</v>
      </c>
      <c r="C15" s="1" t="str">
        <f>"("&amp;H$2&amp;","&amp;$K10&amp;")"</f>
        <v>(0,1)</v>
      </c>
      <c r="D15" s="2" t="str">
        <f>"("&amp;I$2&amp;","&amp;$K10&amp;")"</f>
        <v>(1,1)</v>
      </c>
      <c r="F15">
        <v>1</v>
      </c>
      <c r="G15" s="1" t="str">
        <f>"("&amp;L$2&amp;","&amp;$K10&amp;")"</f>
        <v>(-1,1)</v>
      </c>
      <c r="H15" s="1" t="str">
        <f>"("&amp;M$2&amp;","&amp;$K10&amp;")"</f>
        <v>(0,1)</v>
      </c>
      <c r="I15" s="1" t="str">
        <f>"("&amp;N$2&amp;","&amp;$K10&amp;")"</f>
        <v>(1,1)</v>
      </c>
      <c r="K15">
        <v>1</v>
      </c>
      <c r="L15" s="2" t="str">
        <f>"("&amp;B$7&amp;","&amp;$K10&amp;")"</f>
        <v>(-1,1)</v>
      </c>
      <c r="M15" s="1" t="str">
        <f>"("&amp;C$7&amp;","&amp;$K10&amp;")"</f>
        <v>(0,1)</v>
      </c>
      <c r="N15" s="1" t="str">
        <f>"("&amp;D$7&amp;","&amp;$K10&amp;")"</f>
        <v>(1,1)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Daneliuc</dc:creator>
  <cp:lastModifiedBy>George Daneliuc</cp:lastModifiedBy>
  <dcterms:created xsi:type="dcterms:W3CDTF">2021-08-07T05:25:45Z</dcterms:created>
  <dcterms:modified xsi:type="dcterms:W3CDTF">2021-08-07T06:43:21Z</dcterms:modified>
</cp:coreProperties>
</file>