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vignevin-my.sharepoint.com/personal/xavier_delpuech_vignevin_com/Documents/AgricultureNumerique/ProjetsEnCours/STAR/02_ACTIONS/ACTION 2/packageR/startbox/inst/extdata/"/>
    </mc:Choice>
  </mc:AlternateContent>
  <xr:revisionPtr revIDLastSave="0" documentId="8_{C7B3916C-D9AE-40CC-A640-987D2FF56A93}" xr6:coauthVersionLast="47" xr6:coauthVersionMax="47" xr10:uidLastSave="{00000000-0000-0000-0000-000000000000}"/>
  <bookViews>
    <workbookView xWindow="-120" yWindow="-120" windowWidth="29040" windowHeight="15720" firstSheet="7" activeTab="14" xr2:uid="{00000000-000D-0000-FFFF-FFFF00000000}"/>
  </bookViews>
  <sheets>
    <sheet name="uri_list" sheetId="1" state="veryHidden" r:id="rId1"/>
    <sheet name="listes" sheetId="2" state="veryHidden" r:id="rId2"/>
    <sheet name="readme" sheetId="13" r:id="rId3"/>
    <sheet name="expe" sheetId="3" r:id="rId4"/>
    <sheet name="parcelle" sheetId="4" r:id="rId5"/>
    <sheet name="meteo" sheetId="5" r:id="rId6"/>
    <sheet name="modalite" sheetId="6" r:id="rId7"/>
    <sheet name="placette" sheetId="7" r:id="rId8"/>
    <sheet name="ppp" sheetId="8" r:id="rId9"/>
    <sheet name="evenement" sheetId="9" r:id="rId10"/>
    <sheet name="data_template" sheetId="10" r:id="rId11"/>
    <sheet name="data_F1" sheetId="14" r:id="rId12"/>
    <sheet name="data_G1" sheetId="16" r:id="rId13"/>
    <sheet name="suivi_data" sheetId="11" r:id="rId14"/>
    <sheet name="dictionary" sheetId="12" r:id="rId15"/>
  </sheets>
  <definedNames>
    <definedName name="data_template.bbch_stage">data_template!$B$2:$B$150</definedName>
    <definedName name="data_template.observation_date">data_template!$A$2:$A$150</definedName>
    <definedName name="data_template.plot_id">data_template!$C$2:$C$150</definedName>
    <definedName name="evenement.event_date">evenement!$A$2:$A$145</definedName>
    <definedName name="evenement.event_description">evenement!$C$2:$C$145</definedName>
    <definedName name="evenement.event_type">evenement!$B$2:$B$145</definedName>
    <definedName name="expe.design_plan">expe!$I$2:$I$149</definedName>
    <definedName name="expe.email">expe!$C$2:$C$149</definedName>
    <definedName name="expe.expe_desc">expe!$F$2:$F$149</definedName>
    <definedName name="expe.expe_end_date">expe!$H$2:$H$149</definedName>
    <definedName name="expe.expe_id">expe!$D$2:$D$149</definedName>
    <definedName name="expe.expe_obj">expe!$E$2:$E$149</definedName>
    <definedName name="expe.expe_start_date">expe!$G$2:$G$149</definedName>
    <definedName name="expe.organization_name">expe!$A$2:$A$149</definedName>
    <definedName name="expe.proj_id">expe!$J$2:$J$149</definedName>
    <definedName name="expe.suborganization_name">expe!$B$2:$B$149</definedName>
    <definedName name="meteo.air_hmax_p" localSheetId="2">#REF!</definedName>
    <definedName name="meteo.air_hmax_p">meteo!$G$2:$G$150</definedName>
    <definedName name="meteo.air_hmean_p" localSheetId="2">#REF!</definedName>
    <definedName name="meteo.air_hmean_p">meteo!$F$2:$F$150</definedName>
    <definedName name="meteo.air_hmin_p" localSheetId="2">#REF!</definedName>
    <definedName name="meteo.air_hmin_p">meteo!$H$2:$H$150</definedName>
    <definedName name="meteo.air_tmax_celsius" localSheetId="2">#REF!</definedName>
    <definedName name="meteo.air_tmax_celsius">meteo!$C$2:$C$150</definedName>
    <definedName name="meteo.air_tmean_celsius" localSheetId="2">#REF!</definedName>
    <definedName name="meteo.air_tmean_celsius">meteo!$B$2:$B$150</definedName>
    <definedName name="meteo.air_tmin_celsius" localSheetId="2">#REF!</definedName>
    <definedName name="meteo.air_tmin_celsius">meteo!$D$2:$D$150</definedName>
    <definedName name="meteo.meteo_datetime" localSheetId="2">#REF!</definedName>
    <definedName name="meteo.meteo_datetime">meteo!$A$2:$A$150</definedName>
    <definedName name="meteo.rain_mm" localSheetId="2">#REF!</definedName>
    <definedName name="meteo.rain_mm">meteo!$E$2:$E$150</definedName>
    <definedName name="modalite.expe_id">modalite!$A$2:$A$139</definedName>
    <definedName name="modalite.xp_trt_code">modalite!$B$2:$B$139</definedName>
    <definedName name="modalite.xp_trt_desc">modalite!$D$2:$D$139</definedName>
    <definedName name="modalite.xp_trt_name">modalite!$C$2:$C$139</definedName>
    <definedName name="parcelle.commune_insee_id">parcelle!$G$2:$G$149</definedName>
    <definedName name="parcelle.commune_name">parcelle!$F$2:$F$149</definedName>
    <definedName name="parcelle.cultivar_name">parcelle!$C$2:$C$149</definedName>
    <definedName name="parcelle.field_id">parcelle!$A$2:$A$149</definedName>
    <definedName name="parcelle.field_latitude">parcelle!$H$2:$H$149</definedName>
    <definedName name="parcelle.field_longitude">parcelle!$I$2:$I$149</definedName>
    <definedName name="parcelle.field_name">parcelle!$B$2:$B$149</definedName>
    <definedName name="parcelle.plant_spacing">parcelle!$E$2:$E$149</definedName>
    <definedName name="parcelle.row_spacing">parcelle!$D$2:$D$149</definedName>
    <definedName name="placette.block_code">placette!$C$2:$C$106</definedName>
    <definedName name="placette.plot_desc">placette!$G$2:$G$106</definedName>
    <definedName name="placette.plot_id">placette!$A$2:$A$106</definedName>
    <definedName name="placette.plot_n">placette!$F$2:$F$106</definedName>
    <definedName name="placette.plot_x">placette!$D$2:$D$106</definedName>
    <definedName name="placette.plot_y">placette!$E$2:$E$106</definedName>
    <definedName name="placette.xp_trt_code">placette!$B$2:$B$106</definedName>
    <definedName name="ppp.bbch_stage">ppp!$D$2:$D$149</definedName>
    <definedName name="ppp.p_amm">ppp!$F$2:$F$149</definedName>
    <definedName name="ppp.p_app_code">ppp!$A$2:$A$149</definedName>
    <definedName name="ppp.p_app_date">ppp!$C$2:$C$149</definedName>
    <definedName name="ppp.p_app_vol_rate">ppp!$K$2:$K$149</definedName>
    <definedName name="ppp.p_dose">ppp!$G$2:$G$149</definedName>
    <definedName name="ppp.p_dose_unit">ppp!$H$2:$H$149</definedName>
    <definedName name="ppp.p_name">ppp!$E$2:$E$149</definedName>
    <definedName name="ppp.p_operator">ppp!$I$2:$I$149</definedName>
    <definedName name="ppp.sprayer_name">ppp!$J$2:$J$149</definedName>
    <definedName name="ppp.xp_trt_code">ppp!$B$2:$B$149</definedName>
    <definedName name="suivi_data.dataop_agent">suivi_data!$C$2:$C$150</definedName>
    <definedName name="suivi_data.dataop_date" localSheetId="2">#REF!</definedName>
    <definedName name="suivi_data.dataop_date">suivi_data!$A$2:$A$150</definedName>
    <definedName name="suivi_data.dataop_desc" localSheetId="2">#REF!</definedName>
    <definedName name="suivi_data.dataop_desc">suivi_data!$B$2:$B$150</definedName>
    <definedName name="suivi_data.dataop_input" localSheetId="2">#REF!</definedName>
    <definedName name="suivi_data.dataop_input">suivi_data!$D$2:$D$150</definedName>
    <definedName name="suivi_data.dataop_output" localSheetId="2">#REF!</definedName>
    <definedName name="suivi_data.dataop_output">suivi_data!$E$2:$E$150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1"/>
            <color rgb="FF000000"/>
            <rFont val="Corbel"/>
            <family val="2"/>
            <scheme val="minor"/>
          </rPr>
          <t>Nom de l'institution responsable de l'expérimentation</t>
        </r>
      </text>
    </comment>
    <comment ref="B1" authorId="0" shapeId="0" xr:uid="{00000000-0006-0000-0200-000002000000}">
      <text>
        <r>
          <rPr>
            <sz val="11"/>
            <color rgb="FF000000"/>
            <rFont val="Corbel"/>
            <family val="2"/>
            <scheme val="minor"/>
          </rPr>
          <t>Unité (appartenant à une organisation plus large).</t>
        </r>
      </text>
    </comment>
    <comment ref="C1" authorId="0" shapeId="0" xr:uid="{00000000-0006-0000-0200-000003000000}">
      <text>
        <r>
          <rPr>
            <sz val="11"/>
            <color rgb="FF000000"/>
            <rFont val="Corbel"/>
            <family val="2"/>
            <scheme val="minor"/>
          </rPr>
          <t>Email de la personne</t>
        </r>
      </text>
    </comment>
    <comment ref="D1" authorId="0" shapeId="0" xr:uid="{00000000-0006-0000-0200-000004000000}">
      <text>
        <r>
          <rPr>
            <sz val="11"/>
            <color rgb="FF000000"/>
            <rFont val="Corbel"/>
            <family val="2"/>
            <scheme val="minor"/>
          </rPr>
          <t xml:space="preserve">Identifiant de l'expérimentation (URI ou autre) </t>
        </r>
      </text>
    </comment>
    <comment ref="E1" authorId="0" shapeId="0" xr:uid="{00000000-0006-0000-0200-000005000000}">
      <text>
        <r>
          <rPr>
            <sz val="11"/>
            <color rgb="FF000000"/>
            <rFont val="Corbel"/>
            <family val="2"/>
            <scheme val="minor"/>
          </rPr>
          <t>Objectif(s) de l'expérimentation</t>
        </r>
      </text>
    </comment>
    <comment ref="F1" authorId="0" shapeId="0" xr:uid="{00000000-0006-0000-0200-000006000000}">
      <text>
        <r>
          <rPr>
            <sz val="11"/>
            <color rgb="FF000000"/>
            <rFont val="Corbel"/>
            <family val="2"/>
            <scheme val="minor"/>
          </rPr>
          <t>Description de l’expérimentation et des objectifs poursuivis</t>
        </r>
      </text>
    </comment>
    <comment ref="G1" authorId="0" shapeId="0" xr:uid="{00000000-0006-0000-0200-000007000000}">
      <text>
        <r>
          <rPr>
            <sz val="11"/>
            <color rgb="FF000000"/>
            <rFont val="Corbel"/>
            <family val="2"/>
            <scheme val="minor"/>
          </rPr>
          <t>Date de début de l’expérimentation. Elle est exprimée au format AAAA-MM-JJ suivant la norme internationale ISO 8601.</t>
        </r>
      </text>
    </comment>
    <comment ref="H1" authorId="0" shapeId="0" xr:uid="{00000000-0006-0000-0200-000008000000}">
      <text>
        <r>
          <rPr>
            <sz val="11"/>
            <color rgb="FF000000"/>
            <rFont val="Corbel"/>
            <family val="2"/>
            <scheme val="minor"/>
          </rPr>
          <t>Date de fin de l’expérimentation. Elle est exprimée au format AAAA-MM-JJ suivant la norme internationale ISO 8601.</t>
        </r>
      </text>
    </comment>
    <comment ref="I1" authorId="0" shapeId="0" xr:uid="{00000000-0006-0000-0200-000009000000}">
      <text>
        <r>
          <rPr>
            <sz val="11"/>
            <color rgb="FF000000"/>
            <rFont val="Corbel"/>
            <family val="2"/>
            <scheme val="minor"/>
          </rPr>
          <t>Type de plan d'expérience</t>
        </r>
      </text>
    </comment>
    <comment ref="J1" authorId="0" shapeId="0" xr:uid="{00000000-0006-0000-0200-00000A000000}">
      <text>
        <r>
          <rPr>
            <sz val="11"/>
            <color rgb="FF000000"/>
            <rFont val="Corbel"/>
            <family val="2"/>
            <scheme val="minor"/>
          </rPr>
          <t>Identifiant du projet (URI ou autre)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1"/>
            <color rgb="FF000000"/>
            <rFont val="Corbel"/>
            <family val="2"/>
            <scheme val="minor"/>
          </rPr>
          <t>Identifiant de la parcelle expérimentale (URI ou autre)</t>
        </r>
      </text>
    </comment>
    <comment ref="B1" authorId="0" shapeId="0" xr:uid="{00000000-0006-0000-0300-000002000000}">
      <text>
        <r>
          <rPr>
            <sz val="11"/>
            <color rgb="FF000000"/>
            <rFont val="Corbel"/>
            <family val="2"/>
            <scheme val="minor"/>
          </rPr>
          <t>Nom (ou code) de la parcelle sur laquelle l’expérimentation a lieu</t>
        </r>
      </text>
    </comment>
    <comment ref="C1" authorId="0" shapeId="0" xr:uid="{00000000-0006-0000-0300-000003000000}">
      <text>
        <r>
          <rPr>
            <sz val="11"/>
            <color rgb="FF000000"/>
            <rFont val="Corbel"/>
            <family val="2"/>
            <scheme val="minor"/>
          </rPr>
          <t>Nom de la variété (et clone si connu) produisant les fruits. Format de type "Syrah N Cl300" ou "Grenache B". Utiliser la nomenclature de https://www.plantgrape.fr/fr</t>
        </r>
      </text>
    </comment>
    <comment ref="D1" authorId="0" shapeId="0" xr:uid="{00000000-0006-0000-0300-000004000000}">
      <text>
        <r>
          <rPr>
            <sz val="11"/>
            <color rgb="FF000000"/>
            <rFont val="Corbel"/>
            <family val="2"/>
            <scheme val="minor"/>
          </rPr>
          <t>Ecartement entre les rangs de vigne, en m</t>
        </r>
      </text>
    </comment>
    <comment ref="E1" authorId="0" shapeId="0" xr:uid="{00000000-0006-0000-0300-000005000000}">
      <text>
        <r>
          <rPr>
            <sz val="11"/>
            <color rgb="FF000000"/>
            <rFont val="Corbel"/>
            <family val="2"/>
            <scheme val="minor"/>
          </rPr>
          <t>Ecartement entre les ceps de vigne sur le rang, en m</t>
        </r>
      </text>
    </comment>
    <comment ref="F1" authorId="0" shapeId="0" xr:uid="{00000000-0006-0000-0300-000006000000}">
      <text>
        <r>
          <rPr>
            <sz val="11"/>
            <color rgb="FF000000"/>
            <rFont val="Corbel"/>
            <family val="2"/>
            <scheme val="minor"/>
          </rPr>
          <t>Nom de la commune sur laquelle se trouve la parcelle</t>
        </r>
      </text>
    </comment>
    <comment ref="G1" authorId="0" shapeId="0" xr:uid="{00000000-0006-0000-0300-000007000000}">
      <text>
        <r>
          <rPr>
            <sz val="11"/>
            <color rgb="FF000000"/>
            <rFont val="Corbel"/>
            <family val="2"/>
            <scheme val="minor"/>
          </rPr>
          <t>Code INSEE de la commune (5 caractères alphanumériques)</t>
        </r>
      </text>
    </comment>
    <comment ref="H1" authorId="0" shapeId="0" xr:uid="{00000000-0006-0000-0300-000008000000}">
      <text>
        <r>
          <rPr>
            <sz val="11"/>
            <color rgb="FF000000"/>
            <rFont val="Corbel"/>
            <family val="2"/>
            <scheme val="minor"/>
          </rPr>
          <t>Latitude du centroïde de la parcelle  (degrés décimaux WGS84)</t>
        </r>
      </text>
    </comment>
    <comment ref="I1" authorId="0" shapeId="0" xr:uid="{00000000-0006-0000-0300-000009000000}">
      <text>
        <r>
          <rPr>
            <sz val="11"/>
            <color rgb="FF000000"/>
            <rFont val="Corbel"/>
            <family val="2"/>
            <scheme val="minor"/>
          </rPr>
          <t>Longitude du centroïde de la parcelle (degrés décimaux WGS84)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1"/>
            <color rgb="FF000000"/>
            <rFont val="Corbel"/>
            <family val="2"/>
            <scheme val="minor"/>
          </rPr>
          <t>Date (heure) de l'observation météo. Format AAAA-MM-JJ ou AAAA-MM-JJ HH:MM</t>
        </r>
      </text>
    </comment>
    <comment ref="B1" authorId="0" shapeId="0" xr:uid="{00000000-0006-0000-0400-000002000000}">
      <text>
        <r>
          <rPr>
            <sz val="11"/>
            <color rgb="FF000000"/>
            <rFont val="Corbel"/>
            <family val="2"/>
            <scheme val="minor"/>
          </rPr>
          <t>Température moyenne de l'air sur la période de mesure en degrés Celsius</t>
        </r>
      </text>
    </comment>
    <comment ref="C1" authorId="0" shapeId="0" xr:uid="{00000000-0006-0000-0400-000003000000}">
      <text>
        <r>
          <rPr>
            <sz val="11"/>
            <color rgb="FF000000"/>
            <rFont val="Corbel"/>
            <family val="2"/>
            <scheme val="minor"/>
          </rPr>
          <t>Température maximale de l'air sur la période de mesure en degrés Celsius</t>
        </r>
      </text>
    </comment>
    <comment ref="D1" authorId="0" shapeId="0" xr:uid="{00000000-0006-0000-0400-000004000000}">
      <text>
        <r>
          <rPr>
            <sz val="11"/>
            <color rgb="FF000000"/>
            <rFont val="Corbel"/>
            <family val="2"/>
            <scheme val="minor"/>
          </rPr>
          <t>Température minimale de l'air sur la période de mesure en degrés Celsius</t>
        </r>
      </text>
    </comment>
    <comment ref="E1" authorId="0" shapeId="0" xr:uid="{00000000-0006-0000-0400-000005000000}">
      <text>
        <r>
          <rPr>
            <sz val="11"/>
            <color rgb="FF000000"/>
            <rFont val="Corbel"/>
            <family val="2"/>
            <scheme val="minor"/>
          </rPr>
          <t>Pluie sur la période de mesure en mm</t>
        </r>
      </text>
    </comment>
    <comment ref="F1" authorId="0" shapeId="0" xr:uid="{00000000-0006-0000-0400-000006000000}">
      <text>
        <r>
          <rPr>
            <sz val="11"/>
            <color rgb="FF000000"/>
            <rFont val="Corbel"/>
            <family val="2"/>
            <scheme val="minor"/>
          </rPr>
          <t>Humidité relative moyenne de l'air sur la période de mesure en pourcentage.</t>
        </r>
      </text>
    </comment>
    <comment ref="G1" authorId="0" shapeId="0" xr:uid="{00000000-0006-0000-0400-000007000000}">
      <text>
        <r>
          <rPr>
            <sz val="11"/>
            <color rgb="FF000000"/>
            <rFont val="Corbel"/>
            <family val="2"/>
            <scheme val="minor"/>
          </rPr>
          <t>Humidité relative maximale de l'air sur la période de mesure en pourcentage.</t>
        </r>
      </text>
    </comment>
    <comment ref="H1" authorId="0" shapeId="0" xr:uid="{00000000-0006-0000-0400-000008000000}">
      <text>
        <r>
          <rPr>
            <sz val="11"/>
            <color rgb="FF000000"/>
            <rFont val="Corbel"/>
            <family val="2"/>
            <scheme val="minor"/>
          </rPr>
          <t>Humidité relative minimale de l'air sur la période de mesure en pourcentage.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1000000}">
      <text>
        <r>
          <rPr>
            <sz val="11"/>
            <color rgb="FF000000"/>
            <rFont val="Corbel"/>
            <family val="2"/>
            <scheme val="minor"/>
          </rPr>
          <t xml:space="preserve">Identifiant de l'expérimentation (URI ou autre) </t>
        </r>
      </text>
    </comment>
    <comment ref="B1" authorId="0" shapeId="0" xr:uid="{00000000-0006-0000-0500-000002000000}">
      <text>
        <r>
          <rPr>
            <sz val="11"/>
            <color rgb="FF000000"/>
            <rFont val="Corbel"/>
            <family val="2"/>
            <scheme val="minor"/>
          </rPr>
          <t>Code de la modalité (traitement expérimental)</t>
        </r>
      </text>
    </comment>
    <comment ref="C1" authorId="0" shapeId="0" xr:uid="{00000000-0006-0000-0500-000003000000}">
      <text>
        <r>
          <rPr>
            <sz val="11"/>
            <color rgb="FF000000"/>
            <rFont val="Corbel"/>
            <family val="2"/>
            <scheme val="minor"/>
          </rPr>
          <t>Nom court de la modalité (traitement expérimental)</t>
        </r>
      </text>
    </comment>
    <comment ref="D1" authorId="0" shapeId="0" xr:uid="{00000000-0006-0000-0500-000004000000}">
      <text>
        <r>
          <rPr>
            <sz val="11"/>
            <color rgb="FF000000"/>
            <rFont val="Corbel"/>
            <family val="2"/>
            <scheme val="minor"/>
          </rPr>
          <t>Description et commentaires sur le traitement expérimental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600-000001000000}">
      <text>
        <r>
          <rPr>
            <sz val="11"/>
            <color rgb="FF000000"/>
            <rFont val="Corbel"/>
            <family val="2"/>
            <scheme val="minor"/>
          </rPr>
          <t>Code de la parcelle unitaire (ou élémentaire) permettant son identification unique au sein de l'expérimentation</t>
        </r>
      </text>
    </comment>
    <comment ref="B1" authorId="0" shapeId="0" xr:uid="{00000000-0006-0000-0600-000002000000}">
      <text>
        <r>
          <rPr>
            <sz val="11"/>
            <color rgb="FF000000"/>
            <rFont val="Corbel"/>
            <family val="2"/>
            <scheme val="minor"/>
          </rPr>
          <t>Code de la modalité (traitement expérimental)</t>
        </r>
      </text>
    </comment>
    <comment ref="C1" authorId="0" shapeId="0" xr:uid="{00000000-0006-0000-0600-000003000000}">
      <text>
        <r>
          <rPr>
            <sz val="11"/>
            <color rgb="FF000000"/>
            <rFont val="Corbel"/>
            <family val="2"/>
            <scheme val="minor"/>
          </rPr>
          <t>Code du boc sur la quelle est située l'unité expérimentale. Un bloc regroupe plusieurs unités expérimentales. Les blocs sont utilisés pour réduire la variabilité expérimentale et améliorer la précision des comparaisons entre les traitements.</t>
        </r>
      </text>
    </comment>
    <comment ref="D1" authorId="0" shapeId="0" xr:uid="{00000000-0006-0000-0600-000004000000}">
      <text>
        <r>
          <rPr>
            <sz val="11"/>
            <color rgb="FF000000"/>
            <rFont val="Corbel"/>
            <family val="2"/>
            <scheme val="minor"/>
          </rPr>
          <t>Position de la parcelle unitaire en coordonnées relatives x. Typiquement, cela peut être un numéro de rang.</t>
        </r>
      </text>
    </comment>
    <comment ref="E1" authorId="0" shapeId="0" xr:uid="{00000000-0006-0000-0600-000005000000}">
      <text>
        <r>
          <rPr>
            <sz val="11"/>
            <color rgb="FF000000"/>
            <rFont val="Corbel"/>
            <family val="2"/>
            <scheme val="minor"/>
          </rPr>
          <t>Position de la parcelle unitaire en coordonnées relatives y. Typiquement, cela peut être le numéro de la 1er souche de la placette à partir du début du rang.</t>
        </r>
      </text>
    </comment>
    <comment ref="F1" authorId="0" shapeId="0" xr:uid="{00000000-0006-0000-0600-000006000000}">
      <text>
        <r>
          <rPr>
            <sz val="11"/>
            <color rgb="FF000000"/>
            <rFont val="Corbel"/>
            <family val="2"/>
            <scheme val="minor"/>
          </rPr>
          <t>Nombre de ceps dans la parcelle unitaire</t>
        </r>
      </text>
    </comment>
    <comment ref="G1" authorId="0" shapeId="0" xr:uid="{00000000-0006-0000-0600-000007000000}">
      <text>
        <r>
          <rPr>
            <sz val="11"/>
            <color rgb="FF000000"/>
            <rFont val="Corbel"/>
            <family val="2"/>
            <scheme val="minor"/>
          </rPr>
          <t>Description ou commentaire sur la placette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700-000001000000}">
      <text>
        <r>
          <rPr>
            <sz val="11"/>
            <color rgb="FF000000"/>
            <rFont val="Corbel"/>
            <family val="2"/>
            <scheme val="minor"/>
          </rPr>
          <t>Code de l'application, généralement séquentiel pour les traitements (T1, T2 ...)</t>
        </r>
      </text>
    </comment>
    <comment ref="B1" authorId="0" shapeId="0" xr:uid="{00000000-0006-0000-0700-000002000000}">
      <text>
        <r>
          <rPr>
            <sz val="11"/>
            <color rgb="FF000000"/>
            <rFont val="Corbel"/>
            <family val="2"/>
            <scheme val="minor"/>
          </rPr>
          <t>Code de la modalité (traitement expérimental)</t>
        </r>
      </text>
    </comment>
    <comment ref="C1" authorId="0" shapeId="0" xr:uid="{00000000-0006-0000-0700-000003000000}">
      <text>
        <r>
          <rPr>
            <sz val="11"/>
            <color rgb="FF000000"/>
            <rFont val="Corbel"/>
            <family val="2"/>
            <scheme val="minor"/>
          </rPr>
          <t>Date d'application du produit phytosanitaire</t>
        </r>
      </text>
    </comment>
    <comment ref="D1" authorId="0" shapeId="0" xr:uid="{00000000-0006-0000-0700-000004000000}">
      <text>
        <r>
          <rPr>
            <sz val="11"/>
            <color rgb="FF000000"/>
            <rFont val="Corbel"/>
            <family val="2"/>
            <scheme val="minor"/>
          </rPr>
          <t>Stade phénologique lors de la mesure (échelle BBCH)</t>
        </r>
      </text>
    </comment>
    <comment ref="E1" authorId="0" shapeId="0" xr:uid="{00000000-0006-0000-0700-000005000000}">
      <text>
        <r>
          <rPr>
            <sz val="11"/>
            <color rgb="FF000000"/>
            <rFont val="Corbel"/>
            <family val="2"/>
            <scheme val="minor"/>
          </rPr>
          <t>Nom du produit phytosanitaire</t>
        </r>
      </text>
    </comment>
    <comment ref="F1" authorId="0" shapeId="0" xr:uid="{00000000-0006-0000-0700-000006000000}">
      <text>
        <r>
          <rPr>
            <sz val="11"/>
            <color rgb="FF000000"/>
            <rFont val="Corbel"/>
            <family val="2"/>
            <scheme val="minor"/>
          </rPr>
          <t>Numéro d'Autorisation de Mise sur le Marché du produit phytosanitaire</t>
        </r>
      </text>
    </comment>
    <comment ref="G1" authorId="0" shapeId="0" xr:uid="{00000000-0006-0000-0700-000007000000}">
      <text>
        <r>
          <rPr>
            <sz val="11"/>
            <color rgb="FF000000"/>
            <rFont val="Corbel"/>
            <family val="2"/>
            <scheme val="minor"/>
          </rPr>
          <t>Dose de produit phytosanitaire appliqué</t>
        </r>
      </text>
    </comment>
    <comment ref="H1" authorId="0" shapeId="0" xr:uid="{00000000-0006-0000-0700-000008000000}">
      <text>
        <r>
          <rPr>
            <sz val="11"/>
            <color rgb="FF000000"/>
            <rFont val="Corbel"/>
            <family val="2"/>
            <scheme val="minor"/>
          </rPr>
          <t>Unité de la dose de produit appliquée</t>
        </r>
      </text>
    </comment>
    <comment ref="I1" authorId="0" shapeId="0" xr:uid="{00000000-0006-0000-0700-000009000000}">
      <text>
        <r>
          <rPr>
            <sz val="11"/>
            <color rgb="FF000000"/>
            <rFont val="Corbel"/>
            <family val="2"/>
            <scheme val="minor"/>
          </rPr>
          <t>Personne ayant réalisée l'application</t>
        </r>
      </text>
    </comment>
    <comment ref="J1" authorId="0" shapeId="0" xr:uid="{00000000-0006-0000-0700-00000A000000}">
      <text>
        <r>
          <rPr>
            <sz val="11"/>
            <color rgb="FF000000"/>
            <rFont val="Corbel"/>
            <family val="2"/>
            <scheme val="minor"/>
          </rPr>
          <t>Nom ou code du pulvérisateur utilisé</t>
        </r>
      </text>
    </comment>
    <comment ref="K1" authorId="0" shapeId="0" xr:uid="{00000000-0006-0000-0700-00000B000000}">
      <text>
        <r>
          <rPr>
            <sz val="11"/>
            <color rgb="FF000000"/>
            <rFont val="Corbel"/>
            <family val="2"/>
            <scheme val="minor"/>
          </rPr>
          <t>Volume hectare appliqué lors d'un traitement, en L/ha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800-000001000000}">
      <text>
        <r>
          <rPr>
            <sz val="11"/>
            <color rgb="FF000000"/>
            <rFont val="Corbel"/>
            <family val="2"/>
            <scheme val="minor"/>
          </rPr>
          <t>Date (et heure) de l'événement</t>
        </r>
      </text>
    </comment>
    <comment ref="B1" authorId="0" shapeId="0" xr:uid="{00000000-0006-0000-0800-000002000000}">
      <text>
        <r>
          <rPr>
            <sz val="11"/>
            <color rgb="FF000000"/>
            <rFont val="Corbel"/>
            <family val="2"/>
            <scheme val="minor"/>
          </rPr>
          <t>Type d'évenement survenu lors de l'expérimentation : accident climatique, accident ou incident technique…</t>
        </r>
      </text>
    </comment>
    <comment ref="C1" authorId="0" shapeId="0" xr:uid="{00000000-0006-0000-0800-000003000000}">
      <text>
        <r>
          <rPr>
            <sz val="11"/>
            <color rgb="FF000000"/>
            <rFont val="Corbel"/>
            <family val="2"/>
            <scheme val="minor"/>
          </rPr>
          <t>Description libre de l'événement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900-000001000000}">
      <text>
        <r>
          <rPr>
            <sz val="11"/>
            <color rgb="FF000000"/>
            <rFont val="Corbel"/>
            <family val="2"/>
            <scheme val="minor"/>
          </rPr>
          <t>Date de réalisation de l'observation.</t>
        </r>
      </text>
    </comment>
    <comment ref="B1" authorId="0" shapeId="0" xr:uid="{00000000-0006-0000-0900-000002000000}">
      <text>
        <r>
          <rPr>
            <sz val="11"/>
            <color rgb="FF000000"/>
            <rFont val="Corbel"/>
            <family val="2"/>
            <scheme val="minor"/>
          </rPr>
          <t>Stade phénologique lors de la mesure (échelle BBCH)</t>
        </r>
      </text>
    </comment>
    <comment ref="C1" authorId="0" shapeId="0" xr:uid="{00000000-0006-0000-0900-000003000000}">
      <text>
        <r>
          <rPr>
            <sz val="11"/>
            <color rgb="FF000000"/>
            <rFont val="Corbel"/>
            <family val="2"/>
            <scheme val="minor"/>
          </rPr>
          <t>Code de la parcelle unitaire (ou élémentaire) permettant son identification unique au sein de l'expérimentation</t>
        </r>
      </text>
    </comment>
    <comment ref="D1" authorId="0" shapeId="0" xr:uid="{00000000-0006-0000-0900-000004000000}">
      <text>
        <r>
          <rPr>
            <sz val="11"/>
            <color rgb="FF000000"/>
            <rFont val="Corbel"/>
            <family val="2"/>
            <scheme val="minor"/>
          </rPr>
          <t>Ajouter une colonne par variable, en respectant les noms de la Vitis Ontology. Voir https://vignevin.github.io/methodo/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A00-000001000000}">
      <text>
        <r>
          <rPr>
            <sz val="11"/>
            <color rgb="FF000000"/>
            <rFont val="Corbel"/>
            <family val="2"/>
            <scheme val="minor"/>
          </rPr>
          <t>Date de l'opération sur les données</t>
        </r>
      </text>
    </comment>
    <comment ref="B1" authorId="0" shapeId="0" xr:uid="{00000000-0006-0000-0A00-000002000000}">
      <text>
        <r>
          <rPr>
            <sz val="11"/>
            <color rgb="FF000000"/>
            <rFont val="Corbel"/>
            <family val="2"/>
            <scheme val="minor"/>
          </rPr>
          <t>Description de l'opération réalisée sur les données (importation, mise à jour…)</t>
        </r>
      </text>
    </comment>
    <comment ref="C1" authorId="0" shapeId="0" xr:uid="{00000000-0006-0000-0A00-000003000000}">
      <text>
        <r>
          <rPr>
            <sz val="11"/>
            <color rgb="FF000000"/>
            <rFont val="Corbel"/>
            <family val="2"/>
            <scheme val="minor"/>
          </rPr>
          <t>Opérateur réalisant la manipulation des données</t>
        </r>
      </text>
    </comment>
    <comment ref="D1" authorId="0" shapeId="0" xr:uid="{00000000-0006-0000-0A00-000004000000}">
      <text>
        <r>
          <rPr>
            <sz val="11"/>
            <color rgb="FF000000"/>
            <rFont val="Corbel"/>
            <family val="2"/>
            <scheme val="minor"/>
          </rPr>
          <t>Nom de la source des données (Par exemple TopVigne, POM…). Pour une feuile Excel, nom de la feuille</t>
        </r>
      </text>
    </comment>
    <comment ref="E1" authorId="0" shapeId="0" xr:uid="{00000000-0006-0000-0A00-000005000000}">
      <text>
        <r>
          <rPr>
            <sz val="11"/>
            <color rgb="FF000000"/>
            <rFont val="Corbel"/>
            <family val="2"/>
            <scheme val="minor"/>
          </rPr>
          <t>Nom de la table de donnée en sortie de l'opération sur les données (nom de la feuille sous Excel)</t>
        </r>
      </text>
    </comment>
  </commentList>
</comments>
</file>

<file path=xl/sharedStrings.xml><?xml version="1.0" encoding="utf-8"?>
<sst xmlns="http://schemas.openxmlformats.org/spreadsheetml/2006/main" count="12098" uniqueCount="1259">
  <si>
    <t>uri</t>
  </si>
  <si>
    <t>uri_inst</t>
  </si>
  <si>
    <t>label_fr</t>
  </si>
  <si>
    <t>vignevin:cultivar_name</t>
  </si>
  <si>
    <t>rfcv:variety/1553</t>
  </si>
  <si>
    <t>Abondant</t>
  </si>
  <si>
    <t>rfcv:variety/354</t>
  </si>
  <si>
    <t>Abouriou</t>
  </si>
  <si>
    <t>rfcv:variety/814</t>
  </si>
  <si>
    <t>Admirable de Courtiller</t>
  </si>
  <si>
    <t>rfcv:variety/1816</t>
  </si>
  <si>
    <t>Agiorgitiko</t>
  </si>
  <si>
    <t>rfcv:variety/1423</t>
  </si>
  <si>
    <t>Airén</t>
  </si>
  <si>
    <t>rfcv:variety/6588</t>
  </si>
  <si>
    <t>Aladin</t>
  </si>
  <si>
    <t>rfcv:variety/109</t>
  </si>
  <si>
    <t>Aléatico</t>
  </si>
  <si>
    <t>rfcv:variety/1477</t>
  </si>
  <si>
    <t>Aledo</t>
  </si>
  <si>
    <t>rfcv:variety/514</t>
  </si>
  <si>
    <t>Alicante Henri Bouschet</t>
  </si>
  <si>
    <t>rfcv:variety/202</t>
  </si>
  <si>
    <t>Aligoté</t>
  </si>
  <si>
    <t>rfcv:variety/627</t>
  </si>
  <si>
    <t>Alphonse Lavallée</t>
  </si>
  <si>
    <t>rfcv:variety/167</t>
  </si>
  <si>
    <t>Altesse</t>
  </si>
  <si>
    <t>rfcv:variety/3033</t>
  </si>
  <si>
    <t>Alval</t>
  </si>
  <si>
    <t>rfcv:variety/55</t>
  </si>
  <si>
    <t>Alvarinho</t>
  </si>
  <si>
    <t>rfcv:variety/2957</t>
  </si>
  <si>
    <t>Alvina</t>
  </si>
  <si>
    <t>rfcv:variety/6587</t>
  </si>
  <si>
    <t>Amandin</t>
  </si>
  <si>
    <t>rfcv:variety/22</t>
  </si>
  <si>
    <t>Aramon</t>
  </si>
  <si>
    <t>rfcv:variety/24</t>
  </si>
  <si>
    <t>Aramon blanc</t>
  </si>
  <si>
    <t>rfcv:variety/23</t>
  </si>
  <si>
    <t>Aramon gris</t>
  </si>
  <si>
    <t>rfcv:variety/2889</t>
  </si>
  <si>
    <t>Aranel</t>
  </si>
  <si>
    <t>rfcv:variety/219</t>
  </si>
  <si>
    <t>Arbane</t>
  </si>
  <si>
    <t>rfcv:variety/2747</t>
  </si>
  <si>
    <t>Arinarnoa</t>
  </si>
  <si>
    <t>rfcv:variety/2746</t>
  </si>
  <si>
    <t>Arriloba</t>
  </si>
  <si>
    <t>rfcv:variety/410</t>
  </si>
  <si>
    <t>Arrouya</t>
  </si>
  <si>
    <t>rfcv:variety/406</t>
  </si>
  <si>
    <t>Arrufiac</t>
  </si>
  <si>
    <t>rfcv:variety/6716</t>
  </si>
  <si>
    <t>Artaban</t>
  </si>
  <si>
    <t>rfcv:variety/1837</t>
  </si>
  <si>
    <t>Arvine</t>
  </si>
  <si>
    <t>rfcv:variety/1798</t>
  </si>
  <si>
    <t>Assyrtiko</t>
  </si>
  <si>
    <t>rfcv:variety/3005</t>
  </si>
  <si>
    <t>Attiki</t>
  </si>
  <si>
    <t>rfcv:variety/291</t>
  </si>
  <si>
    <t>Aubin</t>
  </si>
  <si>
    <t>rfcv:variety/313</t>
  </si>
  <si>
    <t>Aubin vert</t>
  </si>
  <si>
    <t>rfcv:variety/49</t>
  </si>
  <si>
    <t>Aubun</t>
  </si>
  <si>
    <t>rfcv:variety/3776</t>
  </si>
  <si>
    <t>Autumn Royal</t>
  </si>
  <si>
    <t>rfcv:variety/279</t>
  </si>
  <si>
    <t>Auxerrois</t>
  </si>
  <si>
    <t>rfcv:variety/220</t>
  </si>
  <si>
    <t>Bachet</t>
  </si>
  <si>
    <t>rfcv:variety/5846</t>
  </si>
  <si>
    <t>Baco blanc</t>
  </si>
  <si>
    <t>rfcv:variety/668</t>
  </si>
  <si>
    <t>Barbaroux</t>
  </si>
  <si>
    <t>rfcv:variety/1239</t>
  </si>
  <si>
    <t>Barbera</t>
  </si>
  <si>
    <t>rfcv:variety/380</t>
  </si>
  <si>
    <t>Baroque</t>
  </si>
  <si>
    <t>rfcv:variety/3735</t>
  </si>
  <si>
    <t>Beaugaray</t>
  </si>
  <si>
    <t>rfcv:variety/262</t>
  </si>
  <si>
    <t>Béclan</t>
  </si>
  <si>
    <t>rfcv:variety/3039</t>
  </si>
  <si>
    <t>Belair</t>
  </si>
  <si>
    <t>rfcv:variety/352</t>
  </si>
  <si>
    <t>Béquignol</t>
  </si>
  <si>
    <t>rfcv:variety/183</t>
  </si>
  <si>
    <t>Bia</t>
  </si>
  <si>
    <t>rfcv:variety/113</t>
  </si>
  <si>
    <t>Biancu Gentile</t>
  </si>
  <si>
    <t>rfcv:variety/416</t>
  </si>
  <si>
    <t>Blanc Dame</t>
  </si>
  <si>
    <t>rfcv:variety/4215</t>
  </si>
  <si>
    <t>Blanchet</t>
  </si>
  <si>
    <t>rfcv:variety/358</t>
  </si>
  <si>
    <t>Bouchalès</t>
  </si>
  <si>
    <t>rfcv:variety/343</t>
  </si>
  <si>
    <t>Bouillet</t>
  </si>
  <si>
    <t>rfcv:variety/281</t>
  </si>
  <si>
    <t>Bouquettraube</t>
  </si>
  <si>
    <t>rfcv:variety/51</t>
  </si>
  <si>
    <t>Bourboulenc</t>
  </si>
  <si>
    <t>rfcv:variety/3778</t>
  </si>
  <si>
    <t>Bouysselet</t>
  </si>
  <si>
    <t>rfcv:variety/84</t>
  </si>
  <si>
    <t>Brachet</t>
  </si>
  <si>
    <t>rfcv:variety/52</t>
  </si>
  <si>
    <t>Brun argenté</t>
  </si>
  <si>
    <t>rfcv:variety/60</t>
  </si>
  <si>
    <t>Brun Fourca</t>
  </si>
  <si>
    <t>rfcv:variety/122</t>
  </si>
  <si>
    <t>Brustianu</t>
  </si>
  <si>
    <t>rfcv:variety/324</t>
  </si>
  <si>
    <t>Cabernet franc</t>
  </si>
  <si>
    <t>rfcv:variety/322</t>
  </si>
  <si>
    <t>Cabernet-Sauvignon</t>
  </si>
  <si>
    <t>rfcv:variety/3736</t>
  </si>
  <si>
    <t>Cabestrel</t>
  </si>
  <si>
    <t>rfcv:variety/1316</t>
  </si>
  <si>
    <t>Calabrese</t>
  </si>
  <si>
    <t>rfcv:variety/2826</t>
  </si>
  <si>
    <t>Caladoc</t>
  </si>
  <si>
    <t>rfcv:variety/77</t>
  </si>
  <si>
    <t>Calitor</t>
  </si>
  <si>
    <t>rfcv:variety/3672</t>
  </si>
  <si>
    <t>Camaralet</t>
  </si>
  <si>
    <t>rfcv:variety/6622</t>
  </si>
  <si>
    <t>Candin</t>
  </si>
  <si>
    <t>rfcv:variety/1833</t>
  </si>
  <si>
    <t>Canner seedless</t>
  </si>
  <si>
    <t>rfcv:variety/548</t>
  </si>
  <si>
    <t>Caralicante</t>
  </si>
  <si>
    <t>rfcv:variety/1531</t>
  </si>
  <si>
    <t>Carcajolo</t>
  </si>
  <si>
    <t>rfcv:variety/119</t>
  </si>
  <si>
    <t>Carcajolo blanc</t>
  </si>
  <si>
    <t>rfcv:variety/1095</t>
  </si>
  <si>
    <t>Cardinal</t>
  </si>
  <si>
    <t>rfcv:variety/18</t>
  </si>
  <si>
    <t>Carignan</t>
  </si>
  <si>
    <t>rfcv:variety/19</t>
  </si>
  <si>
    <t>Carignan blanc</t>
  </si>
  <si>
    <t>rfcv:variety/20</t>
  </si>
  <si>
    <t>Carignan gris</t>
  </si>
  <si>
    <t>rfcv:variety/2959</t>
  </si>
  <si>
    <t>Carla</t>
  </si>
  <si>
    <t>rfcv:variety/323</t>
  </si>
  <si>
    <t>Carmenère</t>
  </si>
  <si>
    <t>rfcv:variety/1313</t>
  </si>
  <si>
    <t>Carricante</t>
  </si>
  <si>
    <t>rfcv:variety/6079</t>
  </si>
  <si>
    <t>Carubis</t>
  </si>
  <si>
    <t>rfcv:variety/451</t>
  </si>
  <si>
    <t>Castets</t>
  </si>
  <si>
    <t>rfcv:variety/2874</t>
  </si>
  <si>
    <t>Centennial seedless</t>
  </si>
  <si>
    <t>rfcv:variety/225</t>
  </si>
  <si>
    <t>César</t>
  </si>
  <si>
    <t>rfcv:variety/6051</t>
  </si>
  <si>
    <t>Chambourcin</t>
  </si>
  <si>
    <t>rfcv:variety/199</t>
  </si>
  <si>
    <t>Chardonnay</t>
  </si>
  <si>
    <t>rfcv:variety/201</t>
  </si>
  <si>
    <t>Chardonnay rose</t>
  </si>
  <si>
    <t>rfcv:variety/2801</t>
  </si>
  <si>
    <t>Chasan</t>
  </si>
  <si>
    <t>rfcv:variety/585</t>
  </si>
  <si>
    <t>Chasselas</t>
  </si>
  <si>
    <t>rfcv:variety/866</t>
  </si>
  <si>
    <t>Chasselas cioutat</t>
  </si>
  <si>
    <t>rfcv:variety/586</t>
  </si>
  <si>
    <t>Chasselas Muscat</t>
  </si>
  <si>
    <t>rfcv:variety/589</t>
  </si>
  <si>
    <t>Chasselas rose</t>
  </si>
  <si>
    <t>rfcv:variety/129</t>
  </si>
  <si>
    <t>Chatus</t>
  </si>
  <si>
    <t>rfcv:variety/2798</t>
  </si>
  <si>
    <t>Chenanson</t>
  </si>
  <si>
    <t>rfcv:variety/293</t>
  </si>
  <si>
    <t>Chenin</t>
  </si>
  <si>
    <t>rfcv:variety/131</t>
  </si>
  <si>
    <t>Chichaud</t>
  </si>
  <si>
    <t>rfcv:variety/192</t>
  </si>
  <si>
    <t>Chouchillon</t>
  </si>
  <si>
    <t>rfcv:variety/5</t>
  </si>
  <si>
    <t>Cinsaut</t>
  </si>
  <si>
    <t>rfcv:variety/26</t>
  </si>
  <si>
    <t>Clairette</t>
  </si>
  <si>
    <t>rfcv:variety/27</t>
  </si>
  <si>
    <t>Clairette rose</t>
  </si>
  <si>
    <t>rfcv:variety/2802</t>
  </si>
  <si>
    <t>Clarin</t>
  </si>
  <si>
    <t>rfcv:variety/423</t>
  </si>
  <si>
    <t>Claverie</t>
  </si>
  <si>
    <t>rfcv:variety/2972</t>
  </si>
  <si>
    <t>Codivarta</t>
  </si>
  <si>
    <t>rfcv:variety/6886</t>
  </si>
  <si>
    <t>Coliris</t>
  </si>
  <si>
    <t>rfcv:variety/5461</t>
  </si>
  <si>
    <t>Colobel</t>
  </si>
  <si>
    <t>rfcv:variety/318</t>
  </si>
  <si>
    <t>Colombard</t>
  </si>
  <si>
    <t>rfcv:variety/96</t>
  </si>
  <si>
    <t>Colombaud</t>
  </si>
  <si>
    <t>rfcv:variety/157</t>
  </si>
  <si>
    <t>Corbeau</t>
  </si>
  <si>
    <t>rfcv:variety/327</t>
  </si>
  <si>
    <t>Cot</t>
  </si>
  <si>
    <t>rfcv:variety/5716</t>
  </si>
  <si>
    <t>Couderc noir</t>
  </si>
  <si>
    <t>rfcv:variety/63</t>
  </si>
  <si>
    <t>Counoise</t>
  </si>
  <si>
    <t>rfcv:variety/413</t>
  </si>
  <si>
    <t>Courbu</t>
  </si>
  <si>
    <t>rfcv:variety/414</t>
  </si>
  <si>
    <t>Courbu noir</t>
  </si>
  <si>
    <t>rfcv:variety/2924</t>
  </si>
  <si>
    <t>Couston</t>
  </si>
  <si>
    <t>rfcv:variety/427</t>
  </si>
  <si>
    <t>Crouchen</t>
  </si>
  <si>
    <t>rfcv:variety/3050</t>
  </si>
  <si>
    <t>Cualtacciu</t>
  </si>
  <si>
    <t>rfcv:variety/735</t>
  </si>
  <si>
    <t>Dabouki</t>
  </si>
  <si>
    <t>rfcv:variety/2794</t>
  </si>
  <si>
    <t>Danam</t>
  </si>
  <si>
    <t>rfcv:variety/2791</t>
  </si>
  <si>
    <t>Danlas</t>
  </si>
  <si>
    <t>rfcv:variety/2955</t>
  </si>
  <si>
    <t>Danuta</t>
  </si>
  <si>
    <t>rfcv:variety/2795</t>
  </si>
  <si>
    <t>Datal</t>
  </si>
  <si>
    <t>rfcv:variety/634</t>
  </si>
  <si>
    <t>Dattier de Beyrouth</t>
  </si>
  <si>
    <t>rfcv:variety/2827</t>
  </si>
  <si>
    <t>Delhro</t>
  </si>
  <si>
    <t>rfcv:variety/1244</t>
  </si>
  <si>
    <t>Dolcetto</t>
  </si>
  <si>
    <t>rfcv:variety/3053</t>
  </si>
  <si>
    <t>Dousset</t>
  </si>
  <si>
    <t>rfcv:variety/449</t>
  </si>
  <si>
    <t>Duras</t>
  </si>
  <si>
    <t>rfcv:variety/139</t>
  </si>
  <si>
    <t>Dureza</t>
  </si>
  <si>
    <t>rfcv:variety/159</t>
  </si>
  <si>
    <t>Durif</t>
  </si>
  <si>
    <t>rfcv:variety/2748</t>
  </si>
  <si>
    <t>Egiodola</t>
  </si>
  <si>
    <t>rfcv:variety/6640</t>
  </si>
  <si>
    <t>Einset seedless</t>
  </si>
  <si>
    <t>rfcv:variety/3030</t>
  </si>
  <si>
    <t>Ekigaïna</t>
  </si>
  <si>
    <t>rfcv:variety/276</t>
  </si>
  <si>
    <t>Elbling</t>
  </si>
  <si>
    <t>rfcv:variety/208</t>
  </si>
  <si>
    <t>Enfariné noir</t>
  </si>
  <si>
    <t>rfcv:variety/166</t>
  </si>
  <si>
    <t>Etraire de la Dui</t>
  </si>
  <si>
    <t>rfcv:variety/6693</t>
  </si>
  <si>
    <t>Evita blanche</t>
  </si>
  <si>
    <t>rfcv:variety/2961</t>
  </si>
  <si>
    <t>Exalta</t>
  </si>
  <si>
    <t>rfcv:variety/6694</t>
  </si>
  <si>
    <t>Fanny</t>
  </si>
  <si>
    <t>rfcv:variety/5537</t>
  </si>
  <si>
    <t>Farelia</t>
  </si>
  <si>
    <t>rfcv:variety/3624</t>
  </si>
  <si>
    <t>Felen</t>
  </si>
  <si>
    <t>rfcv:variety/353</t>
  </si>
  <si>
    <t>Fer</t>
  </si>
  <si>
    <t>rfcv:variety/3628</t>
  </si>
  <si>
    <t>Ferradou</t>
  </si>
  <si>
    <t>rfcv:variety/1672</t>
  </si>
  <si>
    <t>Feteasca neagra</t>
  </si>
  <si>
    <t>rfcv:variety/143</t>
  </si>
  <si>
    <t>Feunate</t>
  </si>
  <si>
    <t>rfcv:variety/1260</t>
  </si>
  <si>
    <t>Fiano</t>
  </si>
  <si>
    <t>rfcv:variety/2714</t>
  </si>
  <si>
    <t>Flame seedless</t>
  </si>
  <si>
    <t>rfcv:variety/6748</t>
  </si>
  <si>
    <t>Floreal</t>
  </si>
  <si>
    <t>rfcv:variety/6552</t>
  </si>
  <si>
    <t>Florental</t>
  </si>
  <si>
    <t>rfcv:variety/5053</t>
  </si>
  <si>
    <t>Flot rouge</t>
  </si>
  <si>
    <t>rfcv:variety/2977</t>
  </si>
  <si>
    <t>Folignan</t>
  </si>
  <si>
    <t>rfcv:variety/317</t>
  </si>
  <si>
    <t>Folle blanche</t>
  </si>
  <si>
    <t>rfcv:variety/264</t>
  </si>
  <si>
    <t>Franc noir de la Haute-Saône</t>
  </si>
  <si>
    <t>rfcv:variety/100</t>
  </si>
  <si>
    <t>Fuella nera</t>
  </si>
  <si>
    <t>rfcv:variety/25</t>
  </si>
  <si>
    <t>Furmint</t>
  </si>
  <si>
    <t>rfcv:variety/6533</t>
  </si>
  <si>
    <t>Galibia</t>
  </si>
  <si>
    <t>rfcv:variety/2966</t>
  </si>
  <si>
    <t>Gamaret</t>
  </si>
  <si>
    <t>rfcv:variety/230</t>
  </si>
  <si>
    <t>Gamay</t>
  </si>
  <si>
    <t>rfcv:variety/234</t>
  </si>
  <si>
    <t>Gamay de Bouze</t>
  </si>
  <si>
    <t>rfcv:variety/235</t>
  </si>
  <si>
    <t>Gamay de Chaudenay</t>
  </si>
  <si>
    <t>rfcv:variety/236</t>
  </si>
  <si>
    <t>Gamay Fréaux</t>
  </si>
  <si>
    <t>rfcv:variety/3728</t>
  </si>
  <si>
    <t>Gaminot</t>
  </si>
  <si>
    <t>rfcv:variety/2797</t>
  </si>
  <si>
    <t>Ganson</t>
  </si>
  <si>
    <t>rfcv:variety/5929</t>
  </si>
  <si>
    <t>Garonnet</t>
  </si>
  <si>
    <t>rfcv:variety/226</t>
  </si>
  <si>
    <t>Gascon</t>
  </si>
  <si>
    <t>rfcv:variety/312</t>
  </si>
  <si>
    <t>Genouillet</t>
  </si>
  <si>
    <t>rfcv:variety/121</t>
  </si>
  <si>
    <t>Genovèse</t>
  </si>
  <si>
    <t>rfcv:variety/258</t>
  </si>
  <si>
    <t>Gewurztraminer</t>
  </si>
  <si>
    <t>rfcv:variety/372</t>
  </si>
  <si>
    <t>Gibert</t>
  </si>
  <si>
    <t>rfcv:variety/1285</t>
  </si>
  <si>
    <t>Glera</t>
  </si>
  <si>
    <t>rfcv:variety/597</t>
  </si>
  <si>
    <t>Goldriesling</t>
  </si>
  <si>
    <t>rfcv:variety/2618</t>
  </si>
  <si>
    <t>Goron de Bovernier</t>
  </si>
  <si>
    <t>rfcv:variety/211</t>
  </si>
  <si>
    <t>Gouais blanc</t>
  </si>
  <si>
    <t>rfcv:variety/214</t>
  </si>
  <si>
    <t>Gouget</t>
  </si>
  <si>
    <t>rfcv:variety/378</t>
  </si>
  <si>
    <t>Graisse</t>
  </si>
  <si>
    <t>rfcv:variety/2799</t>
  </si>
  <si>
    <t>Gramon</t>
  </si>
  <si>
    <t>rfcv:variety/481</t>
  </si>
  <si>
    <t>Grand Noir de la Calmette</t>
  </si>
  <si>
    <t>rfcv:variety/3732</t>
  </si>
  <si>
    <t>Granita</t>
  </si>
  <si>
    <t>rfcv:variety/110</t>
  </si>
  <si>
    <t>Grassen</t>
  </si>
  <si>
    <t>rfcv:variety/34</t>
  </si>
  <si>
    <t>Grenache</t>
  </si>
  <si>
    <t>rfcv:variety/37</t>
  </si>
  <si>
    <t>Grenache blanc</t>
  </si>
  <si>
    <t>rfcv:variety/35</t>
  </si>
  <si>
    <t>Grenache gris</t>
  </si>
  <si>
    <t>rfcv:variety/1551</t>
  </si>
  <si>
    <t>Gringet</t>
  </si>
  <si>
    <t>rfcv:variety/297</t>
  </si>
  <si>
    <t>Grolleau</t>
  </si>
  <si>
    <t>rfcv:variety/305</t>
  </si>
  <si>
    <t>Grolleau gris</t>
  </si>
  <si>
    <t>rfcv:variety/421</t>
  </si>
  <si>
    <t>Gros Manseng</t>
  </si>
  <si>
    <t>rfcv:variety/625</t>
  </si>
  <si>
    <t>Gros vert</t>
  </si>
  <si>
    <t>rfcv:variety/209</t>
  </si>
  <si>
    <t>Gueuche noir</t>
  </si>
  <si>
    <t>rfcv:variety/171</t>
  </si>
  <si>
    <t>Hibou noir</t>
  </si>
  <si>
    <t>rfcv:variety/3052</t>
  </si>
  <si>
    <t>Humagne rouge</t>
  </si>
  <si>
    <t>rfcv:variety/996</t>
  </si>
  <si>
    <t>Ignea</t>
  </si>
  <si>
    <t>rfcv:variety/5910</t>
  </si>
  <si>
    <t>Iloa</t>
  </si>
  <si>
    <t>rfcv:variety/2978</t>
  </si>
  <si>
    <t>Isa</t>
  </si>
  <si>
    <t>rfcv:variety/926</t>
  </si>
  <si>
    <t>Italia</t>
  </si>
  <si>
    <t>rfcv:variety/3064</t>
  </si>
  <si>
    <t>Italia Rubi</t>
  </si>
  <si>
    <t>rfcv:variety/160</t>
  </si>
  <si>
    <t>Jacquère</t>
  </si>
  <si>
    <t>rfcv:variety/651</t>
  </si>
  <si>
    <t>Jaoumet</t>
  </si>
  <si>
    <t>rfcv:variety/154</t>
  </si>
  <si>
    <t>Joubertin</t>
  </si>
  <si>
    <t>rfcv:variety/379</t>
  </si>
  <si>
    <t>Jurançon blanc</t>
  </si>
  <si>
    <t>rfcv:variety/370</t>
  </si>
  <si>
    <t>Jurançon noir</t>
  </si>
  <si>
    <t>rfcv:variety/1610</t>
  </si>
  <si>
    <t>Kadarka</t>
  </si>
  <si>
    <t>rfcv:variety/6695</t>
  </si>
  <si>
    <t>Katharina</t>
  </si>
  <si>
    <t>rfcv:variety/283</t>
  </si>
  <si>
    <t>Knipperlé</t>
  </si>
  <si>
    <t>rfcv:variety/6665</t>
  </si>
  <si>
    <t>Lakemont</t>
  </si>
  <si>
    <t>rfcv:variety/4217</t>
  </si>
  <si>
    <t>Lambrusca Vittona</t>
  </si>
  <si>
    <t>rfcv:variety/6166</t>
  </si>
  <si>
    <t>Landal</t>
  </si>
  <si>
    <t>rfcv:variety/424</t>
  </si>
  <si>
    <t>Lauzet</t>
  </si>
  <si>
    <t>rfcv:variety/446</t>
  </si>
  <si>
    <t>Len de l'El</t>
  </si>
  <si>
    <t>rfcv:variety/5857</t>
  </si>
  <si>
    <t>Léon Millot</t>
  </si>
  <si>
    <t>rfcv:variety/6888</t>
  </si>
  <si>
    <t>Lilaro</t>
  </si>
  <si>
    <t>rfcv:variety/2749</t>
  </si>
  <si>
    <t>Liliorila</t>
  </si>
  <si>
    <t>rfcv:variety/6731</t>
  </si>
  <si>
    <t>Lilla</t>
  </si>
  <si>
    <t>rfcv:variety/28</t>
  </si>
  <si>
    <t>Listan</t>
  </si>
  <si>
    <t>rfcv:variety/2790</t>
  </si>
  <si>
    <t>Lival</t>
  </si>
  <si>
    <t>rfcv:variety/38</t>
  </si>
  <si>
    <t>Lledoner pelut</t>
  </si>
  <si>
    <t>rfcv:variety/6865</t>
  </si>
  <si>
    <t>Luminan</t>
  </si>
  <si>
    <t>rfcv:variety/46</t>
  </si>
  <si>
    <t>Macabeu</t>
  </si>
  <si>
    <t>rfcv:variety/652</t>
  </si>
  <si>
    <t>Madeleine angevine</t>
  </si>
  <si>
    <t>rfcv:variety/622</t>
  </si>
  <si>
    <t>Madeleine angevine Oberlin</t>
  </si>
  <si>
    <t>rfcv:variety/3515</t>
  </si>
  <si>
    <t>Madeleine Céline</t>
  </si>
  <si>
    <t>rfcv:variety/2233</t>
  </si>
  <si>
    <t>Madeleine de Clermont</t>
  </si>
  <si>
    <t>rfcv:variety/653</t>
  </si>
  <si>
    <t>Madeleine royale</t>
  </si>
  <si>
    <t>rfcv:variety/649</t>
  </si>
  <si>
    <t>Madeleine Salomon</t>
  </si>
  <si>
    <t>rfcv:variety/2956</t>
  </si>
  <si>
    <t>Madina</t>
  </si>
  <si>
    <t>rfcv:variety/1216</t>
  </si>
  <si>
    <t>Mancin</t>
  </si>
  <si>
    <t>rfcv:variety/420</t>
  </si>
  <si>
    <t>Manseng noir</t>
  </si>
  <si>
    <t>rfcv:variety/5855</t>
  </si>
  <si>
    <t>Maréchal Foch [RECODIF&gt;&gt;5866 Maréchal Foch (Triomphe d'Alsace)]</t>
  </si>
  <si>
    <t>rfcv:variety/148</t>
  </si>
  <si>
    <t>Marsanne</t>
  </si>
  <si>
    <t>rfcv:variety/2960</t>
  </si>
  <si>
    <t>Marselan</t>
  </si>
  <si>
    <t>rfcv:variety/4216</t>
  </si>
  <si>
    <t>Maruggio</t>
  </si>
  <si>
    <t>rfcv:variety/443</t>
  </si>
  <si>
    <t>Mauzac</t>
  </si>
  <si>
    <t>rfcv:variety/444</t>
  </si>
  <si>
    <t>Mauzac rose</t>
  </si>
  <si>
    <t>rfcv:variety/2062</t>
  </si>
  <si>
    <t>Mavrud</t>
  </si>
  <si>
    <t>rfcv:variety/1900</t>
  </si>
  <si>
    <t>Mayorquin</t>
  </si>
  <si>
    <t>rfcv:variety/188</t>
  </si>
  <si>
    <t>Mècle</t>
  </si>
  <si>
    <t>rfcv:variety/315</t>
  </si>
  <si>
    <t>Melon</t>
  </si>
  <si>
    <t>rfcv:variety/3034</t>
  </si>
  <si>
    <t>Melon rouge</t>
  </si>
  <si>
    <t>rfcv:variety/435</t>
  </si>
  <si>
    <t>Mérille</t>
  </si>
  <si>
    <t>rfcv:variety/326</t>
  </si>
  <si>
    <t>Merlot</t>
  </si>
  <si>
    <t>rfcv:variety/339</t>
  </si>
  <si>
    <t>Merlot blanc</t>
  </si>
  <si>
    <t>rfcv:variety/397</t>
  </si>
  <si>
    <t>Meslier Saint-François</t>
  </si>
  <si>
    <t>rfcv:variety/206</t>
  </si>
  <si>
    <t>Meunier</t>
  </si>
  <si>
    <t>rfcv:variety/436</t>
  </si>
  <si>
    <t>Milgranet</t>
  </si>
  <si>
    <t>rfcv:variety/2713</t>
  </si>
  <si>
    <t>Mireille</t>
  </si>
  <si>
    <t>rfcv:variety/168</t>
  </si>
  <si>
    <t>Molette</t>
  </si>
  <si>
    <t>rfcv:variety/98</t>
  </si>
  <si>
    <t>Mollard</t>
  </si>
  <si>
    <t>rfcv:variety/76</t>
  </si>
  <si>
    <t>Monbadon</t>
  </si>
  <si>
    <t>rfcv:variety/161</t>
  </si>
  <si>
    <t>Mondeuse</t>
  </si>
  <si>
    <t>rfcv:variety/176</t>
  </si>
  <si>
    <t>Mondeuse blanche</t>
  </si>
  <si>
    <t>rfcv:variety/217</t>
  </si>
  <si>
    <t>Mondeuse grise</t>
  </si>
  <si>
    <t>rfcv:variety/2800</t>
  </si>
  <si>
    <t>Monerac</t>
  </si>
  <si>
    <t>rfcv:variety/1284</t>
  </si>
  <si>
    <t>Montepulciano</t>
  </si>
  <si>
    <t>rfcv:variety/319</t>
  </si>
  <si>
    <t>Montils</t>
  </si>
  <si>
    <t>rfcv:variety/190</t>
  </si>
  <si>
    <t>Mornen</t>
  </si>
  <si>
    <t>rfcv:variety/9</t>
  </si>
  <si>
    <t>Morrastel</t>
  </si>
  <si>
    <t>rfcv:variety/1818</t>
  </si>
  <si>
    <t>Moschofilero</t>
  </si>
  <si>
    <t>rfcv:variety/72</t>
  </si>
  <si>
    <t>Mourvaison</t>
  </si>
  <si>
    <t>rfcv:variety/64</t>
  </si>
  <si>
    <t>Mourvèdre</t>
  </si>
  <si>
    <t>rfcv:variety/375</t>
  </si>
  <si>
    <t>Mouyssaguès</t>
  </si>
  <si>
    <t>rfcv:variety/290</t>
  </si>
  <si>
    <t>Müller-Thurgau</t>
  </si>
  <si>
    <t>rfcv:variety/3032</t>
  </si>
  <si>
    <t>Muresconu</t>
  </si>
  <si>
    <t>rfcv:variety/333</t>
  </si>
  <si>
    <t>Muscadelle</t>
  </si>
  <si>
    <t>rfcv:variety/65</t>
  </si>
  <si>
    <t>Muscardin</t>
  </si>
  <si>
    <t>rfcv:variety/555</t>
  </si>
  <si>
    <t>Muscat à petits grains blancs</t>
  </si>
  <si>
    <t>rfcv:variety/559</t>
  </si>
  <si>
    <t>Muscat à petits grains roses</t>
  </si>
  <si>
    <t>rfcv:variety/558</t>
  </si>
  <si>
    <t>Muscat à petits grains rouges</t>
  </si>
  <si>
    <t>rfcv:variety/6655</t>
  </si>
  <si>
    <t>Muscat bleu</t>
  </si>
  <si>
    <t>rfcv:variety/2975</t>
  </si>
  <si>
    <t>Muscat cendré</t>
  </si>
  <si>
    <t>rfcv:variety/308</t>
  </si>
  <si>
    <t>Muscat d'Alexandrie</t>
  </si>
  <si>
    <t>rfcv:variety/584</t>
  </si>
  <si>
    <t>Muscat de Hambourg</t>
  </si>
  <si>
    <t>rfcv:variety/280</t>
  </si>
  <si>
    <t>Muscat Ottonel</t>
  </si>
  <si>
    <t>rfcv:variety/1240</t>
  </si>
  <si>
    <t>Nebbiolo</t>
  </si>
  <si>
    <t>rfcv:variety/3068</t>
  </si>
  <si>
    <t>Négret de Banhars</t>
  </si>
  <si>
    <t>rfcv:variety/442</t>
  </si>
  <si>
    <t>Négret pounjut</t>
  </si>
  <si>
    <t>rfcv:variety/432</t>
  </si>
  <si>
    <t>Négrette</t>
  </si>
  <si>
    <t>rfcv:variety/1241</t>
  </si>
  <si>
    <t>Nielluccio</t>
  </si>
  <si>
    <t>rfcv:variety/1214</t>
  </si>
  <si>
    <t>Noir Fleurien</t>
  </si>
  <si>
    <t>rfcv:variety/373</t>
  </si>
  <si>
    <t>Noual</t>
  </si>
  <si>
    <t>rfcv:variety/6309</t>
  </si>
  <si>
    <t>Oberlin noir</t>
  </si>
  <si>
    <t>rfcv:variety/8</t>
  </si>
  <si>
    <t>Oeillade noire</t>
  </si>
  <si>
    <t>rfcv:variety/667</t>
  </si>
  <si>
    <t>Olivette blanche</t>
  </si>
  <si>
    <t>rfcv:variety/639</t>
  </si>
  <si>
    <t>Olivette noire</t>
  </si>
  <si>
    <t>rfcv:variety/173</t>
  </si>
  <si>
    <t>Onchette</t>
  </si>
  <si>
    <t>rfcv:variety/447</t>
  </si>
  <si>
    <t>Ondenc</t>
  </si>
  <si>
    <t>rfcv:variety/6882</t>
  </si>
  <si>
    <t>Opalor</t>
  </si>
  <si>
    <t>rfcv:variety/2958</t>
  </si>
  <si>
    <t>Ora</t>
  </si>
  <si>
    <t>rfcv:variety/294</t>
  </si>
  <si>
    <t>Orbois</t>
  </si>
  <si>
    <t>rfcv:variety/114</t>
  </si>
  <si>
    <t>Pagadebiti</t>
  </si>
  <si>
    <t>rfcv:variety/659</t>
  </si>
  <si>
    <t>Panse précoce</t>
  </si>
  <si>
    <t>rfcv:variety/342</t>
  </si>
  <si>
    <t>Pardotte</t>
  </si>
  <si>
    <t>rfcv:variety/1456</t>
  </si>
  <si>
    <t>Parellada</t>
  </si>
  <si>
    <t>rfcv:variety/91</t>
  </si>
  <si>
    <t>Pascal</t>
  </si>
  <si>
    <t>rfcv:variety/3866</t>
  </si>
  <si>
    <t>Patricia INTA</t>
  </si>
  <si>
    <t>rfcv:variety/174</t>
  </si>
  <si>
    <t>Peloursin</t>
  </si>
  <si>
    <t>rfcv:variety/2751</t>
  </si>
  <si>
    <t>Perdea</t>
  </si>
  <si>
    <t>rfcv:variety/6589</t>
  </si>
  <si>
    <t>Perdin</t>
  </si>
  <si>
    <t>rfcv:variety/2793</t>
  </si>
  <si>
    <t>Perlaut</t>
  </si>
  <si>
    <t>rfcv:variety/1069</t>
  </si>
  <si>
    <t>Perle de Csaba</t>
  </si>
  <si>
    <t>rfcv:variety/1098</t>
  </si>
  <si>
    <t>Perlette</t>
  </si>
  <si>
    <t>rfcv:variety/164</t>
  </si>
  <si>
    <t>Persan</t>
  </si>
  <si>
    <t>rfcv:variety/394</t>
  </si>
  <si>
    <t>Petit Courbu</t>
  </si>
  <si>
    <t>rfcv:variety/418</t>
  </si>
  <si>
    <t>Petit Manseng</t>
  </si>
  <si>
    <t>rfcv:variety/399</t>
  </si>
  <si>
    <t>Petit Meslier</t>
  </si>
  <si>
    <t>rfcv:variety/328</t>
  </si>
  <si>
    <t>Petit Verdot</t>
  </si>
  <si>
    <t>rfcv:variety/3554</t>
  </si>
  <si>
    <t>Petite Sainte-Marie</t>
  </si>
  <si>
    <t>rfcv:variety/6696</t>
  </si>
  <si>
    <t>Philipp</t>
  </si>
  <si>
    <t>rfcv:variety/6631</t>
  </si>
  <si>
    <t>Phoenix</t>
  </si>
  <si>
    <t>rfcv:variety/17</t>
  </si>
  <si>
    <t>Picardan</t>
  </si>
  <si>
    <t>rfcv:variety/3733</t>
  </si>
  <si>
    <t>Picarlat</t>
  </si>
  <si>
    <t>rfcv:variety/298</t>
  </si>
  <si>
    <t>Pineau d'Aunis</t>
  </si>
  <si>
    <t>rfcv:variety/194</t>
  </si>
  <si>
    <t>Pinot blanc</t>
  </si>
  <si>
    <t>rfcv:variety/195</t>
  </si>
  <si>
    <t>Pinot gris</t>
  </si>
  <si>
    <t>rfcv:variety/193</t>
  </si>
  <si>
    <t>Pinot noir</t>
  </si>
  <si>
    <t>rfcv:variety/2574</t>
  </si>
  <si>
    <t>Pinotage</t>
  </si>
  <si>
    <t>rfcv:variety/13</t>
  </si>
  <si>
    <t>Piquepoul blanc</t>
  </si>
  <si>
    <t>rfcv:variety/12</t>
  </si>
  <si>
    <t>Piquepoul gris</t>
  </si>
  <si>
    <t>rfcv:variety/11</t>
  </si>
  <si>
    <t>Piquepoul noir</t>
  </si>
  <si>
    <t>rfcv:variety/3046</t>
  </si>
  <si>
    <t>Plant de Brunel</t>
  </si>
  <si>
    <t>rfcv:variety/66</t>
  </si>
  <si>
    <t>Plant droit</t>
  </si>
  <si>
    <t>rfcv:variety/5189</t>
  </si>
  <si>
    <t>Plantet</t>
  </si>
  <si>
    <t>rfcv:variety/2796</t>
  </si>
  <si>
    <t>Portan</t>
  </si>
  <si>
    <t>rfcv:variety/450</t>
  </si>
  <si>
    <t>Portugais bleu</t>
  </si>
  <si>
    <t>rfcv:variety/135</t>
  </si>
  <si>
    <t>Pougnet</t>
  </si>
  <si>
    <t>rfcv:variety/252</t>
  </si>
  <si>
    <t>Poulsard</t>
  </si>
  <si>
    <t>rfcv:variety/448</t>
  </si>
  <si>
    <t>Précoce Bousquet</t>
  </si>
  <si>
    <t>rfcv:variety/656</t>
  </si>
  <si>
    <t>Précoce de Malingre</t>
  </si>
  <si>
    <t>rfcv:variety/2973</t>
  </si>
  <si>
    <t>Prima</t>
  </si>
  <si>
    <t>rfcv:variety/1277</t>
  </si>
  <si>
    <t>Primitivo</t>
  </si>
  <si>
    <t>rfcv:variety/441</t>
  </si>
  <si>
    <t>Prunelard</t>
  </si>
  <si>
    <t>rfcv:variety/405</t>
  </si>
  <si>
    <t>Raffiat de Moncade</t>
  </si>
  <si>
    <t>rfcv:variety/140</t>
  </si>
  <si>
    <t>Raisaine</t>
  </si>
  <si>
    <t>rfcv:variety/6272</t>
  </si>
  <si>
    <t>Ravat blanc</t>
  </si>
  <si>
    <t>rfcv:variety/5119</t>
  </si>
  <si>
    <t>Rayon d'Or</t>
  </si>
  <si>
    <t>rfcv:variety/6723</t>
  </si>
  <si>
    <t>Rebelia</t>
  </si>
  <si>
    <t>rfcv:variety/6722</t>
  </si>
  <si>
    <t>Reclia</t>
  </si>
  <si>
    <t>rfcv:variety/6728</t>
  </si>
  <si>
    <t>Recybel</t>
  </si>
  <si>
    <t>rfcv:variety/2877</t>
  </si>
  <si>
    <t>Red Globe</t>
  </si>
  <si>
    <t>rfcv:variety/1078</t>
  </si>
  <si>
    <t>Reine des Vignes</t>
  </si>
  <si>
    <t>rfcv:variety/1838</t>
  </si>
  <si>
    <t>Rèze</t>
  </si>
  <si>
    <t>rfcv:variety/133</t>
  </si>
  <si>
    <t>Ribier noir</t>
  </si>
  <si>
    <t>rfcv:variety/2792</t>
  </si>
  <si>
    <t>Ribol</t>
  </si>
  <si>
    <t>rfcv:variety/274</t>
  </si>
  <si>
    <t>Riesling</t>
  </si>
  <si>
    <t>rfcv:variety/124</t>
  </si>
  <si>
    <t>Riminèse</t>
  </si>
  <si>
    <t>rfcv:variety/1</t>
  </si>
  <si>
    <t>Rivairenc</t>
  </si>
  <si>
    <t>rfcv:variety/2</t>
  </si>
  <si>
    <t>Rivairenc blanc</t>
  </si>
  <si>
    <t>rfcv:variety/3</t>
  </si>
  <si>
    <t>Rivairenc gris</t>
  </si>
  <si>
    <t>rfcv:variety/155</t>
  </si>
  <si>
    <t>Robin noir</t>
  </si>
  <si>
    <t>rfcv:variety/1779</t>
  </si>
  <si>
    <t>Roditis</t>
  </si>
  <si>
    <t>rfcv:variety/304</t>
  </si>
  <si>
    <t>Romorantin</t>
  </si>
  <si>
    <t>rfcv:variety/3063</t>
  </si>
  <si>
    <t>Rossula bianca</t>
  </si>
  <si>
    <t>rfcv:variety/227</t>
  </si>
  <si>
    <t>Roublot</t>
  </si>
  <si>
    <t>rfcv:variety/147</t>
  </si>
  <si>
    <t>Roussanne</t>
  </si>
  <si>
    <t>rfcv:variety/670</t>
  </si>
  <si>
    <t>Rousseli</t>
  </si>
  <si>
    <t>rfcv:variety/181</t>
  </si>
  <si>
    <t>Roussette d'Ayze</t>
  </si>
  <si>
    <t>rfcv:variety/5585</t>
  </si>
  <si>
    <t>Rubilande</t>
  </si>
  <si>
    <t>rfcv:variety/223</t>
  </si>
  <si>
    <t>Sacy</t>
  </si>
  <si>
    <t>rfcv:variety/3552</t>
  </si>
  <si>
    <t>Saint-Côme</t>
  </si>
  <si>
    <t>rfcv:variety/345</t>
  </si>
  <si>
    <t>Saint-Macaire</t>
  </si>
  <si>
    <t>rfcv:variety/309</t>
  </si>
  <si>
    <t>Saint-Pierre doré</t>
  </si>
  <si>
    <t>rfcv:variety/1734</t>
  </si>
  <si>
    <t>Saperavi</t>
  </si>
  <si>
    <t>rfcv:variety/6804</t>
  </si>
  <si>
    <t>Sauvignac</t>
  </si>
  <si>
    <t>rfcv:variety/300</t>
  </si>
  <si>
    <t>Sauvignon</t>
  </si>
  <si>
    <t>rfcv:variety/301</t>
  </si>
  <si>
    <t>Sauvignon gris</t>
  </si>
  <si>
    <t>rfcv:variety/257</t>
  </si>
  <si>
    <t>Savagnin blanc</t>
  </si>
  <si>
    <t>rfcv:variety/259</t>
  </si>
  <si>
    <t>Savagnin rose</t>
  </si>
  <si>
    <t>rfcv:variety/125</t>
  </si>
  <si>
    <t>Sciaccarello</t>
  </si>
  <si>
    <t>rfcv:variety/2822</t>
  </si>
  <si>
    <t>Segalin</t>
  </si>
  <si>
    <t>rfcv:variety/5495</t>
  </si>
  <si>
    <t>Seinoir</t>
  </si>
  <si>
    <t>rfcv:variety/2200</t>
  </si>
  <si>
    <t>Select</t>
  </si>
  <si>
    <t>rfcv:variety/6880</t>
  </si>
  <si>
    <t>Selenor</t>
  </si>
  <si>
    <t>rfcv:variety/2752</t>
  </si>
  <si>
    <t>Semebat</t>
  </si>
  <si>
    <t>rfcv:variety/332</t>
  </si>
  <si>
    <t>Semillon</t>
  </si>
  <si>
    <t>rfcv:variety/152</t>
  </si>
  <si>
    <t>Sérénèze</t>
  </si>
  <si>
    <t>rfcv:variety/3065</t>
  </si>
  <si>
    <t>Serna INTA</t>
  </si>
  <si>
    <t>rfcv:variety/186</t>
  </si>
  <si>
    <t>Servanin</t>
  </si>
  <si>
    <t>rfcv:variety/633</t>
  </si>
  <si>
    <t>Servant</t>
  </si>
  <si>
    <t>rfcv:variety/5880</t>
  </si>
  <si>
    <t>Seyval</t>
  </si>
  <si>
    <t>rfcv:variety/5558</t>
  </si>
  <si>
    <t>Silara</t>
  </si>
  <si>
    <t>rfcv:variety/6875</t>
  </si>
  <si>
    <t>Sirano</t>
  </si>
  <si>
    <t>rfcv:variety/6697</t>
  </si>
  <si>
    <t>Sophie</t>
  </si>
  <si>
    <t>rfcv:variety/7075</t>
  </si>
  <si>
    <t>Steuben</t>
  </si>
  <si>
    <t>rfcv:variety/6674</t>
  </si>
  <si>
    <t>Suffolk red</t>
  </si>
  <si>
    <t>rfcv:variety/3878</t>
  </si>
  <si>
    <t>Sugraeighteen</t>
  </si>
  <si>
    <t>rfcv:variety/3877</t>
  </si>
  <si>
    <t>Sugrasixteen</t>
  </si>
  <si>
    <t>rfcv:variety/6590</t>
  </si>
  <si>
    <t>Sulima</t>
  </si>
  <si>
    <t>rfcv:variety/1566</t>
  </si>
  <si>
    <t>Sultanine</t>
  </si>
  <si>
    <t>rfcv:variety/270</t>
  </si>
  <si>
    <t>Sylvaner</t>
  </si>
  <si>
    <t>rfcv:variety/150</t>
  </si>
  <si>
    <t>Syrah</t>
  </si>
  <si>
    <t>rfcv:variety/401</t>
  </si>
  <si>
    <t>Tannat</t>
  </si>
  <si>
    <t>rfcv:variety/7076</t>
  </si>
  <si>
    <t>Tano red</t>
  </si>
  <si>
    <t>rfcv:variety/459</t>
  </si>
  <si>
    <t>Tardif</t>
  </si>
  <si>
    <t>rfcv:variety/1369</t>
  </si>
  <si>
    <t>Tempranillo</t>
  </si>
  <si>
    <t>rfcv:variety/94</t>
  </si>
  <si>
    <t>Téoulier</t>
  </si>
  <si>
    <t>rfcv:variety/16</t>
  </si>
  <si>
    <t>Terret blanc</t>
  </si>
  <si>
    <t>rfcv:variety/15</t>
  </si>
  <si>
    <t>Terret gris</t>
  </si>
  <si>
    <t>rfcv:variety/14</t>
  </si>
  <si>
    <t>Terret noir</t>
  </si>
  <si>
    <t>rfcv:variety/86</t>
  </si>
  <si>
    <t>Tibouren</t>
  </si>
  <si>
    <t>rfcv:variety/2823</t>
  </si>
  <si>
    <t>Tinta Barroca</t>
  </si>
  <si>
    <t>rfcv:variety/2425</t>
  </si>
  <si>
    <t>Torrontès riojano</t>
  </si>
  <si>
    <t>rfcv:variety/47</t>
  </si>
  <si>
    <t>Tourbat</t>
  </si>
  <si>
    <t>rfcv:variety/1493</t>
  </si>
  <si>
    <t>Touriga nacional</t>
  </si>
  <si>
    <t>rfcv:variety/224</t>
  </si>
  <si>
    <t>Tressot</t>
  </si>
  <si>
    <t>rfcv:variety/260</t>
  </si>
  <si>
    <t>Trousseau</t>
  </si>
  <si>
    <t>rfcv:variety/457</t>
  </si>
  <si>
    <t>Trousseau gris</t>
  </si>
  <si>
    <t>rfcv:variety/74</t>
  </si>
  <si>
    <t>Ugni blanc</t>
  </si>
  <si>
    <t>rfcv:variety/115</t>
  </si>
  <si>
    <t>Uva biancona</t>
  </si>
  <si>
    <t>rfcv:variety/368</t>
  </si>
  <si>
    <t>Valdiguié</t>
  </si>
  <si>
    <t>rfcv:variety/662</t>
  </si>
  <si>
    <t>Valensi noir</t>
  </si>
  <si>
    <t>rfcv:variety/5968</t>
  </si>
  <si>
    <t>Valérien</t>
  </si>
  <si>
    <t>rfcv:variety/5978</t>
  </si>
  <si>
    <t>Varousset</t>
  </si>
  <si>
    <t>rfcv:variety/1213</t>
  </si>
  <si>
    <t>Velteliner rouge précoce</t>
  </si>
  <si>
    <t>rfcv:variety/456</t>
  </si>
  <si>
    <t>Verdanel</t>
  </si>
  <si>
    <t>rfcv:variety/1407</t>
  </si>
  <si>
    <t>Verdejo</t>
  </si>
  <si>
    <t>rfcv:variety/316</t>
  </si>
  <si>
    <t>Verdelho</t>
  </si>
  <si>
    <t>rfcv:variety/158</t>
  </si>
  <si>
    <t>Verdesse</t>
  </si>
  <si>
    <t>rfcv:variety/127</t>
  </si>
  <si>
    <t>Vermentino</t>
  </si>
  <si>
    <t>rfcv:variety/3209</t>
  </si>
  <si>
    <t>Victoria</t>
  </si>
  <si>
    <t>rfcv:variety/6349</t>
  </si>
  <si>
    <t>Vidal blanc</t>
  </si>
  <si>
    <t>rfcv:variety/6712</t>
  </si>
  <si>
    <t>Vidoc</t>
  </si>
  <si>
    <t>rfcv:variety/5904</t>
  </si>
  <si>
    <t>Villard blanc</t>
  </si>
  <si>
    <t>rfcv:variety/5932</t>
  </si>
  <si>
    <t>Villard noir</t>
  </si>
  <si>
    <t>rfcv:variety/3070</t>
  </si>
  <si>
    <t>Vintaghju</t>
  </si>
  <si>
    <t>rfcv:variety/189</t>
  </si>
  <si>
    <t>Viognier</t>
  </si>
  <si>
    <t>rfcv:variety/6749</t>
  </si>
  <si>
    <t>Voltis</t>
  </si>
  <si>
    <t>rfcv:variety/1454</t>
  </si>
  <si>
    <t>Xarello</t>
  </si>
  <si>
    <t>rfcv:variety/2128</t>
  </si>
  <si>
    <t>Xinomavro</t>
  </si>
  <si>
    <t>vignevin:design_plan</t>
  </si>
  <si>
    <t>http://aims.fao.org/aos/agrovoc/c_ea23424c</t>
  </si>
  <si>
    <t>Alpha-plan</t>
  </si>
  <si>
    <t>vignevin:randomized_incomplete_block_design</t>
  </si>
  <si>
    <t>Blocs incomplets</t>
  </si>
  <si>
    <t>http://aims.fao.org/aos/agrovoc/c_1410249605568</t>
  </si>
  <si>
    <t>Blocs randomisés</t>
  </si>
  <si>
    <t>http://aims.fao.org/aos/agrovoc/c_1410249508829</t>
  </si>
  <si>
    <t>Carré latin</t>
  </si>
  <si>
    <t>vignevin:strip_design</t>
  </si>
  <si>
    <t>En bandes</t>
  </si>
  <si>
    <t>http://aims.fao.org/aos/agrovoc/c_1410250045153</t>
  </si>
  <si>
    <t>Randomisation complète</t>
  </si>
  <si>
    <t>http://aims.fao.org/aos/agrovoc/c_1410249722990</t>
  </si>
  <si>
    <t>Split-plot</t>
  </si>
  <si>
    <t>vignevin:eloa_class</t>
  </si>
  <si>
    <t>https://opendata.inrae.fr/eloa-def#Block</t>
  </si>
  <si>
    <t>Bloc</t>
  </si>
  <si>
    <t>https://opendata.inrae.fr/eloa-def#Project</t>
  </si>
  <si>
    <t>Projet</t>
  </si>
  <si>
    <t>https://opendata.inrae.fr/eloa-def#Replicate</t>
  </si>
  <si>
    <t>Répétition</t>
  </si>
  <si>
    <t>https://opendata.inrae.fr/eloa-def#ExperimentalTreatement</t>
  </si>
  <si>
    <t>Traitement expérimental</t>
  </si>
  <si>
    <t>https://opendata.inrae.fr/eloa-def#ExperimentalUnit</t>
  </si>
  <si>
    <t>Unité expérimentale</t>
  </si>
  <si>
    <t>https://opendata.inrae.fr/eloa-def#Variable</t>
  </si>
  <si>
    <t>Variable</t>
  </si>
  <si>
    <t>vignevin:event_type</t>
  </si>
  <si>
    <t>vignevin:climatic_accident</t>
  </si>
  <si>
    <t>Accident climatique</t>
  </si>
  <si>
    <t>vignevin:technical_incident</t>
  </si>
  <si>
    <t>Incident technique</t>
  </si>
  <si>
    <t>vignevin:inoculation</t>
  </si>
  <si>
    <t>Inoculation</t>
  </si>
  <si>
    <t>http://www.w3.org/2004/02/skos/core#note</t>
  </si>
  <si>
    <t>Note</t>
  </si>
  <si>
    <t>vignevin:observation</t>
  </si>
  <si>
    <t>Observation</t>
  </si>
  <si>
    <t>vignevin:p_dose_unit</t>
  </si>
  <si>
    <t>vignevin:unit_kgha</t>
  </si>
  <si>
    <t>Kg/ha</t>
  </si>
  <si>
    <t>vignevin:unit_lha</t>
  </si>
  <si>
    <t>L/ha</t>
  </si>
  <si>
    <t>vignevin:suborganization_name</t>
  </si>
  <si>
    <t>vignevin:ifv_centre_rose</t>
  </si>
  <si>
    <t>Centre du Rosé</t>
  </si>
  <si>
    <t>vignevin:ifv_espiguette</t>
  </si>
  <si>
    <t>Domaine de l'Espiguette</t>
  </si>
  <si>
    <t>vignevin:ifv_montreuil_bellay</t>
  </si>
  <si>
    <t>Domaine de Montreuil-Bellay</t>
  </si>
  <si>
    <t>vignevin:ifv_umt_ecotech</t>
  </si>
  <si>
    <t>UMT EcoTech</t>
  </si>
  <si>
    <t>vignevin:ifv_umt_genovigne</t>
  </si>
  <si>
    <t>UMT Génovigne</t>
  </si>
  <si>
    <t>vignevin:ifv_umt_oenotypage</t>
  </si>
  <si>
    <t>UMT Oenotypage</t>
  </si>
  <si>
    <t>vignevin:ifv_umt_seven</t>
  </si>
  <si>
    <t>UMT Seven</t>
  </si>
  <si>
    <t>vignevin:ifv_amboise</t>
  </si>
  <si>
    <t>Unité d'Amboise</t>
  </si>
  <si>
    <t>vignevin:ifv_beaucouze</t>
  </si>
  <si>
    <t>Unité de Beaucouzé</t>
  </si>
  <si>
    <t>vignevin:ifv_beaune</t>
  </si>
  <si>
    <t>Unité de Beaune</t>
  </si>
  <si>
    <t>vignevin:ifv_blanquefort</t>
  </si>
  <si>
    <t>Unité de Blanquefort</t>
  </si>
  <si>
    <t>vignevin:ifv_caussens</t>
  </si>
  <si>
    <t>Unité de Caussens</t>
  </si>
  <si>
    <t>vignevin:ifv_cognac</t>
  </si>
  <si>
    <t>Unité de Cognac</t>
  </si>
  <si>
    <t>vignevin:ifv_colmar</t>
  </si>
  <si>
    <t>Unité de Colmar</t>
  </si>
  <si>
    <t>vignevin:ifv_lisle_sur_tarn</t>
  </si>
  <si>
    <t>Unité de Lisle-sur-Tarn</t>
  </si>
  <si>
    <t>vignevin:ifv_rodilhan</t>
  </si>
  <si>
    <t>Unité de Rodilhan</t>
  </si>
  <si>
    <t>vignevin:ifv_vertou</t>
  </si>
  <si>
    <t>Unité de Vertou</t>
  </si>
  <si>
    <t>vignevin:ifv_epernay</t>
  </si>
  <si>
    <t>Unité d'Epernay</t>
  </si>
  <si>
    <t>vignevin:ifv_orange</t>
  </si>
  <si>
    <t>Unité d'Orange</t>
  </si>
  <si>
    <t>suborganization_name</t>
  </si>
  <si>
    <t>design_plan</t>
  </si>
  <si>
    <t>cultivar_name</t>
  </si>
  <si>
    <t>p_dose_unit</t>
  </si>
  <si>
    <t>event_type</t>
  </si>
  <si>
    <t>eloa</t>
  </si>
  <si>
    <t>organization_name</t>
  </si>
  <si>
    <t>email</t>
  </si>
  <si>
    <t>expe_id</t>
  </si>
  <si>
    <t>expe_obj</t>
  </si>
  <si>
    <t>expe_desc</t>
  </si>
  <si>
    <t>expe_start_date</t>
  </si>
  <si>
    <t>expe_end_date</t>
  </si>
  <si>
    <t>proj_id</t>
  </si>
  <si>
    <t>field_id</t>
  </si>
  <si>
    <t>field_name</t>
  </si>
  <si>
    <t>row_spacing</t>
  </si>
  <si>
    <t>plant_spacing</t>
  </si>
  <si>
    <t>commune_name</t>
  </si>
  <si>
    <t>commune_insee_id</t>
  </si>
  <si>
    <t>field_latitude</t>
  </si>
  <si>
    <t>field_longitude</t>
  </si>
  <si>
    <t>meteo_datetime</t>
  </si>
  <si>
    <t>air_tmean_celsius</t>
  </si>
  <si>
    <t>air_tmax_celsius</t>
  </si>
  <si>
    <t>air_tmin_celsius</t>
  </si>
  <si>
    <t>rain_mm</t>
  </si>
  <si>
    <t>air_hmean_p</t>
  </si>
  <si>
    <t>air_hmax_p</t>
  </si>
  <si>
    <t>air_hmin_p</t>
  </si>
  <si>
    <t>xp_trt_code</t>
  </si>
  <si>
    <t>xp_trt_name</t>
  </si>
  <si>
    <t>xp_trt_desc</t>
  </si>
  <si>
    <t>plot_id</t>
  </si>
  <si>
    <t>block_code</t>
  </si>
  <si>
    <t>plot_x</t>
  </si>
  <si>
    <t>plot_y</t>
  </si>
  <si>
    <t>plot_n</t>
  </si>
  <si>
    <t>plot_desc</t>
  </si>
  <si>
    <t>p_app_code</t>
  </si>
  <si>
    <t>p_app_date</t>
  </si>
  <si>
    <t>bbch_stage</t>
  </si>
  <si>
    <t>p_name</t>
  </si>
  <si>
    <t>p_amm</t>
  </si>
  <si>
    <t>p_dose</t>
  </si>
  <si>
    <t>p_operator</t>
  </si>
  <si>
    <t>sprayer_name</t>
  </si>
  <si>
    <t>p_app_vol_rate</t>
  </si>
  <si>
    <t>event_date</t>
  </si>
  <si>
    <t>event_description</t>
  </si>
  <si>
    <t>observation_date</t>
  </si>
  <si>
    <t>dataop_date</t>
  </si>
  <si>
    <t>dataop_desc</t>
  </si>
  <si>
    <t>dataop_agent</t>
  </si>
  <si>
    <t>dataop_input</t>
  </si>
  <si>
    <t>dataop_output</t>
  </si>
  <si>
    <t>nom</t>
  </si>
  <si>
    <t>description_fr</t>
  </si>
  <si>
    <t>trait</t>
  </si>
  <si>
    <t>method</t>
  </si>
  <si>
    <t>unit</t>
  </si>
  <si>
    <t>Rclass</t>
  </si>
  <si>
    <t>is_variable</t>
  </si>
  <si>
    <t>has_eloa_class</t>
  </si>
  <si>
    <t>PM_BER_PC</t>
  </si>
  <si>
    <t>Pourcentage de la grappe atteint par le mildiou</t>
  </si>
  <si>
    <t>%</t>
  </si>
  <si>
    <t>numeric</t>
  </si>
  <si>
    <t>https://cropontology.org/term/CO_356:1000172</t>
  </si>
  <si>
    <t>TRUE</t>
  </si>
  <si>
    <t>UN_BER_PC</t>
  </si>
  <si>
    <t>Pourcentage de la grappe atteint d'oïdium</t>
  </si>
  <si>
    <t>https://cropontology.org/term/CO_356:1000176</t>
  </si>
  <si>
    <t>PM_LEAF_PC</t>
  </si>
  <si>
    <t>Pourcentage de la feuille atteint par le mildiou</t>
  </si>
  <si>
    <t>https://cropontology.org/term/CO_356:1000220</t>
  </si>
  <si>
    <t>UN_LEAF_PC</t>
  </si>
  <si>
    <t>Pourcentage de la feuille atteint par l'oïdium</t>
  </si>
  <si>
    <t>https://cropontology.org/term/CO_356:1000221</t>
  </si>
  <si>
    <t>Humidité relative maximale de l'air sur la période de mesure en pourcentage.</t>
  </si>
  <si>
    <t>vignevin:air_hmax_p</t>
  </si>
  <si>
    <t>Humidité relative moyenne de l'air sur la période de mesure en pourcentage.</t>
  </si>
  <si>
    <t>vignevin:air_hmean_p</t>
  </si>
  <si>
    <t>Humidité relative minimale de l'air sur la période de mesure en pourcentage.</t>
  </si>
  <si>
    <t>vignevin:air_hmin_p</t>
  </si>
  <si>
    <t>Température maximale de l'air sur la période de mesure en degrés Celsius</t>
  </si>
  <si>
    <t>celsius degrees</t>
  </si>
  <si>
    <t>vignevin:air_tmax_celsius</t>
  </si>
  <si>
    <t>Température moyenne de l'air sur la période de mesure en degrés Celsius</t>
  </si>
  <si>
    <t>vignevin:air_tmean_celsius</t>
  </si>
  <si>
    <t>Température minimale de l'air sur la période de mesure en degrés Celsius</t>
  </si>
  <si>
    <t>vignevin:air_tmin_celsius</t>
  </si>
  <si>
    <t>Stade phénologique lors de la mesure (échelle BBCH)</t>
  </si>
  <si>
    <t>character</t>
  </si>
  <si>
    <t>vignevin:bbch_stage</t>
  </si>
  <si>
    <t>FALSE</t>
  </si>
  <si>
    <t>Code du boc sur la quelle est située l'unité expérimentale. Un bloc regroupe plusieurs unités expérimentales. Les blocs sont utilisés pour réduire la variabilité expérimentale et améliorer la précision des comparaisons entre les traitements.</t>
  </si>
  <si>
    <t>vignevin:block_code</t>
  </si>
  <si>
    <t>Code INSEE de la commune (5 caractères alphanumériques)</t>
  </si>
  <si>
    <t>vignevin:commune_insee_id</t>
  </si>
  <si>
    <t>Nom de la commune sur laquelle se trouve la parcelle</t>
  </si>
  <si>
    <t>vignevin:commune_name</t>
  </si>
  <si>
    <t>Nom de la variété (et clone si connu) produisant les fruits. Format de type "Syrah N Cl300" ou "Grenache B". Utiliser la nomenclature de https://www.plantgrape.fr/fr</t>
  </si>
  <si>
    <t>Opérateur réalisant la manipulation des données</t>
  </si>
  <si>
    <t>vignevin:dataop_agent</t>
  </si>
  <si>
    <t>Date de l'opération sur les données</t>
  </si>
  <si>
    <t>date</t>
  </si>
  <si>
    <t>vignevin:dataop_date</t>
  </si>
  <si>
    <t>Description de l'opération réalisée sur les données (importation, mise à jour…)</t>
  </si>
  <si>
    <t>vignevin:dataop_desc</t>
  </si>
  <si>
    <t>Nom de la source des données (Par exemple TopVigne, POM…). Pour une feuile Excel, nom de la feuille</t>
  </si>
  <si>
    <t>vignevin:dataop_input</t>
  </si>
  <si>
    <t>Nom de la table de donnée en sortie de l'opération sur les données (nom de la feuille sous Excel)</t>
  </si>
  <si>
    <t>vignevin:dataop_output</t>
  </si>
  <si>
    <t>Type de plan d'expérience</t>
  </si>
  <si>
    <t>eloa_class</t>
  </si>
  <si>
    <t>Nom de la classe dans l'ontologie ELOA</t>
  </si>
  <si>
    <t>Email de la personne</t>
  </si>
  <si>
    <t>vignevin:email</t>
  </si>
  <si>
    <t>etp_mm</t>
  </si>
  <si>
    <t>Evapotranspiration sur la période de mesure en mm</t>
  </si>
  <si>
    <t>mm</t>
  </si>
  <si>
    <t>vignevin:etp_mm</t>
  </si>
  <si>
    <t>Date (et heure) de l'événement</t>
  </si>
  <si>
    <t>vignevin:event_date</t>
  </si>
  <si>
    <t>Description libre de l'événement</t>
  </si>
  <si>
    <t>vignevin:event_description</t>
  </si>
  <si>
    <t>Type d'évenement survenu lors de l'expérimentation : accident climatique, accident ou incident technique…</t>
  </si>
  <si>
    <t>Description de l’expérimentation et des objectifs poursuivis</t>
  </si>
  <si>
    <t>vignevin:expe_desc</t>
  </si>
  <si>
    <t>Date de fin de l’expérimentation. Elle est exprimée au format AAAA-MM-JJ suivant la norme internationale ISO 8601.</t>
  </si>
  <si>
    <t>vignevin:expe_end_date</t>
  </si>
  <si>
    <t xml:space="preserve">Identifiant de l'expérimentation (URI ou autre) </t>
  </si>
  <si>
    <t>vignevin:expe_id</t>
  </si>
  <si>
    <t>Objectif(s) de l'expérimentation</t>
  </si>
  <si>
    <t>vignevin:expe_obj</t>
  </si>
  <si>
    <t>Date de début de l’expérimentation. Elle est exprimée au format AAAA-MM-JJ suivant la norme internationale ISO 8601.</t>
  </si>
  <si>
    <t>vignevin:expe_start_date</t>
  </si>
  <si>
    <t>Identifiant de la parcelle expérimentale (URI ou autre)</t>
  </si>
  <si>
    <t>vignevin:field_id</t>
  </si>
  <si>
    <t>Latitude du centroïde de la parcelle  (degrés décimaux WGS84)</t>
  </si>
  <si>
    <t>decimal degrees</t>
  </si>
  <si>
    <t>vignevin:field_latitude</t>
  </si>
  <si>
    <t>Longitude du centroïde de la parcelle (degrés décimaux WGS84)</t>
  </si>
  <si>
    <t>vignevin:field_longitude</t>
  </si>
  <si>
    <t>Nom (ou code) de la parcelle sur laquelle l’expérimentation a lieu</t>
  </si>
  <si>
    <t>vignevin:field_name</t>
  </si>
  <si>
    <t>Date (heure) de l'observation météo. Format AAAA-MM-JJ ou AAAA-MM-JJ HH:MM</t>
  </si>
  <si>
    <t>vignevin:meteo_datetime</t>
  </si>
  <si>
    <t>Date de réalisation de l'observation.</t>
  </si>
  <si>
    <t>vignevin:observation_date</t>
  </si>
  <si>
    <t>Nom de l'institution responsable de l'expérimentation</t>
  </si>
  <si>
    <t>vignevin:organization_name</t>
  </si>
  <si>
    <t>Numéro d'Autorisation de Mise sur le Marché du produit phytosanitaire</t>
  </si>
  <si>
    <t>vignevin:p_amm</t>
  </si>
  <si>
    <t>Code de l'application, généralement séquentiel pour les traitements (T1, T2 ...)</t>
  </si>
  <si>
    <t>vignevin:p_app_code</t>
  </si>
  <si>
    <t>Date d'application du produit phytosanitaire</t>
  </si>
  <si>
    <t>vignevin:p_app_date</t>
  </si>
  <si>
    <t>Volume hectare appliqué lors d'un traitement, en L/ha</t>
  </si>
  <si>
    <t>vignevin:p_app_vol_rate</t>
  </si>
  <si>
    <t>Dose de produit phytosanitaire appliqué</t>
  </si>
  <si>
    <t>vignevin:p_dose</t>
  </si>
  <si>
    <t>Unité de la dose de produit appliquée</t>
  </si>
  <si>
    <t>Nom du produit phytosanitaire</t>
  </si>
  <si>
    <t>vignevin:p_name</t>
  </si>
  <si>
    <t>Personne ayant réalisée l'application</t>
  </si>
  <si>
    <t>vignevin:p_operator</t>
  </si>
  <si>
    <t>Ecartement entre les ceps de vigne sur le rang, en m</t>
  </si>
  <si>
    <t>m</t>
  </si>
  <si>
    <t>vignevin:plant_spacing</t>
  </si>
  <si>
    <t>Description ou commentaire sur la placette</t>
  </si>
  <si>
    <t>vignevin:plot_desc</t>
  </si>
  <si>
    <t>Code de la parcelle unitaire (ou élémentaire) permettant son identification unique au sein de l'expérimentation</t>
  </si>
  <si>
    <t>vignevin:plot_id</t>
  </si>
  <si>
    <t>Nombre de ceps dans la parcelle unitaire</t>
  </si>
  <si>
    <t>interger</t>
  </si>
  <si>
    <t>vignevin:plot_n</t>
  </si>
  <si>
    <t>Position de la parcelle unitaire en coordonnées relatives x. Typiquement, cela peut être un numéro de rang.</t>
  </si>
  <si>
    <t>vignevin:plot_x</t>
  </si>
  <si>
    <t>Position de la parcelle unitaire en coordonnées relatives y. Typiquement, cela peut être le numéro de la 1er souche de la placette à partir du début du rang.</t>
  </si>
  <si>
    <t>vignevin:plot_y</t>
  </si>
  <si>
    <t>Identifiant du projet (URI ou autre)</t>
  </si>
  <si>
    <t>vignevin:proj_id</t>
  </si>
  <si>
    <t>Pluie sur la période de mesure en mm</t>
  </si>
  <si>
    <t>vignevin:rain_mm</t>
  </si>
  <si>
    <t>Ecartement entre les rangs de vigne, en m</t>
  </si>
  <si>
    <t>vignevin:row_spacing</t>
  </si>
  <si>
    <t>Nom ou code du pulvérisateur utilisé</t>
  </si>
  <si>
    <t>vignevin:sprayer_name</t>
  </si>
  <si>
    <t>Unité (appartenant à une organisation plus large).</t>
  </si>
  <si>
    <t>Code de la modalité (traitement expérimental)</t>
  </si>
  <si>
    <t>vignevin:xp_trt_code</t>
  </si>
  <si>
    <t>Description et commentaires sur le traitement expérimental</t>
  </si>
  <si>
    <t>vignevin:xp_trt_desc</t>
  </si>
  <si>
    <t>Nom court de la modalité (traitement expérimental)</t>
  </si>
  <si>
    <t>vignevin:xp_trt_name</t>
  </si>
  <si>
    <t>IFV</t>
  </si>
  <si>
    <t>prenom.nom@vignevin.com</t>
  </si>
  <si>
    <t>IFV30_teisso_2024</t>
  </si>
  <si>
    <t>Evaluation des biocontrôles sur Mildiou en préfloraison</t>
  </si>
  <si>
    <t/>
  </si>
  <si>
    <t>Modèle de données STAR</t>
  </si>
  <si>
    <r>
      <t xml:space="preserve">Ce fichier Excel est un modèle permettant d'organiser et de standardiser les données (et métadonnées) collectées lors d'une expérimentation en protection des plantes.
Une expérimentation est réalisée sur un site donnée sur une campagne de mesure. Il est possible d'avoir plusieurs essais sur la même parcelle (plateforme).
Il facilite le </t>
    </r>
    <r>
      <rPr>
        <b/>
        <sz val="11"/>
        <color theme="1"/>
        <rFont val="Corbel"/>
        <family val="2"/>
        <scheme val="minor"/>
      </rPr>
      <t>partage</t>
    </r>
    <r>
      <rPr>
        <sz val="11"/>
        <color theme="1"/>
        <rFont val="Corbel"/>
        <family val="2"/>
        <scheme val="minor"/>
      </rPr>
      <t xml:space="preserve"> et la </t>
    </r>
    <r>
      <rPr>
        <b/>
        <sz val="11"/>
        <color theme="1"/>
        <rFont val="Corbel"/>
        <family val="2"/>
        <scheme val="minor"/>
      </rPr>
      <t>réutilisation</t>
    </r>
    <r>
      <rPr>
        <sz val="11"/>
        <color theme="1"/>
        <rFont val="Corbel"/>
        <family val="2"/>
        <scheme val="minor"/>
      </rPr>
      <t xml:space="preserve"> des données, ainsi que l'automatisation de leur traitement par des outils </t>
    </r>
    <r>
      <rPr>
        <b/>
        <sz val="11"/>
        <color theme="1"/>
        <rFont val="Corbel"/>
        <family val="2"/>
        <scheme val="minor"/>
      </rPr>
      <t>d'analyse</t>
    </r>
    <r>
      <rPr>
        <sz val="11"/>
        <color theme="1"/>
        <rFont val="Corbel"/>
        <family val="2"/>
        <scheme val="minor"/>
      </rPr>
      <t xml:space="preserve">, de </t>
    </r>
    <r>
      <rPr>
        <b/>
        <sz val="11"/>
        <color theme="1"/>
        <rFont val="Corbel"/>
        <family val="2"/>
        <scheme val="minor"/>
      </rPr>
      <t>visualisation</t>
    </r>
    <r>
      <rPr>
        <sz val="11"/>
        <color theme="1"/>
        <rFont val="Corbel"/>
        <family val="2"/>
        <scheme val="minor"/>
      </rPr>
      <t xml:space="preserve"> ou de </t>
    </r>
    <r>
      <rPr>
        <b/>
        <sz val="11"/>
        <color theme="1"/>
        <rFont val="Corbel"/>
        <family val="2"/>
        <scheme val="minor"/>
      </rPr>
      <t>reporting</t>
    </r>
    <r>
      <rPr>
        <sz val="11"/>
        <color theme="1"/>
        <rFont val="Corbel"/>
        <family val="2"/>
        <scheme val="minor"/>
      </rPr>
      <t>.</t>
    </r>
  </si>
  <si>
    <t>Chaque feuille correspond à un ensemble cohérent de données, organisées en table avec les variables en colonnes et les individus en ligne. 
La description des feuilles et des champs est détaillée en ligne :</t>
  </si>
  <si>
    <t>Instructions générales</t>
  </si>
  <si>
    <t>1. Respecter la structure variable en colonnes et individus en ligne</t>
  </si>
  <si>
    <r>
      <t>2. Enregistrez des copies locales de tous les jeux de données originaux</t>
    </r>
    <r>
      <rPr>
        <b/>
        <sz val="11"/>
        <color theme="1"/>
        <rFont val="Corbel"/>
        <family val="2"/>
        <scheme val="minor"/>
      </rPr>
      <t>. Ne pas saisir ni manipulez</t>
    </r>
    <r>
      <rPr>
        <sz val="11"/>
        <color theme="1"/>
        <rFont val="Corbel"/>
        <family val="2"/>
        <scheme val="minor"/>
      </rPr>
      <t xml:space="preserve"> les données directement dans un fichier STAR. N'utilisez pas de formules pour calculer de nouvelles valeurs dans une feuille. Le modèle STAR doit être utilisé pour gérer les données </t>
    </r>
    <r>
      <rPr>
        <b/>
        <sz val="11"/>
        <color theme="1"/>
        <rFont val="Corbel"/>
        <family val="2"/>
        <scheme val="minor"/>
      </rPr>
      <t>finalisées</t>
    </r>
    <r>
      <rPr>
        <sz val="11"/>
        <color theme="1"/>
        <rFont val="Corbel"/>
        <family val="2"/>
        <scheme val="minor"/>
      </rPr>
      <t>.</t>
    </r>
  </si>
  <si>
    <t>3. Ne modifiez pas les noms de colonnes existants ni ceux des feuilles Excel. Lire attentivement la définition des variables et faire attention aux unités.</t>
  </si>
  <si>
    <t>4. En cas de données manquantes, laisser la cellule vide ou utiliser "NA"</t>
  </si>
  <si>
    <t>5. Il est possible d'ajouter librement des colonnes (nouvelles variables ou métadonnées). Penser à les ajouter et définir dans le dictionnaire des données, en utilisant si possible un vocabulaire contrôlé.</t>
  </si>
  <si>
    <t>6. Soyez toujours prudent lorsque vous triez des données, quel qu'en soit le motif. Ne triez jamais une colonne individuellement.</t>
  </si>
  <si>
    <t>7. N'ajoutez jamais d'informations supplémentaires à une cellule en utilisant la couleur de fond, les polices de caractères ou la fonction de commentaire.</t>
  </si>
  <si>
    <t>Ressources complémentaires</t>
  </si>
  <si>
    <t>Fichier exemple</t>
  </si>
  <si>
    <t>Tutoriel &amp; package R startbox</t>
  </si>
  <si>
    <t>Ce travail a été réalisé dans le cadre du projet STAR 2024-2027 (France), avec le soutien du ministère de l’Agriculture et de l’Alimentation et la contribution financière du Compte d’affectation spéciale pour le développement agricole et rural (CASDAR).
La responsabilité du ministère de l’Agriculture et de l’Alimentation ne peut être engagée.</t>
  </si>
  <si>
    <t>teissonniere</t>
  </si>
  <si>
    <t>Bellegarde</t>
  </si>
  <si>
    <t>43.771750</t>
  </si>
  <si>
    <t>4.475683</t>
  </si>
  <si>
    <t>TNT</t>
  </si>
  <si>
    <t>Témoin non traité</t>
  </si>
  <si>
    <t>Cuivre tardif</t>
  </si>
  <si>
    <t>cuivre 2 semains après symptômes</t>
  </si>
  <si>
    <t xml:space="preserve">Cuivre </t>
  </si>
  <si>
    <t>cuivre à partir de symptômes</t>
  </si>
  <si>
    <t>Cuivre précoce</t>
  </si>
  <si>
    <t>Roméo</t>
  </si>
  <si>
    <t>Limocide</t>
  </si>
  <si>
    <t>Belvine</t>
  </si>
  <si>
    <t>Salix/Equisetum</t>
  </si>
  <si>
    <t>Esseva</t>
  </si>
  <si>
    <t>Mimetic</t>
  </si>
  <si>
    <t>Tanins chataignier</t>
  </si>
  <si>
    <t>C</t>
  </si>
  <si>
    <t>TNT3</t>
  </si>
  <si>
    <t>D</t>
  </si>
  <si>
    <t>TNT4</t>
  </si>
  <si>
    <t>A</t>
  </si>
  <si>
    <t>TNT1</t>
  </si>
  <si>
    <t>B</t>
  </si>
  <si>
    <t>TNT2</t>
  </si>
  <si>
    <t>T1</t>
  </si>
  <si>
    <t>BBCH53</t>
  </si>
  <si>
    <t>BOUILLIE BORDELAISE RSR DISPERSS</t>
  </si>
  <si>
    <t>xd</t>
  </si>
  <si>
    <t>aero1</t>
  </si>
  <si>
    <t>observation sur feuilles</t>
  </si>
  <si>
    <t>observation sur grappes</t>
  </si>
  <si>
    <t>intialisation du classeur</t>
  </si>
  <si>
    <t>standard_exemple.xlsx</t>
  </si>
  <si>
    <t>BBCH 69</t>
  </si>
  <si>
    <t>10A</t>
  </si>
  <si>
    <t>10B</t>
  </si>
  <si>
    <t>10C</t>
  </si>
  <si>
    <t>10D</t>
  </si>
  <si>
    <t>1A</t>
  </si>
  <si>
    <t>1B</t>
  </si>
  <si>
    <t>1C</t>
  </si>
  <si>
    <t>1D</t>
  </si>
  <si>
    <t>2A</t>
  </si>
  <si>
    <t>2B</t>
  </si>
  <si>
    <t>2C</t>
  </si>
  <si>
    <t>2D</t>
  </si>
  <si>
    <t>3A</t>
  </si>
  <si>
    <t>3B</t>
  </si>
  <si>
    <t>3C</t>
  </si>
  <si>
    <t>3D</t>
  </si>
  <si>
    <t>4A</t>
  </si>
  <si>
    <t>4B</t>
  </si>
  <si>
    <t>4C</t>
  </si>
  <si>
    <t>4D</t>
  </si>
  <si>
    <t>5A</t>
  </si>
  <si>
    <t>5B</t>
  </si>
  <si>
    <t>5C</t>
  </si>
  <si>
    <t>5D</t>
  </si>
  <si>
    <t>6A</t>
  </si>
  <si>
    <t>6B</t>
  </si>
  <si>
    <t>6C</t>
  </si>
  <si>
    <t>6D</t>
  </si>
  <si>
    <t>7A</t>
  </si>
  <si>
    <t>7B</t>
  </si>
  <si>
    <t>7C</t>
  </si>
  <si>
    <t>7D</t>
  </si>
  <si>
    <t>8A</t>
  </si>
  <si>
    <t>8B</t>
  </si>
  <si>
    <t>8C</t>
  </si>
  <si>
    <t>8D</t>
  </si>
  <si>
    <t>9A</t>
  </si>
  <si>
    <t>9B</t>
  </si>
  <si>
    <t>9C</t>
  </si>
  <si>
    <t>9D</t>
  </si>
  <si>
    <t>BBCH 77</t>
  </si>
  <si>
    <t>C2</t>
  </si>
  <si>
    <t>C5</t>
  </si>
  <si>
    <t>C9</t>
  </si>
  <si>
    <t>C7</t>
  </si>
  <si>
    <t>C10</t>
  </si>
  <si>
    <t>C4</t>
  </si>
  <si>
    <t>C8</t>
  </si>
  <si>
    <t>C6</t>
  </si>
  <si>
    <t>C3</t>
  </si>
  <si>
    <t>C1</t>
  </si>
  <si>
    <t>D2</t>
  </si>
  <si>
    <t>D6</t>
  </si>
  <si>
    <t>D10</t>
  </si>
  <si>
    <t>D1</t>
  </si>
  <si>
    <t>D8</t>
  </si>
  <si>
    <t>D9</t>
  </si>
  <si>
    <t>D5</t>
  </si>
  <si>
    <t>D3</t>
  </si>
  <si>
    <t>D4</t>
  </si>
  <si>
    <t>D7</t>
  </si>
  <si>
    <t>A1</t>
  </si>
  <si>
    <t>A8</t>
  </si>
  <si>
    <t>A6</t>
  </si>
  <si>
    <t>A3</t>
  </si>
  <si>
    <t>A2</t>
  </si>
  <si>
    <t>A9</t>
  </si>
  <si>
    <t>A5</t>
  </si>
  <si>
    <t>A7</t>
  </si>
  <si>
    <t>A10</t>
  </si>
  <si>
    <t>A4</t>
  </si>
  <si>
    <t>B5</t>
  </si>
  <si>
    <t>B8</t>
  </si>
  <si>
    <t>B9</t>
  </si>
  <si>
    <t>B7</t>
  </si>
  <si>
    <t>B3</t>
  </si>
  <si>
    <t>B4</t>
  </si>
  <si>
    <t>B2</t>
  </si>
  <si>
    <t>B6</t>
  </si>
  <si>
    <t>B10</t>
  </si>
  <si>
    <t>B1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</si>
</sst>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orbel"/>
      <family val="2"/>
      <scheme val="minor"/>
    </font>
    <font>
      <b/>
      <sz val="11"/>
      <color rgb="FFFFFFFF"/>
      <name val="Aptos Narrow"/>
    </font>
    <font>
      <sz val="11"/>
      <color rgb="FF000000"/>
      <name val="Corbel"/>
      <family val="2"/>
      <scheme val="minor"/>
    </font>
    <font>
      <b/>
      <sz val="11"/>
      <color theme="1"/>
      <name val="Corbel"/>
      <family val="2"/>
      <scheme val="minor"/>
    </font>
    <font>
      <u/>
      <sz val="11"/>
      <color theme="10"/>
      <name val="Corbel"/>
      <family val="2"/>
      <scheme val="minor"/>
    </font>
    <font>
      <b/>
      <sz val="14"/>
      <color theme="1"/>
      <name val="Corbel"/>
      <family val="2"/>
      <scheme val="minor"/>
    </font>
    <font>
      <b/>
      <sz val="12"/>
      <color theme="1"/>
      <name val="Corbel"/>
      <family val="2"/>
      <scheme val="minor"/>
    </font>
    <font>
      <i/>
      <sz val="11"/>
      <color theme="1"/>
      <name val="Corbel"/>
      <family val="2"/>
      <scheme val="minor"/>
    </font>
  </fonts>
  <fills count="6">
    <fill>
      <patternFill patternType="none"/>
    </fill>
    <fill>
      <patternFill patternType="gray125"/>
    </fill>
    <fill>
      <patternFill patternType="solid">
        <fgColor rgb="FF00008B"/>
      </patternFill>
    </fill>
    <fill>
      <patternFill patternType="solid">
        <fgColor rgb="FF92D050"/>
        <bgColor indexed="64"/>
      </patternFill>
    </fill>
    <fill>
      <patternFill patternType="solid">
        <fgColor rgb="FFFFC000"/>
        <bgColor indexed="64"/>
      </patternFill>
    </fill>
    <fill>
      <patternFill patternType="solid">
        <fgColor theme="2"/>
        <bgColor indexed="64"/>
      </patternFill>
    </fill>
  </fills>
  <borders count="10">
    <border>
      <left/>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s>
  <cellStyleXfs count="2">
    <xf numFmtId="0" fontId="0" fillId="0" borderId="0"/>
    <xf numFmtId="0" fontId="4" fillId="0" borderId="0" applyNumberFormat="0" applyFill="0" applyBorder="0" applyAlignment="0" applyProtection="0"/>
  </cellStyleXfs>
  <cellXfs count="22">
    <xf numFmtId="0" fontId="0" fillId="0" borderId="0" xfId="0"/>
    <xf numFmtId="0" fontId="1" fillId="2" borderId="0" xfId="0" applyFont="1" applyFill="1"/>
    <xf numFmtId="0" fontId="5" fillId="0" borderId="0" xfId="0" applyFont="1"/>
    <xf numFmtId="0" fontId="0" fillId="3" borderId="4" xfId="0" applyFill="1" applyBorder="1" applyAlignment="1">
      <alignment wrapText="1"/>
    </xf>
    <xf numFmtId="0" fontId="0" fillId="3" borderId="5" xfId="0" applyFill="1" applyBorder="1" applyAlignment="1">
      <alignment wrapText="1"/>
    </xf>
    <xf numFmtId="0" fontId="6" fillId="4" borderId="4" xfId="0" applyFont="1" applyFill="1" applyBorder="1" applyAlignment="1">
      <alignment horizontal="center"/>
    </xf>
    <xf numFmtId="0" fontId="0" fillId="4" borderId="6" xfId="0" applyFill="1" applyBorder="1"/>
    <xf numFmtId="0" fontId="0" fillId="4" borderId="6" xfId="0" applyFill="1" applyBorder="1" applyAlignment="1">
      <alignment wrapText="1"/>
    </xf>
    <xf numFmtId="0" fontId="0" fillId="4" borderId="5" xfId="0" applyFill="1" applyBorder="1" applyAlignment="1">
      <alignment wrapText="1"/>
    </xf>
    <xf numFmtId="0" fontId="6" fillId="5" borderId="4" xfId="0" applyFont="1" applyFill="1" applyBorder="1" applyAlignment="1">
      <alignment horizontal="center" wrapText="1"/>
    </xf>
    <xf numFmtId="0" fontId="4" fillId="5" borderId="6" xfId="1" applyFill="1" applyBorder="1" applyAlignment="1">
      <alignment horizontal="left" wrapText="1"/>
    </xf>
    <xf numFmtId="0" fontId="4" fillId="5" borderId="5" xfId="1" applyFill="1" applyBorder="1" applyAlignment="1">
      <alignment wrapText="1"/>
    </xf>
    <xf numFmtId="0" fontId="7" fillId="0" borderId="0" xfId="0" applyFont="1" applyAlignment="1">
      <alignment wrapText="1"/>
    </xf>
    <xf numFmtId="14" fontId="0" fillId="0" borderId="7" xfId="0" applyNumberFormat="1" applyBorder="1"/>
    <xf numFmtId="14" fontId="0" fillId="0" borderId="1" xfId="0" applyNumberFormat="1" applyBorder="1"/>
    <xf numFmtId="14" fontId="0" fillId="0" borderId="0" xfId="0" applyNumberFormat="1"/>
    <xf numFmtId="0" fontId="1" fillId="2" borderId="0" xfId="0" applyFont="1" applyFill="1" applyAlignment="1">
      <alignment wrapText="1"/>
    </xf>
    <xf numFmtId="0" fontId="0" fillId="0" borderId="0" xfId="0" applyAlignment="1">
      <alignment wrapText="1"/>
    </xf>
    <xf numFmtId="164" fontId="0" fillId="0" borderId="8" xfId="0" applyNumberFormat="1" applyBorder="1"/>
    <xf numFmtId="164" fontId="0" fillId="0" borderId="9" xfId="0" applyNumberFormat="1" applyBorder="1"/>
    <xf numFmtId="164" fontId="0" fillId="0" borderId="2" xfId="0" applyNumberFormat="1" applyBorder="1"/>
    <xf numFmtId="164" fontId="0" fillId="0" borderId="3" xfId="0" applyNumberFormat="1" applyBorder="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47625</xdr:colOff>
      <xdr:row>1</xdr:row>
      <xdr:rowOff>0</xdr:rowOff>
    </xdr:from>
    <xdr:to>
      <xdr:col>14</xdr:col>
      <xdr:colOff>412461</xdr:colOff>
      <xdr:row>29</xdr:row>
      <xdr:rowOff>69850</xdr:rowOff>
    </xdr:to>
    <xdr:pic>
      <xdr:nvPicPr>
        <xdr:cNvPr id="2" name="Image 1">
          <a:extLst>
            <a:ext uri="{FF2B5EF4-FFF2-40B4-BE49-F238E27FC236}">
              <a16:creationId xmlns:a16="http://schemas.microsoft.com/office/drawing/2014/main" id="{C21E72DE-CE73-46E3-A0C5-0F87B87E6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0" y="200025"/>
          <a:ext cx="3787486" cy="540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Headlines">
  <a:themeElements>
    <a:clrScheme name="Headlines">
      <a:dk1>
        <a:sysClr val="windowText" lastClr="000000"/>
      </a:dk1>
      <a:lt1>
        <a:sysClr val="window" lastClr="FFFFFF"/>
      </a:lt1>
      <a:dk2>
        <a:srgbClr val="1D1A1D"/>
      </a:dk2>
      <a:lt2>
        <a:srgbClr val="F5F5F5"/>
      </a:lt2>
      <a:accent1>
        <a:srgbClr val="439EB7"/>
      </a:accent1>
      <a:accent2>
        <a:srgbClr val="E28B55"/>
      </a:accent2>
      <a:accent3>
        <a:srgbClr val="DCB64D"/>
      </a:accent3>
      <a:accent4>
        <a:srgbClr val="4CA198"/>
      </a:accent4>
      <a:accent5>
        <a:srgbClr val="835B82"/>
      </a:accent5>
      <a:accent6>
        <a:srgbClr val="645135"/>
      </a:accent6>
      <a:hlink>
        <a:srgbClr val="439EB7"/>
      </a:hlink>
      <a:folHlink>
        <a:srgbClr val="835B82"/>
      </a:folHlink>
    </a:clrScheme>
    <a:fontScheme name="Headlines">
      <a:majorFont>
        <a:latin typeface="Century Schoolbook" panose="02040604050505020304"/>
        <a:ea typeface=""/>
        <a:cs typeface=""/>
      </a:majorFont>
      <a:minorFont>
        <a:latin typeface="Corbel" panose="020B0503020204020204"/>
        <a:ea typeface=""/>
        <a:cs typeface=""/>
      </a:minorFont>
    </a:fontScheme>
    <a:fmtScheme name="Headlines">
      <a:fillStyleLst>
        <a:solidFill>
          <a:schemeClr val="phClr"/>
        </a:solidFill>
        <a:solidFill>
          <a:schemeClr val="phClr">
            <a:tint val="67000"/>
            <a:satMod val="105000"/>
          </a:schemeClr>
        </a:solidFill>
        <a:gradFill rotWithShape="1">
          <a:gsLst>
            <a:gs pos="0">
              <a:schemeClr val="phClr">
                <a:tint val="100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6350" cap="flat" cmpd="sng" algn="in">
          <a:solidFill>
            <a:schemeClr val="phClr"/>
          </a:solidFill>
          <a:prstDash val="solid"/>
        </a:ln>
        <a:ln w="12700" cap="flat" cmpd="sng" algn="in">
          <a:solidFill>
            <a:schemeClr val="phClr"/>
          </a:solidFill>
          <a:prstDash val="solid"/>
        </a:ln>
        <a:ln w="19050" cap="flat" cmpd="sng" algn="in">
          <a:solidFill>
            <a:schemeClr val="phClr">
              <a:satMod val="150000"/>
            </a:schemeClr>
          </a:solidFill>
          <a:prstDash val="solid"/>
        </a:ln>
      </a:lnStyleLst>
      <a:effectStyleLst>
        <a:effectStyle>
          <a:effectLst/>
        </a:effectStyle>
        <a:effectStyle>
          <a:effectLst/>
        </a:effectStyle>
        <a:effectStyle>
          <a:effectLst>
            <a:innerShdw blurRad="88900" dist="25400" dir="10800000">
              <a:srgbClr val="000000">
                <a:alpha val="25000"/>
              </a:srgbClr>
            </a:innerShdw>
            <a:outerShdw blurRad="25400" dist="25400" dir="5400000" rotWithShape="0">
              <a:srgbClr val="FFFFFF">
                <a:alpha val="1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Headlines" id="{3841520A-25F2-4EB8-BE4C-611DB5ABEED9}" vid="{ECD25A4C-D97E-4C12-84B1-63580BFFAEEB}"/>
    </a:ext>
  </a:extLst>
</a:theme>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vignevin/startbox/blob/main/inst/extdata/standard_exemple.xlsx?raw=true" TargetMode="External"/><Relationship Id="rId1" Type="http://schemas.openxmlformats.org/officeDocument/2006/relationships/hyperlink" Target="https://vignevin.github.io/startbox/index.html"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59"/>
  <sheetViews>
    <sheetView workbookViewId="0"/>
  </sheetViews>
  <sheetFormatPr baseColWidth="10" defaultColWidth="9" defaultRowHeight="15" x14ac:dyDescent="0.25"/>
  <sheetData>
    <row r="1" spans="1:3" x14ac:dyDescent="0.25">
      <c r="A1" s="1" t="s">
        <v>0</v>
      </c>
      <c r="B1" s="1" t="s">
        <v>1</v>
      </c>
      <c r="C1" s="1" t="s">
        <v>2</v>
      </c>
    </row>
    <row r="2" spans="1:3" x14ac:dyDescent="0.25">
      <c r="A2" t="s">
        <v>3</v>
      </c>
      <c r="B2" t="s">
        <v>4</v>
      </c>
      <c r="C2" t="s">
        <v>5</v>
      </c>
    </row>
    <row r="3" spans="1:3" x14ac:dyDescent="0.25">
      <c r="A3" t="s">
        <v>3</v>
      </c>
      <c r="B3" t="s">
        <v>6</v>
      </c>
      <c r="C3" t="s">
        <v>7</v>
      </c>
    </row>
    <row r="4" spans="1:3" x14ac:dyDescent="0.25">
      <c r="A4" t="s">
        <v>3</v>
      </c>
      <c r="B4" t="s">
        <v>8</v>
      </c>
      <c r="C4" t="s">
        <v>9</v>
      </c>
    </row>
    <row r="5" spans="1:3" x14ac:dyDescent="0.25">
      <c r="A5" t="s">
        <v>3</v>
      </c>
      <c r="B5" t="s">
        <v>10</v>
      </c>
      <c r="C5" t="s">
        <v>11</v>
      </c>
    </row>
    <row r="6" spans="1:3" x14ac:dyDescent="0.25">
      <c r="A6" t="s">
        <v>3</v>
      </c>
      <c r="B6" t="s">
        <v>12</v>
      </c>
      <c r="C6" t="s">
        <v>13</v>
      </c>
    </row>
    <row r="7" spans="1:3" x14ac:dyDescent="0.25">
      <c r="A7" t="s">
        <v>3</v>
      </c>
      <c r="B7" t="s">
        <v>14</v>
      </c>
      <c r="C7" t="s">
        <v>15</v>
      </c>
    </row>
    <row r="8" spans="1:3" x14ac:dyDescent="0.25">
      <c r="A8" t="s">
        <v>3</v>
      </c>
      <c r="B8" t="s">
        <v>16</v>
      </c>
      <c r="C8" t="s">
        <v>17</v>
      </c>
    </row>
    <row r="9" spans="1:3" x14ac:dyDescent="0.25">
      <c r="A9" t="s">
        <v>3</v>
      </c>
      <c r="B9" t="s">
        <v>18</v>
      </c>
      <c r="C9" t="s">
        <v>19</v>
      </c>
    </row>
    <row r="10" spans="1:3" x14ac:dyDescent="0.25">
      <c r="A10" t="s">
        <v>3</v>
      </c>
      <c r="B10" t="s">
        <v>20</v>
      </c>
      <c r="C10" t="s">
        <v>21</v>
      </c>
    </row>
    <row r="11" spans="1:3" x14ac:dyDescent="0.25">
      <c r="A11" t="s">
        <v>3</v>
      </c>
      <c r="B11" t="s">
        <v>22</v>
      </c>
      <c r="C11" t="s">
        <v>23</v>
      </c>
    </row>
    <row r="12" spans="1:3" x14ac:dyDescent="0.25">
      <c r="A12" t="s">
        <v>3</v>
      </c>
      <c r="B12" t="s">
        <v>24</v>
      </c>
      <c r="C12" t="s">
        <v>25</v>
      </c>
    </row>
    <row r="13" spans="1:3" x14ac:dyDescent="0.25">
      <c r="A13" t="s">
        <v>3</v>
      </c>
      <c r="B13" t="s">
        <v>26</v>
      </c>
      <c r="C13" t="s">
        <v>27</v>
      </c>
    </row>
    <row r="14" spans="1:3" x14ac:dyDescent="0.25">
      <c r="A14" t="s">
        <v>3</v>
      </c>
      <c r="B14" t="s">
        <v>28</v>
      </c>
      <c r="C14" t="s">
        <v>29</v>
      </c>
    </row>
    <row r="15" spans="1:3" x14ac:dyDescent="0.25">
      <c r="A15" t="s">
        <v>3</v>
      </c>
      <c r="B15" t="s">
        <v>30</v>
      </c>
      <c r="C15" t="s">
        <v>31</v>
      </c>
    </row>
    <row r="16" spans="1:3" x14ac:dyDescent="0.25">
      <c r="A16" t="s">
        <v>3</v>
      </c>
      <c r="B16" t="s">
        <v>32</v>
      </c>
      <c r="C16" t="s">
        <v>33</v>
      </c>
    </row>
    <row r="17" spans="1:3" x14ac:dyDescent="0.25">
      <c r="A17" t="s">
        <v>3</v>
      </c>
      <c r="B17" t="s">
        <v>34</v>
      </c>
      <c r="C17" t="s">
        <v>35</v>
      </c>
    </row>
    <row r="18" spans="1:3" x14ac:dyDescent="0.25">
      <c r="A18" t="s">
        <v>3</v>
      </c>
      <c r="B18" t="s">
        <v>36</v>
      </c>
      <c r="C18" t="s">
        <v>37</v>
      </c>
    </row>
    <row r="19" spans="1:3" x14ac:dyDescent="0.25">
      <c r="A19" t="s">
        <v>3</v>
      </c>
      <c r="B19" t="s">
        <v>38</v>
      </c>
      <c r="C19" t="s">
        <v>39</v>
      </c>
    </row>
    <row r="20" spans="1:3" x14ac:dyDescent="0.25">
      <c r="A20" t="s">
        <v>3</v>
      </c>
      <c r="B20" t="s">
        <v>40</v>
      </c>
      <c r="C20" t="s">
        <v>41</v>
      </c>
    </row>
    <row r="21" spans="1:3" x14ac:dyDescent="0.25">
      <c r="A21" t="s">
        <v>3</v>
      </c>
      <c r="B21" t="s">
        <v>42</v>
      </c>
      <c r="C21" t="s">
        <v>43</v>
      </c>
    </row>
    <row r="22" spans="1:3" x14ac:dyDescent="0.25">
      <c r="A22" t="s">
        <v>3</v>
      </c>
      <c r="B22" t="s">
        <v>44</v>
      </c>
      <c r="C22" t="s">
        <v>45</v>
      </c>
    </row>
    <row r="23" spans="1:3" x14ac:dyDescent="0.25">
      <c r="A23" t="s">
        <v>3</v>
      </c>
      <c r="B23" t="s">
        <v>46</v>
      </c>
      <c r="C23" t="s">
        <v>47</v>
      </c>
    </row>
    <row r="24" spans="1:3" x14ac:dyDescent="0.25">
      <c r="A24" t="s">
        <v>3</v>
      </c>
      <c r="B24" t="s">
        <v>48</v>
      </c>
      <c r="C24" t="s">
        <v>49</v>
      </c>
    </row>
    <row r="25" spans="1:3" x14ac:dyDescent="0.25">
      <c r="A25" t="s">
        <v>3</v>
      </c>
      <c r="B25" t="s">
        <v>50</v>
      </c>
      <c r="C25" t="s">
        <v>51</v>
      </c>
    </row>
    <row r="26" spans="1:3" x14ac:dyDescent="0.25">
      <c r="A26" t="s">
        <v>3</v>
      </c>
      <c r="B26" t="s">
        <v>52</v>
      </c>
      <c r="C26" t="s">
        <v>53</v>
      </c>
    </row>
    <row r="27" spans="1:3" x14ac:dyDescent="0.25">
      <c r="A27" t="s">
        <v>3</v>
      </c>
      <c r="B27" t="s">
        <v>54</v>
      </c>
      <c r="C27" t="s">
        <v>55</v>
      </c>
    </row>
    <row r="28" spans="1:3" x14ac:dyDescent="0.25">
      <c r="A28" t="s">
        <v>3</v>
      </c>
      <c r="B28" t="s">
        <v>56</v>
      </c>
      <c r="C28" t="s">
        <v>57</v>
      </c>
    </row>
    <row r="29" spans="1:3" x14ac:dyDescent="0.25">
      <c r="A29" t="s">
        <v>3</v>
      </c>
      <c r="B29" t="s">
        <v>58</v>
      </c>
      <c r="C29" t="s">
        <v>59</v>
      </c>
    </row>
    <row r="30" spans="1:3" x14ac:dyDescent="0.25">
      <c r="A30" t="s">
        <v>3</v>
      </c>
      <c r="B30" t="s">
        <v>60</v>
      </c>
      <c r="C30" t="s">
        <v>61</v>
      </c>
    </row>
    <row r="31" spans="1:3" x14ac:dyDescent="0.25">
      <c r="A31" t="s">
        <v>3</v>
      </c>
      <c r="B31" t="s">
        <v>62</v>
      </c>
      <c r="C31" t="s">
        <v>63</v>
      </c>
    </row>
    <row r="32" spans="1:3" x14ac:dyDescent="0.25">
      <c r="A32" t="s">
        <v>3</v>
      </c>
      <c r="B32" t="s">
        <v>64</v>
      </c>
      <c r="C32" t="s">
        <v>65</v>
      </c>
    </row>
    <row r="33" spans="1:3" x14ac:dyDescent="0.25">
      <c r="A33" t="s">
        <v>3</v>
      </c>
      <c r="B33" t="s">
        <v>66</v>
      </c>
      <c r="C33" t="s">
        <v>67</v>
      </c>
    </row>
    <row r="34" spans="1:3" x14ac:dyDescent="0.25">
      <c r="A34" t="s">
        <v>3</v>
      </c>
      <c r="B34" t="s">
        <v>68</v>
      </c>
      <c r="C34" t="s">
        <v>69</v>
      </c>
    </row>
    <row r="35" spans="1:3" x14ac:dyDescent="0.25">
      <c r="A35" t="s">
        <v>3</v>
      </c>
      <c r="B35" t="s">
        <v>70</v>
      </c>
      <c r="C35" t="s">
        <v>71</v>
      </c>
    </row>
    <row r="36" spans="1:3" x14ac:dyDescent="0.25">
      <c r="A36" t="s">
        <v>3</v>
      </c>
      <c r="B36" t="s">
        <v>72</v>
      </c>
      <c r="C36" t="s">
        <v>73</v>
      </c>
    </row>
    <row r="37" spans="1:3" x14ac:dyDescent="0.25">
      <c r="A37" t="s">
        <v>3</v>
      </c>
      <c r="B37" t="s">
        <v>74</v>
      </c>
      <c r="C37" t="s">
        <v>75</v>
      </c>
    </row>
    <row r="38" spans="1:3" x14ac:dyDescent="0.25">
      <c r="A38" t="s">
        <v>3</v>
      </c>
      <c r="B38" t="s">
        <v>76</v>
      </c>
      <c r="C38" t="s">
        <v>77</v>
      </c>
    </row>
    <row r="39" spans="1:3" x14ac:dyDescent="0.25">
      <c r="A39" t="s">
        <v>3</v>
      </c>
      <c r="B39" t="s">
        <v>78</v>
      </c>
      <c r="C39" t="s">
        <v>79</v>
      </c>
    </row>
    <row r="40" spans="1:3" x14ac:dyDescent="0.25">
      <c r="A40" t="s">
        <v>3</v>
      </c>
      <c r="B40" t="s">
        <v>80</v>
      </c>
      <c r="C40" t="s">
        <v>81</v>
      </c>
    </row>
    <row r="41" spans="1:3" x14ac:dyDescent="0.25">
      <c r="A41" t="s">
        <v>3</v>
      </c>
      <c r="B41" t="s">
        <v>82</v>
      </c>
      <c r="C41" t="s">
        <v>83</v>
      </c>
    </row>
    <row r="42" spans="1:3" x14ac:dyDescent="0.25">
      <c r="A42" t="s">
        <v>3</v>
      </c>
      <c r="B42" t="s">
        <v>84</v>
      </c>
      <c r="C42" t="s">
        <v>85</v>
      </c>
    </row>
    <row r="43" spans="1:3" x14ac:dyDescent="0.25">
      <c r="A43" t="s">
        <v>3</v>
      </c>
      <c r="B43" t="s">
        <v>86</v>
      </c>
      <c r="C43" t="s">
        <v>87</v>
      </c>
    </row>
    <row r="44" spans="1:3" x14ac:dyDescent="0.25">
      <c r="A44" t="s">
        <v>3</v>
      </c>
      <c r="B44" t="s">
        <v>88</v>
      </c>
      <c r="C44" t="s">
        <v>89</v>
      </c>
    </row>
    <row r="45" spans="1:3" x14ac:dyDescent="0.25">
      <c r="A45" t="s">
        <v>3</v>
      </c>
      <c r="B45" t="s">
        <v>90</v>
      </c>
      <c r="C45" t="s">
        <v>91</v>
      </c>
    </row>
    <row r="46" spans="1:3" x14ac:dyDescent="0.25">
      <c r="A46" t="s">
        <v>3</v>
      </c>
      <c r="B46" t="s">
        <v>92</v>
      </c>
      <c r="C46" t="s">
        <v>93</v>
      </c>
    </row>
    <row r="47" spans="1:3" x14ac:dyDescent="0.25">
      <c r="A47" t="s">
        <v>3</v>
      </c>
      <c r="B47" t="s">
        <v>94</v>
      </c>
      <c r="C47" t="s">
        <v>95</v>
      </c>
    </row>
    <row r="48" spans="1:3" x14ac:dyDescent="0.25">
      <c r="A48" t="s">
        <v>3</v>
      </c>
      <c r="B48" t="s">
        <v>96</v>
      </c>
      <c r="C48" t="s">
        <v>97</v>
      </c>
    </row>
    <row r="49" spans="1:3" x14ac:dyDescent="0.25">
      <c r="A49" t="s">
        <v>3</v>
      </c>
      <c r="B49" t="s">
        <v>98</v>
      </c>
      <c r="C49" t="s">
        <v>99</v>
      </c>
    </row>
    <row r="50" spans="1:3" x14ac:dyDescent="0.25">
      <c r="A50" t="s">
        <v>3</v>
      </c>
      <c r="B50" t="s">
        <v>100</v>
      </c>
      <c r="C50" t="s">
        <v>101</v>
      </c>
    </row>
    <row r="51" spans="1:3" x14ac:dyDescent="0.25">
      <c r="A51" t="s">
        <v>3</v>
      </c>
      <c r="B51" t="s">
        <v>102</v>
      </c>
      <c r="C51" t="s">
        <v>103</v>
      </c>
    </row>
    <row r="52" spans="1:3" x14ac:dyDescent="0.25">
      <c r="A52" t="s">
        <v>3</v>
      </c>
      <c r="B52" t="s">
        <v>104</v>
      </c>
      <c r="C52" t="s">
        <v>105</v>
      </c>
    </row>
    <row r="53" spans="1:3" x14ac:dyDescent="0.25">
      <c r="A53" t="s">
        <v>3</v>
      </c>
      <c r="B53" t="s">
        <v>106</v>
      </c>
      <c r="C53" t="s">
        <v>107</v>
      </c>
    </row>
    <row r="54" spans="1:3" x14ac:dyDescent="0.25">
      <c r="A54" t="s">
        <v>3</v>
      </c>
      <c r="B54" t="s">
        <v>108</v>
      </c>
      <c r="C54" t="s">
        <v>109</v>
      </c>
    </row>
    <row r="55" spans="1:3" x14ac:dyDescent="0.25">
      <c r="A55" t="s">
        <v>3</v>
      </c>
      <c r="B55" t="s">
        <v>110</v>
      </c>
      <c r="C55" t="s">
        <v>111</v>
      </c>
    </row>
    <row r="56" spans="1:3" x14ac:dyDescent="0.25">
      <c r="A56" t="s">
        <v>3</v>
      </c>
      <c r="B56" t="s">
        <v>112</v>
      </c>
      <c r="C56" t="s">
        <v>113</v>
      </c>
    </row>
    <row r="57" spans="1:3" x14ac:dyDescent="0.25">
      <c r="A57" t="s">
        <v>3</v>
      </c>
      <c r="B57" t="s">
        <v>114</v>
      </c>
      <c r="C57" t="s">
        <v>115</v>
      </c>
    </row>
    <row r="58" spans="1:3" x14ac:dyDescent="0.25">
      <c r="A58" t="s">
        <v>3</v>
      </c>
      <c r="B58" t="s">
        <v>116</v>
      </c>
      <c r="C58" t="s">
        <v>117</v>
      </c>
    </row>
    <row r="59" spans="1:3" x14ac:dyDescent="0.25">
      <c r="A59" t="s">
        <v>3</v>
      </c>
      <c r="B59" t="s">
        <v>118</v>
      </c>
      <c r="C59" t="s">
        <v>119</v>
      </c>
    </row>
    <row r="60" spans="1:3" x14ac:dyDescent="0.25">
      <c r="A60" t="s">
        <v>3</v>
      </c>
      <c r="B60" t="s">
        <v>120</v>
      </c>
      <c r="C60" t="s">
        <v>121</v>
      </c>
    </row>
    <row r="61" spans="1:3" x14ac:dyDescent="0.25">
      <c r="A61" t="s">
        <v>3</v>
      </c>
      <c r="B61" t="s">
        <v>122</v>
      </c>
      <c r="C61" t="s">
        <v>123</v>
      </c>
    </row>
    <row r="62" spans="1:3" x14ac:dyDescent="0.25">
      <c r="A62" t="s">
        <v>3</v>
      </c>
      <c r="B62" t="s">
        <v>124</v>
      </c>
      <c r="C62" t="s">
        <v>125</v>
      </c>
    </row>
    <row r="63" spans="1:3" x14ac:dyDescent="0.25">
      <c r="A63" t="s">
        <v>3</v>
      </c>
      <c r="B63" t="s">
        <v>126</v>
      </c>
      <c r="C63" t="s">
        <v>127</v>
      </c>
    </row>
    <row r="64" spans="1:3" x14ac:dyDescent="0.25">
      <c r="A64" t="s">
        <v>3</v>
      </c>
      <c r="B64" t="s">
        <v>128</v>
      </c>
      <c r="C64" t="s">
        <v>129</v>
      </c>
    </row>
    <row r="65" spans="1:3" x14ac:dyDescent="0.25">
      <c r="A65" t="s">
        <v>3</v>
      </c>
      <c r="B65" t="s">
        <v>130</v>
      </c>
      <c r="C65" t="s">
        <v>131</v>
      </c>
    </row>
    <row r="66" spans="1:3" x14ac:dyDescent="0.25">
      <c r="A66" t="s">
        <v>3</v>
      </c>
      <c r="B66" t="s">
        <v>132</v>
      </c>
      <c r="C66" t="s">
        <v>133</v>
      </c>
    </row>
    <row r="67" spans="1:3" x14ac:dyDescent="0.25">
      <c r="A67" t="s">
        <v>3</v>
      </c>
      <c r="B67" t="s">
        <v>134</v>
      </c>
      <c r="C67" t="s">
        <v>135</v>
      </c>
    </row>
    <row r="68" spans="1:3" x14ac:dyDescent="0.25">
      <c r="A68" t="s">
        <v>3</v>
      </c>
      <c r="B68" t="s">
        <v>136</v>
      </c>
      <c r="C68" t="s">
        <v>137</v>
      </c>
    </row>
    <row r="69" spans="1:3" x14ac:dyDescent="0.25">
      <c r="A69" t="s">
        <v>3</v>
      </c>
      <c r="B69" t="s">
        <v>138</v>
      </c>
      <c r="C69" t="s">
        <v>139</v>
      </c>
    </row>
    <row r="70" spans="1:3" x14ac:dyDescent="0.25">
      <c r="A70" t="s">
        <v>3</v>
      </c>
      <c r="B70" t="s">
        <v>140</v>
      </c>
      <c r="C70" t="s">
        <v>141</v>
      </c>
    </row>
    <row r="71" spans="1:3" x14ac:dyDescent="0.25">
      <c r="A71" t="s">
        <v>3</v>
      </c>
      <c r="B71" t="s">
        <v>142</v>
      </c>
      <c r="C71" t="s">
        <v>143</v>
      </c>
    </row>
    <row r="72" spans="1:3" x14ac:dyDescent="0.25">
      <c r="A72" t="s">
        <v>3</v>
      </c>
      <c r="B72" t="s">
        <v>144</v>
      </c>
      <c r="C72" t="s">
        <v>145</v>
      </c>
    </row>
    <row r="73" spans="1:3" x14ac:dyDescent="0.25">
      <c r="A73" t="s">
        <v>3</v>
      </c>
      <c r="B73" t="s">
        <v>146</v>
      </c>
      <c r="C73" t="s">
        <v>147</v>
      </c>
    </row>
    <row r="74" spans="1:3" x14ac:dyDescent="0.25">
      <c r="A74" t="s">
        <v>3</v>
      </c>
      <c r="B74" t="s">
        <v>148</v>
      </c>
      <c r="C74" t="s">
        <v>149</v>
      </c>
    </row>
    <row r="75" spans="1:3" x14ac:dyDescent="0.25">
      <c r="A75" t="s">
        <v>3</v>
      </c>
      <c r="B75" t="s">
        <v>150</v>
      </c>
      <c r="C75" t="s">
        <v>151</v>
      </c>
    </row>
    <row r="76" spans="1:3" x14ac:dyDescent="0.25">
      <c r="A76" t="s">
        <v>3</v>
      </c>
      <c r="B76" t="s">
        <v>152</v>
      </c>
      <c r="C76" t="s">
        <v>153</v>
      </c>
    </row>
    <row r="77" spans="1:3" x14ac:dyDescent="0.25">
      <c r="A77" t="s">
        <v>3</v>
      </c>
      <c r="B77" t="s">
        <v>154</v>
      </c>
      <c r="C77" t="s">
        <v>155</v>
      </c>
    </row>
    <row r="78" spans="1:3" x14ac:dyDescent="0.25">
      <c r="A78" t="s">
        <v>3</v>
      </c>
      <c r="B78" t="s">
        <v>156</v>
      </c>
      <c r="C78" t="s">
        <v>157</v>
      </c>
    </row>
    <row r="79" spans="1:3" x14ac:dyDescent="0.25">
      <c r="A79" t="s">
        <v>3</v>
      </c>
      <c r="B79" t="s">
        <v>158</v>
      </c>
      <c r="C79" t="s">
        <v>159</v>
      </c>
    </row>
    <row r="80" spans="1:3" x14ac:dyDescent="0.25">
      <c r="A80" t="s">
        <v>3</v>
      </c>
      <c r="B80" t="s">
        <v>160</v>
      </c>
      <c r="C80" t="s">
        <v>161</v>
      </c>
    </row>
    <row r="81" spans="1:3" x14ac:dyDescent="0.25">
      <c r="A81" t="s">
        <v>3</v>
      </c>
      <c r="B81" t="s">
        <v>162</v>
      </c>
      <c r="C81" t="s">
        <v>163</v>
      </c>
    </row>
    <row r="82" spans="1:3" x14ac:dyDescent="0.25">
      <c r="A82" t="s">
        <v>3</v>
      </c>
      <c r="B82" t="s">
        <v>164</v>
      </c>
      <c r="C82" t="s">
        <v>165</v>
      </c>
    </row>
    <row r="83" spans="1:3" x14ac:dyDescent="0.25">
      <c r="A83" t="s">
        <v>3</v>
      </c>
      <c r="B83" t="s">
        <v>166</v>
      </c>
      <c r="C83" t="s">
        <v>167</v>
      </c>
    </row>
    <row r="84" spans="1:3" x14ac:dyDescent="0.25">
      <c r="A84" t="s">
        <v>3</v>
      </c>
      <c r="B84" t="s">
        <v>168</v>
      </c>
      <c r="C84" t="s">
        <v>169</v>
      </c>
    </row>
    <row r="85" spans="1:3" x14ac:dyDescent="0.25">
      <c r="A85" t="s">
        <v>3</v>
      </c>
      <c r="B85" t="s">
        <v>170</v>
      </c>
      <c r="C85" t="s">
        <v>171</v>
      </c>
    </row>
    <row r="86" spans="1:3" x14ac:dyDescent="0.25">
      <c r="A86" t="s">
        <v>3</v>
      </c>
      <c r="B86" t="s">
        <v>172</v>
      </c>
      <c r="C86" t="s">
        <v>173</v>
      </c>
    </row>
    <row r="87" spans="1:3" x14ac:dyDescent="0.25">
      <c r="A87" t="s">
        <v>3</v>
      </c>
      <c r="B87" t="s">
        <v>174</v>
      </c>
      <c r="C87" t="s">
        <v>175</v>
      </c>
    </row>
    <row r="88" spans="1:3" x14ac:dyDescent="0.25">
      <c r="A88" t="s">
        <v>3</v>
      </c>
      <c r="B88" t="s">
        <v>176</v>
      </c>
      <c r="C88" t="s">
        <v>177</v>
      </c>
    </row>
    <row r="89" spans="1:3" x14ac:dyDescent="0.25">
      <c r="A89" t="s">
        <v>3</v>
      </c>
      <c r="B89" t="s">
        <v>178</v>
      </c>
      <c r="C89" t="s">
        <v>179</v>
      </c>
    </row>
    <row r="90" spans="1:3" x14ac:dyDescent="0.25">
      <c r="A90" t="s">
        <v>3</v>
      </c>
      <c r="B90" t="s">
        <v>180</v>
      </c>
      <c r="C90" t="s">
        <v>181</v>
      </c>
    </row>
    <row r="91" spans="1:3" x14ac:dyDescent="0.25">
      <c r="A91" t="s">
        <v>3</v>
      </c>
      <c r="B91" t="s">
        <v>182</v>
      </c>
      <c r="C91" t="s">
        <v>183</v>
      </c>
    </row>
    <row r="92" spans="1:3" x14ac:dyDescent="0.25">
      <c r="A92" t="s">
        <v>3</v>
      </c>
      <c r="B92" t="s">
        <v>184</v>
      </c>
      <c r="C92" t="s">
        <v>185</v>
      </c>
    </row>
    <row r="93" spans="1:3" x14ac:dyDescent="0.25">
      <c r="A93" t="s">
        <v>3</v>
      </c>
      <c r="B93" t="s">
        <v>186</v>
      </c>
      <c r="C93" t="s">
        <v>187</v>
      </c>
    </row>
    <row r="94" spans="1:3" x14ac:dyDescent="0.25">
      <c r="A94" t="s">
        <v>3</v>
      </c>
      <c r="B94" t="s">
        <v>188</v>
      </c>
      <c r="C94" t="s">
        <v>189</v>
      </c>
    </row>
    <row r="95" spans="1:3" x14ac:dyDescent="0.25">
      <c r="A95" t="s">
        <v>3</v>
      </c>
      <c r="B95" t="s">
        <v>190</v>
      </c>
      <c r="C95" t="s">
        <v>191</v>
      </c>
    </row>
    <row r="96" spans="1:3" x14ac:dyDescent="0.25">
      <c r="A96" t="s">
        <v>3</v>
      </c>
      <c r="B96" t="s">
        <v>192</v>
      </c>
      <c r="C96" t="s">
        <v>193</v>
      </c>
    </row>
    <row r="97" spans="1:3" x14ac:dyDescent="0.25">
      <c r="A97" t="s">
        <v>3</v>
      </c>
      <c r="B97" t="s">
        <v>194</v>
      </c>
      <c r="C97" t="s">
        <v>195</v>
      </c>
    </row>
    <row r="98" spans="1:3" x14ac:dyDescent="0.25">
      <c r="A98" t="s">
        <v>3</v>
      </c>
      <c r="B98" t="s">
        <v>196</v>
      </c>
      <c r="C98" t="s">
        <v>197</v>
      </c>
    </row>
    <row r="99" spans="1:3" x14ac:dyDescent="0.25">
      <c r="A99" t="s">
        <v>3</v>
      </c>
      <c r="B99" t="s">
        <v>198</v>
      </c>
      <c r="C99" t="s">
        <v>199</v>
      </c>
    </row>
    <row r="100" spans="1:3" x14ac:dyDescent="0.25">
      <c r="A100" t="s">
        <v>3</v>
      </c>
      <c r="B100" t="s">
        <v>200</v>
      </c>
      <c r="C100" t="s">
        <v>201</v>
      </c>
    </row>
    <row r="101" spans="1:3" x14ac:dyDescent="0.25">
      <c r="A101" t="s">
        <v>3</v>
      </c>
      <c r="B101" t="s">
        <v>202</v>
      </c>
      <c r="C101" t="s">
        <v>203</v>
      </c>
    </row>
    <row r="102" spans="1:3" x14ac:dyDescent="0.25">
      <c r="A102" t="s">
        <v>3</v>
      </c>
      <c r="B102" t="s">
        <v>204</v>
      </c>
      <c r="C102" t="s">
        <v>205</v>
      </c>
    </row>
    <row r="103" spans="1:3" x14ac:dyDescent="0.25">
      <c r="A103" t="s">
        <v>3</v>
      </c>
      <c r="B103" t="s">
        <v>206</v>
      </c>
      <c r="C103" t="s">
        <v>207</v>
      </c>
    </row>
    <row r="104" spans="1:3" x14ac:dyDescent="0.25">
      <c r="A104" t="s">
        <v>3</v>
      </c>
      <c r="B104" t="s">
        <v>208</v>
      </c>
      <c r="C104" t="s">
        <v>209</v>
      </c>
    </row>
    <row r="105" spans="1:3" x14ac:dyDescent="0.25">
      <c r="A105" t="s">
        <v>3</v>
      </c>
      <c r="B105" t="s">
        <v>210</v>
      </c>
      <c r="C105" t="s">
        <v>211</v>
      </c>
    </row>
    <row r="106" spans="1:3" x14ac:dyDescent="0.25">
      <c r="A106" t="s">
        <v>3</v>
      </c>
      <c r="B106" t="s">
        <v>212</v>
      </c>
      <c r="C106" t="s">
        <v>213</v>
      </c>
    </row>
    <row r="107" spans="1:3" x14ac:dyDescent="0.25">
      <c r="A107" t="s">
        <v>3</v>
      </c>
      <c r="B107" t="s">
        <v>214</v>
      </c>
      <c r="C107" t="s">
        <v>215</v>
      </c>
    </row>
    <row r="108" spans="1:3" x14ac:dyDescent="0.25">
      <c r="A108" t="s">
        <v>3</v>
      </c>
      <c r="B108" t="s">
        <v>216</v>
      </c>
      <c r="C108" t="s">
        <v>217</v>
      </c>
    </row>
    <row r="109" spans="1:3" x14ac:dyDescent="0.25">
      <c r="A109" t="s">
        <v>3</v>
      </c>
      <c r="B109" t="s">
        <v>218</v>
      </c>
      <c r="C109" t="s">
        <v>219</v>
      </c>
    </row>
    <row r="110" spans="1:3" x14ac:dyDescent="0.25">
      <c r="A110" t="s">
        <v>3</v>
      </c>
      <c r="B110" t="s">
        <v>220</v>
      </c>
      <c r="C110" t="s">
        <v>221</v>
      </c>
    </row>
    <row r="111" spans="1:3" x14ac:dyDescent="0.25">
      <c r="A111" t="s">
        <v>3</v>
      </c>
      <c r="B111" t="s">
        <v>222</v>
      </c>
      <c r="C111" t="s">
        <v>223</v>
      </c>
    </row>
    <row r="112" spans="1:3" x14ac:dyDescent="0.25">
      <c r="A112" t="s">
        <v>3</v>
      </c>
      <c r="B112" t="s">
        <v>224</v>
      </c>
      <c r="C112" t="s">
        <v>225</v>
      </c>
    </row>
    <row r="113" spans="1:3" x14ac:dyDescent="0.25">
      <c r="A113" t="s">
        <v>3</v>
      </c>
      <c r="B113" t="s">
        <v>226</v>
      </c>
      <c r="C113" t="s">
        <v>227</v>
      </c>
    </row>
    <row r="114" spans="1:3" x14ac:dyDescent="0.25">
      <c r="A114" t="s">
        <v>3</v>
      </c>
      <c r="B114" t="s">
        <v>228</v>
      </c>
      <c r="C114" t="s">
        <v>229</v>
      </c>
    </row>
    <row r="115" spans="1:3" x14ac:dyDescent="0.25">
      <c r="A115" t="s">
        <v>3</v>
      </c>
      <c r="B115" t="s">
        <v>230</v>
      </c>
      <c r="C115" t="s">
        <v>231</v>
      </c>
    </row>
    <row r="116" spans="1:3" x14ac:dyDescent="0.25">
      <c r="A116" t="s">
        <v>3</v>
      </c>
      <c r="B116" t="s">
        <v>232</v>
      </c>
      <c r="C116" t="s">
        <v>233</v>
      </c>
    </row>
    <row r="117" spans="1:3" x14ac:dyDescent="0.25">
      <c r="A117" t="s">
        <v>3</v>
      </c>
      <c r="B117" t="s">
        <v>234</v>
      </c>
      <c r="C117" t="s">
        <v>235</v>
      </c>
    </row>
    <row r="118" spans="1:3" x14ac:dyDescent="0.25">
      <c r="A118" t="s">
        <v>3</v>
      </c>
      <c r="B118" t="s">
        <v>236</v>
      </c>
      <c r="C118" t="s">
        <v>237</v>
      </c>
    </row>
    <row r="119" spans="1:3" x14ac:dyDescent="0.25">
      <c r="A119" t="s">
        <v>3</v>
      </c>
      <c r="B119" t="s">
        <v>238</v>
      </c>
      <c r="C119" t="s">
        <v>239</v>
      </c>
    </row>
    <row r="120" spans="1:3" x14ac:dyDescent="0.25">
      <c r="A120" t="s">
        <v>3</v>
      </c>
      <c r="B120" t="s">
        <v>240</v>
      </c>
      <c r="C120" t="s">
        <v>241</v>
      </c>
    </row>
    <row r="121" spans="1:3" x14ac:dyDescent="0.25">
      <c r="A121" t="s">
        <v>3</v>
      </c>
      <c r="B121" t="s">
        <v>242</v>
      </c>
      <c r="C121" t="s">
        <v>243</v>
      </c>
    </row>
    <row r="122" spans="1:3" x14ac:dyDescent="0.25">
      <c r="A122" t="s">
        <v>3</v>
      </c>
      <c r="B122" t="s">
        <v>244</v>
      </c>
      <c r="C122" t="s">
        <v>245</v>
      </c>
    </row>
    <row r="123" spans="1:3" x14ac:dyDescent="0.25">
      <c r="A123" t="s">
        <v>3</v>
      </c>
      <c r="B123" t="s">
        <v>246</v>
      </c>
      <c r="C123" t="s">
        <v>247</v>
      </c>
    </row>
    <row r="124" spans="1:3" x14ac:dyDescent="0.25">
      <c r="A124" t="s">
        <v>3</v>
      </c>
      <c r="B124" t="s">
        <v>248</v>
      </c>
      <c r="C124" t="s">
        <v>249</v>
      </c>
    </row>
    <row r="125" spans="1:3" x14ac:dyDescent="0.25">
      <c r="A125" t="s">
        <v>3</v>
      </c>
      <c r="B125" t="s">
        <v>250</v>
      </c>
      <c r="C125" t="s">
        <v>251</v>
      </c>
    </row>
    <row r="126" spans="1:3" x14ac:dyDescent="0.25">
      <c r="A126" t="s">
        <v>3</v>
      </c>
      <c r="B126" t="s">
        <v>252</v>
      </c>
      <c r="C126" t="s">
        <v>253</v>
      </c>
    </row>
    <row r="127" spans="1:3" x14ac:dyDescent="0.25">
      <c r="A127" t="s">
        <v>3</v>
      </c>
      <c r="B127" t="s">
        <v>254</v>
      </c>
      <c r="C127" t="s">
        <v>255</v>
      </c>
    </row>
    <row r="128" spans="1:3" x14ac:dyDescent="0.25">
      <c r="A128" t="s">
        <v>3</v>
      </c>
      <c r="B128" t="s">
        <v>256</v>
      </c>
      <c r="C128" t="s">
        <v>257</v>
      </c>
    </row>
    <row r="129" spans="1:3" x14ac:dyDescent="0.25">
      <c r="A129" t="s">
        <v>3</v>
      </c>
      <c r="B129" t="s">
        <v>258</v>
      </c>
      <c r="C129" t="s">
        <v>259</v>
      </c>
    </row>
    <row r="130" spans="1:3" x14ac:dyDescent="0.25">
      <c r="A130" t="s">
        <v>3</v>
      </c>
      <c r="B130" t="s">
        <v>260</v>
      </c>
      <c r="C130" t="s">
        <v>261</v>
      </c>
    </row>
    <row r="131" spans="1:3" x14ac:dyDescent="0.25">
      <c r="A131" t="s">
        <v>3</v>
      </c>
      <c r="B131" t="s">
        <v>262</v>
      </c>
      <c r="C131" t="s">
        <v>263</v>
      </c>
    </row>
    <row r="132" spans="1:3" x14ac:dyDescent="0.25">
      <c r="A132" t="s">
        <v>3</v>
      </c>
      <c r="B132" t="s">
        <v>264</v>
      </c>
      <c r="C132" t="s">
        <v>265</v>
      </c>
    </row>
    <row r="133" spans="1:3" x14ac:dyDescent="0.25">
      <c r="A133" t="s">
        <v>3</v>
      </c>
      <c r="B133" t="s">
        <v>266</v>
      </c>
      <c r="C133" t="s">
        <v>267</v>
      </c>
    </row>
    <row r="134" spans="1:3" x14ac:dyDescent="0.25">
      <c r="A134" t="s">
        <v>3</v>
      </c>
      <c r="B134" t="s">
        <v>268</v>
      </c>
      <c r="C134" t="s">
        <v>269</v>
      </c>
    </row>
    <row r="135" spans="1:3" x14ac:dyDescent="0.25">
      <c r="A135" t="s">
        <v>3</v>
      </c>
      <c r="B135" t="s">
        <v>270</v>
      </c>
      <c r="C135" t="s">
        <v>271</v>
      </c>
    </row>
    <row r="136" spans="1:3" x14ac:dyDescent="0.25">
      <c r="A136" t="s">
        <v>3</v>
      </c>
      <c r="B136" t="s">
        <v>272</v>
      </c>
      <c r="C136" t="s">
        <v>273</v>
      </c>
    </row>
    <row r="137" spans="1:3" x14ac:dyDescent="0.25">
      <c r="A137" t="s">
        <v>3</v>
      </c>
      <c r="B137" t="s">
        <v>274</v>
      </c>
      <c r="C137" t="s">
        <v>275</v>
      </c>
    </row>
    <row r="138" spans="1:3" x14ac:dyDescent="0.25">
      <c r="A138" t="s">
        <v>3</v>
      </c>
      <c r="B138" t="s">
        <v>276</v>
      </c>
      <c r="C138" t="s">
        <v>277</v>
      </c>
    </row>
    <row r="139" spans="1:3" x14ac:dyDescent="0.25">
      <c r="A139" t="s">
        <v>3</v>
      </c>
      <c r="B139" t="s">
        <v>278</v>
      </c>
      <c r="C139" t="s">
        <v>279</v>
      </c>
    </row>
    <row r="140" spans="1:3" x14ac:dyDescent="0.25">
      <c r="A140" t="s">
        <v>3</v>
      </c>
      <c r="B140" t="s">
        <v>280</v>
      </c>
      <c r="C140" t="s">
        <v>281</v>
      </c>
    </row>
    <row r="141" spans="1:3" x14ac:dyDescent="0.25">
      <c r="A141" t="s">
        <v>3</v>
      </c>
      <c r="B141" t="s">
        <v>282</v>
      </c>
      <c r="C141" t="s">
        <v>283</v>
      </c>
    </row>
    <row r="142" spans="1:3" x14ac:dyDescent="0.25">
      <c r="A142" t="s">
        <v>3</v>
      </c>
      <c r="B142" t="s">
        <v>284</v>
      </c>
      <c r="C142" t="s">
        <v>285</v>
      </c>
    </row>
    <row r="143" spans="1:3" x14ac:dyDescent="0.25">
      <c r="A143" t="s">
        <v>3</v>
      </c>
      <c r="B143" t="s">
        <v>286</v>
      </c>
      <c r="C143" t="s">
        <v>287</v>
      </c>
    </row>
    <row r="144" spans="1:3" x14ac:dyDescent="0.25">
      <c r="A144" t="s">
        <v>3</v>
      </c>
      <c r="B144" t="s">
        <v>288</v>
      </c>
      <c r="C144" t="s">
        <v>289</v>
      </c>
    </row>
    <row r="145" spans="1:3" x14ac:dyDescent="0.25">
      <c r="A145" t="s">
        <v>3</v>
      </c>
      <c r="B145" t="s">
        <v>290</v>
      </c>
      <c r="C145" t="s">
        <v>291</v>
      </c>
    </row>
    <row r="146" spans="1:3" x14ac:dyDescent="0.25">
      <c r="A146" t="s">
        <v>3</v>
      </c>
      <c r="B146" t="s">
        <v>292</v>
      </c>
      <c r="C146" t="s">
        <v>293</v>
      </c>
    </row>
    <row r="147" spans="1:3" x14ac:dyDescent="0.25">
      <c r="A147" t="s">
        <v>3</v>
      </c>
      <c r="B147" t="s">
        <v>294</v>
      </c>
      <c r="C147" t="s">
        <v>295</v>
      </c>
    </row>
    <row r="148" spans="1:3" x14ac:dyDescent="0.25">
      <c r="A148" t="s">
        <v>3</v>
      </c>
      <c r="B148" t="s">
        <v>296</v>
      </c>
      <c r="C148" t="s">
        <v>297</v>
      </c>
    </row>
    <row r="149" spans="1:3" x14ac:dyDescent="0.25">
      <c r="A149" t="s">
        <v>3</v>
      </c>
      <c r="B149" t="s">
        <v>298</v>
      </c>
      <c r="C149" t="s">
        <v>299</v>
      </c>
    </row>
    <row r="150" spans="1:3" x14ac:dyDescent="0.25">
      <c r="A150" t="s">
        <v>3</v>
      </c>
      <c r="B150" t="s">
        <v>300</v>
      </c>
      <c r="C150" t="s">
        <v>301</v>
      </c>
    </row>
    <row r="151" spans="1:3" x14ac:dyDescent="0.25">
      <c r="A151" t="s">
        <v>3</v>
      </c>
      <c r="B151" t="s">
        <v>302</v>
      </c>
      <c r="C151" t="s">
        <v>303</v>
      </c>
    </row>
    <row r="152" spans="1:3" x14ac:dyDescent="0.25">
      <c r="A152" t="s">
        <v>3</v>
      </c>
      <c r="B152" t="s">
        <v>304</v>
      </c>
      <c r="C152" t="s">
        <v>305</v>
      </c>
    </row>
    <row r="153" spans="1:3" x14ac:dyDescent="0.25">
      <c r="A153" t="s">
        <v>3</v>
      </c>
      <c r="B153" t="s">
        <v>306</v>
      </c>
      <c r="C153" t="s">
        <v>307</v>
      </c>
    </row>
    <row r="154" spans="1:3" x14ac:dyDescent="0.25">
      <c r="A154" t="s">
        <v>3</v>
      </c>
      <c r="B154" t="s">
        <v>308</v>
      </c>
      <c r="C154" t="s">
        <v>309</v>
      </c>
    </row>
    <row r="155" spans="1:3" x14ac:dyDescent="0.25">
      <c r="A155" t="s">
        <v>3</v>
      </c>
      <c r="B155" t="s">
        <v>310</v>
      </c>
      <c r="C155" t="s">
        <v>311</v>
      </c>
    </row>
    <row r="156" spans="1:3" x14ac:dyDescent="0.25">
      <c r="A156" t="s">
        <v>3</v>
      </c>
      <c r="B156" t="s">
        <v>312</v>
      </c>
      <c r="C156" t="s">
        <v>313</v>
      </c>
    </row>
    <row r="157" spans="1:3" x14ac:dyDescent="0.25">
      <c r="A157" t="s">
        <v>3</v>
      </c>
      <c r="B157" t="s">
        <v>314</v>
      </c>
      <c r="C157" t="s">
        <v>315</v>
      </c>
    </row>
    <row r="158" spans="1:3" x14ac:dyDescent="0.25">
      <c r="A158" t="s">
        <v>3</v>
      </c>
      <c r="B158" t="s">
        <v>316</v>
      </c>
      <c r="C158" t="s">
        <v>317</v>
      </c>
    </row>
    <row r="159" spans="1:3" x14ac:dyDescent="0.25">
      <c r="A159" t="s">
        <v>3</v>
      </c>
      <c r="B159" t="s">
        <v>318</v>
      </c>
      <c r="C159" t="s">
        <v>319</v>
      </c>
    </row>
    <row r="160" spans="1:3" x14ac:dyDescent="0.25">
      <c r="A160" t="s">
        <v>3</v>
      </c>
      <c r="B160" t="s">
        <v>320</v>
      </c>
      <c r="C160" t="s">
        <v>321</v>
      </c>
    </row>
    <row r="161" spans="1:3" x14ac:dyDescent="0.25">
      <c r="A161" t="s">
        <v>3</v>
      </c>
      <c r="B161" t="s">
        <v>322</v>
      </c>
      <c r="C161" t="s">
        <v>323</v>
      </c>
    </row>
    <row r="162" spans="1:3" x14ac:dyDescent="0.25">
      <c r="A162" t="s">
        <v>3</v>
      </c>
      <c r="B162" t="s">
        <v>324</v>
      </c>
      <c r="C162" t="s">
        <v>325</v>
      </c>
    </row>
    <row r="163" spans="1:3" x14ac:dyDescent="0.25">
      <c r="A163" t="s">
        <v>3</v>
      </c>
      <c r="B163" t="s">
        <v>326</v>
      </c>
      <c r="C163" t="s">
        <v>327</v>
      </c>
    </row>
    <row r="164" spans="1:3" x14ac:dyDescent="0.25">
      <c r="A164" t="s">
        <v>3</v>
      </c>
      <c r="B164" t="s">
        <v>328</v>
      </c>
      <c r="C164" t="s">
        <v>329</v>
      </c>
    </row>
    <row r="165" spans="1:3" x14ac:dyDescent="0.25">
      <c r="A165" t="s">
        <v>3</v>
      </c>
      <c r="B165" t="s">
        <v>330</v>
      </c>
      <c r="C165" t="s">
        <v>331</v>
      </c>
    </row>
    <row r="166" spans="1:3" x14ac:dyDescent="0.25">
      <c r="A166" t="s">
        <v>3</v>
      </c>
      <c r="B166" t="s">
        <v>332</v>
      </c>
      <c r="C166" t="s">
        <v>333</v>
      </c>
    </row>
    <row r="167" spans="1:3" x14ac:dyDescent="0.25">
      <c r="A167" t="s">
        <v>3</v>
      </c>
      <c r="B167" t="s">
        <v>334</v>
      </c>
      <c r="C167" t="s">
        <v>335</v>
      </c>
    </row>
    <row r="168" spans="1:3" x14ac:dyDescent="0.25">
      <c r="A168" t="s">
        <v>3</v>
      </c>
      <c r="B168" t="s">
        <v>336</v>
      </c>
      <c r="C168" t="s">
        <v>337</v>
      </c>
    </row>
    <row r="169" spans="1:3" x14ac:dyDescent="0.25">
      <c r="A169" t="s">
        <v>3</v>
      </c>
      <c r="B169" t="s">
        <v>338</v>
      </c>
      <c r="C169" t="s">
        <v>339</v>
      </c>
    </row>
    <row r="170" spans="1:3" x14ac:dyDescent="0.25">
      <c r="A170" t="s">
        <v>3</v>
      </c>
      <c r="B170" t="s">
        <v>340</v>
      </c>
      <c r="C170" t="s">
        <v>341</v>
      </c>
    </row>
    <row r="171" spans="1:3" x14ac:dyDescent="0.25">
      <c r="A171" t="s">
        <v>3</v>
      </c>
      <c r="B171" t="s">
        <v>342</v>
      </c>
      <c r="C171" t="s">
        <v>343</v>
      </c>
    </row>
    <row r="172" spans="1:3" x14ac:dyDescent="0.25">
      <c r="A172" t="s">
        <v>3</v>
      </c>
      <c r="B172" t="s">
        <v>344</v>
      </c>
      <c r="C172" t="s">
        <v>345</v>
      </c>
    </row>
    <row r="173" spans="1:3" x14ac:dyDescent="0.25">
      <c r="A173" t="s">
        <v>3</v>
      </c>
      <c r="B173" t="s">
        <v>346</v>
      </c>
      <c r="C173" t="s">
        <v>347</v>
      </c>
    </row>
    <row r="174" spans="1:3" x14ac:dyDescent="0.25">
      <c r="A174" t="s">
        <v>3</v>
      </c>
      <c r="B174" t="s">
        <v>348</v>
      </c>
      <c r="C174" t="s">
        <v>349</v>
      </c>
    </row>
    <row r="175" spans="1:3" x14ac:dyDescent="0.25">
      <c r="A175" t="s">
        <v>3</v>
      </c>
      <c r="B175" t="s">
        <v>350</v>
      </c>
      <c r="C175" t="s">
        <v>351</v>
      </c>
    </row>
    <row r="176" spans="1:3" x14ac:dyDescent="0.25">
      <c r="A176" t="s">
        <v>3</v>
      </c>
      <c r="B176" t="s">
        <v>352</v>
      </c>
      <c r="C176" t="s">
        <v>353</v>
      </c>
    </row>
    <row r="177" spans="1:3" x14ac:dyDescent="0.25">
      <c r="A177" t="s">
        <v>3</v>
      </c>
      <c r="B177" t="s">
        <v>354</v>
      </c>
      <c r="C177" t="s">
        <v>355</v>
      </c>
    </row>
    <row r="178" spans="1:3" x14ac:dyDescent="0.25">
      <c r="A178" t="s">
        <v>3</v>
      </c>
      <c r="B178" t="s">
        <v>356</v>
      </c>
      <c r="C178" t="s">
        <v>357</v>
      </c>
    </row>
    <row r="179" spans="1:3" x14ac:dyDescent="0.25">
      <c r="A179" t="s">
        <v>3</v>
      </c>
      <c r="B179" t="s">
        <v>358</v>
      </c>
      <c r="C179" t="s">
        <v>359</v>
      </c>
    </row>
    <row r="180" spans="1:3" x14ac:dyDescent="0.25">
      <c r="A180" t="s">
        <v>3</v>
      </c>
      <c r="B180" t="s">
        <v>360</v>
      </c>
      <c r="C180" t="s">
        <v>361</v>
      </c>
    </row>
    <row r="181" spans="1:3" x14ac:dyDescent="0.25">
      <c r="A181" t="s">
        <v>3</v>
      </c>
      <c r="B181" t="s">
        <v>362</v>
      </c>
      <c r="C181" t="s">
        <v>363</v>
      </c>
    </row>
    <row r="182" spans="1:3" x14ac:dyDescent="0.25">
      <c r="A182" t="s">
        <v>3</v>
      </c>
      <c r="B182" t="s">
        <v>364</v>
      </c>
      <c r="C182" t="s">
        <v>365</v>
      </c>
    </row>
    <row r="183" spans="1:3" x14ac:dyDescent="0.25">
      <c r="A183" t="s">
        <v>3</v>
      </c>
      <c r="B183" t="s">
        <v>366</v>
      </c>
      <c r="C183" t="s">
        <v>367</v>
      </c>
    </row>
    <row r="184" spans="1:3" x14ac:dyDescent="0.25">
      <c r="A184" t="s">
        <v>3</v>
      </c>
      <c r="B184" t="s">
        <v>368</v>
      </c>
      <c r="C184" t="s">
        <v>369</v>
      </c>
    </row>
    <row r="185" spans="1:3" x14ac:dyDescent="0.25">
      <c r="A185" t="s">
        <v>3</v>
      </c>
      <c r="B185" t="s">
        <v>370</v>
      </c>
      <c r="C185" t="s">
        <v>371</v>
      </c>
    </row>
    <row r="186" spans="1:3" x14ac:dyDescent="0.25">
      <c r="A186" t="s">
        <v>3</v>
      </c>
      <c r="B186" t="s">
        <v>372</v>
      </c>
      <c r="C186" t="s">
        <v>373</v>
      </c>
    </row>
    <row r="187" spans="1:3" x14ac:dyDescent="0.25">
      <c r="A187" t="s">
        <v>3</v>
      </c>
      <c r="B187" t="s">
        <v>374</v>
      </c>
      <c r="C187" t="s">
        <v>375</v>
      </c>
    </row>
    <row r="188" spans="1:3" x14ac:dyDescent="0.25">
      <c r="A188" t="s">
        <v>3</v>
      </c>
      <c r="B188" t="s">
        <v>376</v>
      </c>
      <c r="C188" t="s">
        <v>377</v>
      </c>
    </row>
    <row r="189" spans="1:3" x14ac:dyDescent="0.25">
      <c r="A189" t="s">
        <v>3</v>
      </c>
      <c r="B189" t="s">
        <v>378</v>
      </c>
      <c r="C189" t="s">
        <v>379</v>
      </c>
    </row>
    <row r="190" spans="1:3" x14ac:dyDescent="0.25">
      <c r="A190" t="s">
        <v>3</v>
      </c>
      <c r="B190" t="s">
        <v>380</v>
      </c>
      <c r="C190" t="s">
        <v>381</v>
      </c>
    </row>
    <row r="191" spans="1:3" x14ac:dyDescent="0.25">
      <c r="A191" t="s">
        <v>3</v>
      </c>
      <c r="B191" t="s">
        <v>382</v>
      </c>
      <c r="C191" t="s">
        <v>383</v>
      </c>
    </row>
    <row r="192" spans="1:3" x14ac:dyDescent="0.25">
      <c r="A192" t="s">
        <v>3</v>
      </c>
      <c r="B192" t="s">
        <v>384</v>
      </c>
      <c r="C192" t="s">
        <v>385</v>
      </c>
    </row>
    <row r="193" spans="1:3" x14ac:dyDescent="0.25">
      <c r="A193" t="s">
        <v>3</v>
      </c>
      <c r="B193" t="s">
        <v>386</v>
      </c>
      <c r="C193" t="s">
        <v>387</v>
      </c>
    </row>
    <row r="194" spans="1:3" x14ac:dyDescent="0.25">
      <c r="A194" t="s">
        <v>3</v>
      </c>
      <c r="B194" t="s">
        <v>388</v>
      </c>
      <c r="C194" t="s">
        <v>389</v>
      </c>
    </row>
    <row r="195" spans="1:3" x14ac:dyDescent="0.25">
      <c r="A195" t="s">
        <v>3</v>
      </c>
      <c r="B195" t="s">
        <v>390</v>
      </c>
      <c r="C195" t="s">
        <v>391</v>
      </c>
    </row>
    <row r="196" spans="1:3" x14ac:dyDescent="0.25">
      <c r="A196" t="s">
        <v>3</v>
      </c>
      <c r="B196" t="s">
        <v>392</v>
      </c>
      <c r="C196" t="s">
        <v>393</v>
      </c>
    </row>
    <row r="197" spans="1:3" x14ac:dyDescent="0.25">
      <c r="A197" t="s">
        <v>3</v>
      </c>
      <c r="B197" t="s">
        <v>394</v>
      </c>
      <c r="C197" t="s">
        <v>395</v>
      </c>
    </row>
    <row r="198" spans="1:3" x14ac:dyDescent="0.25">
      <c r="A198" t="s">
        <v>3</v>
      </c>
      <c r="B198" t="s">
        <v>396</v>
      </c>
      <c r="C198" t="s">
        <v>397</v>
      </c>
    </row>
    <row r="199" spans="1:3" x14ac:dyDescent="0.25">
      <c r="A199" t="s">
        <v>3</v>
      </c>
      <c r="B199" t="s">
        <v>398</v>
      </c>
      <c r="C199" t="s">
        <v>399</v>
      </c>
    </row>
    <row r="200" spans="1:3" x14ac:dyDescent="0.25">
      <c r="A200" t="s">
        <v>3</v>
      </c>
      <c r="B200" t="s">
        <v>400</v>
      </c>
      <c r="C200" t="s">
        <v>401</v>
      </c>
    </row>
    <row r="201" spans="1:3" x14ac:dyDescent="0.25">
      <c r="A201" t="s">
        <v>3</v>
      </c>
      <c r="B201" t="s">
        <v>402</v>
      </c>
      <c r="C201" t="s">
        <v>403</v>
      </c>
    </row>
    <row r="202" spans="1:3" x14ac:dyDescent="0.25">
      <c r="A202" t="s">
        <v>3</v>
      </c>
      <c r="B202" t="s">
        <v>404</v>
      </c>
      <c r="C202" t="s">
        <v>405</v>
      </c>
    </row>
    <row r="203" spans="1:3" x14ac:dyDescent="0.25">
      <c r="A203" t="s">
        <v>3</v>
      </c>
      <c r="B203" t="s">
        <v>406</v>
      </c>
      <c r="C203" t="s">
        <v>407</v>
      </c>
    </row>
    <row r="204" spans="1:3" x14ac:dyDescent="0.25">
      <c r="A204" t="s">
        <v>3</v>
      </c>
      <c r="B204" t="s">
        <v>408</v>
      </c>
      <c r="C204" t="s">
        <v>409</v>
      </c>
    </row>
    <row r="205" spans="1:3" x14ac:dyDescent="0.25">
      <c r="A205" t="s">
        <v>3</v>
      </c>
      <c r="B205" t="s">
        <v>410</v>
      </c>
      <c r="C205" t="s">
        <v>411</v>
      </c>
    </row>
    <row r="206" spans="1:3" x14ac:dyDescent="0.25">
      <c r="A206" t="s">
        <v>3</v>
      </c>
      <c r="B206" t="s">
        <v>412</v>
      </c>
      <c r="C206" t="s">
        <v>413</v>
      </c>
    </row>
    <row r="207" spans="1:3" x14ac:dyDescent="0.25">
      <c r="A207" t="s">
        <v>3</v>
      </c>
      <c r="B207" t="s">
        <v>414</v>
      </c>
      <c r="C207" t="s">
        <v>415</v>
      </c>
    </row>
    <row r="208" spans="1:3" x14ac:dyDescent="0.25">
      <c r="A208" t="s">
        <v>3</v>
      </c>
      <c r="B208" t="s">
        <v>416</v>
      </c>
      <c r="C208" t="s">
        <v>417</v>
      </c>
    </row>
    <row r="209" spans="1:3" x14ac:dyDescent="0.25">
      <c r="A209" t="s">
        <v>3</v>
      </c>
      <c r="B209" t="s">
        <v>418</v>
      </c>
      <c r="C209" t="s">
        <v>419</v>
      </c>
    </row>
    <row r="210" spans="1:3" x14ac:dyDescent="0.25">
      <c r="A210" t="s">
        <v>3</v>
      </c>
      <c r="B210" t="s">
        <v>420</v>
      </c>
      <c r="C210" t="s">
        <v>421</v>
      </c>
    </row>
    <row r="211" spans="1:3" x14ac:dyDescent="0.25">
      <c r="A211" t="s">
        <v>3</v>
      </c>
      <c r="B211" t="s">
        <v>422</v>
      </c>
      <c r="C211" t="s">
        <v>423</v>
      </c>
    </row>
    <row r="212" spans="1:3" x14ac:dyDescent="0.25">
      <c r="A212" t="s">
        <v>3</v>
      </c>
      <c r="B212" t="s">
        <v>424</v>
      </c>
      <c r="C212" t="s">
        <v>425</v>
      </c>
    </row>
    <row r="213" spans="1:3" x14ac:dyDescent="0.25">
      <c r="A213" t="s">
        <v>3</v>
      </c>
      <c r="B213" t="s">
        <v>426</v>
      </c>
      <c r="C213" t="s">
        <v>427</v>
      </c>
    </row>
    <row r="214" spans="1:3" x14ac:dyDescent="0.25">
      <c r="A214" t="s">
        <v>3</v>
      </c>
      <c r="B214" t="s">
        <v>428</v>
      </c>
      <c r="C214" t="s">
        <v>429</v>
      </c>
    </row>
    <row r="215" spans="1:3" x14ac:dyDescent="0.25">
      <c r="A215" t="s">
        <v>3</v>
      </c>
      <c r="B215" t="s">
        <v>430</v>
      </c>
      <c r="C215" t="s">
        <v>431</v>
      </c>
    </row>
    <row r="216" spans="1:3" x14ac:dyDescent="0.25">
      <c r="A216" t="s">
        <v>3</v>
      </c>
      <c r="B216" t="s">
        <v>432</v>
      </c>
      <c r="C216" t="s">
        <v>433</v>
      </c>
    </row>
    <row r="217" spans="1:3" x14ac:dyDescent="0.25">
      <c r="A217" t="s">
        <v>3</v>
      </c>
      <c r="B217" t="s">
        <v>434</v>
      </c>
      <c r="C217" t="s">
        <v>435</v>
      </c>
    </row>
    <row r="218" spans="1:3" x14ac:dyDescent="0.25">
      <c r="A218" t="s">
        <v>3</v>
      </c>
      <c r="B218" t="s">
        <v>436</v>
      </c>
      <c r="C218" t="s">
        <v>437</v>
      </c>
    </row>
    <row r="219" spans="1:3" x14ac:dyDescent="0.25">
      <c r="A219" t="s">
        <v>3</v>
      </c>
      <c r="B219" t="s">
        <v>438</v>
      </c>
      <c r="C219" t="s">
        <v>439</v>
      </c>
    </row>
    <row r="220" spans="1:3" x14ac:dyDescent="0.25">
      <c r="A220" t="s">
        <v>3</v>
      </c>
      <c r="B220" t="s">
        <v>440</v>
      </c>
      <c r="C220" t="s">
        <v>441</v>
      </c>
    </row>
    <row r="221" spans="1:3" x14ac:dyDescent="0.25">
      <c r="A221" t="s">
        <v>3</v>
      </c>
      <c r="B221" t="s">
        <v>442</v>
      </c>
      <c r="C221" t="s">
        <v>443</v>
      </c>
    </row>
    <row r="222" spans="1:3" x14ac:dyDescent="0.25">
      <c r="A222" t="s">
        <v>3</v>
      </c>
      <c r="B222" t="s">
        <v>444</v>
      </c>
      <c r="C222" t="s">
        <v>445</v>
      </c>
    </row>
    <row r="223" spans="1:3" x14ac:dyDescent="0.25">
      <c r="A223" t="s">
        <v>3</v>
      </c>
      <c r="B223" t="s">
        <v>446</v>
      </c>
      <c r="C223" t="s">
        <v>447</v>
      </c>
    </row>
    <row r="224" spans="1:3" x14ac:dyDescent="0.25">
      <c r="A224" t="s">
        <v>3</v>
      </c>
      <c r="B224" t="s">
        <v>448</v>
      </c>
      <c r="C224" t="s">
        <v>449</v>
      </c>
    </row>
    <row r="225" spans="1:3" x14ac:dyDescent="0.25">
      <c r="A225" t="s">
        <v>3</v>
      </c>
      <c r="B225" t="s">
        <v>450</v>
      </c>
      <c r="C225" t="s">
        <v>451</v>
      </c>
    </row>
    <row r="226" spans="1:3" x14ac:dyDescent="0.25">
      <c r="A226" t="s">
        <v>3</v>
      </c>
      <c r="B226" t="s">
        <v>452</v>
      </c>
      <c r="C226" t="s">
        <v>453</v>
      </c>
    </row>
    <row r="227" spans="1:3" x14ac:dyDescent="0.25">
      <c r="A227" t="s">
        <v>3</v>
      </c>
      <c r="B227" t="s">
        <v>454</v>
      </c>
      <c r="C227" t="s">
        <v>455</v>
      </c>
    </row>
    <row r="228" spans="1:3" x14ac:dyDescent="0.25">
      <c r="A228" t="s">
        <v>3</v>
      </c>
      <c r="B228" t="s">
        <v>456</v>
      </c>
      <c r="C228" t="s">
        <v>457</v>
      </c>
    </row>
    <row r="229" spans="1:3" x14ac:dyDescent="0.25">
      <c r="A229" t="s">
        <v>3</v>
      </c>
      <c r="B229" t="s">
        <v>458</v>
      </c>
      <c r="C229" t="s">
        <v>459</v>
      </c>
    </row>
    <row r="230" spans="1:3" x14ac:dyDescent="0.25">
      <c r="A230" t="s">
        <v>3</v>
      </c>
      <c r="B230" t="s">
        <v>460</v>
      </c>
      <c r="C230" t="s">
        <v>461</v>
      </c>
    </row>
    <row r="231" spans="1:3" x14ac:dyDescent="0.25">
      <c r="A231" t="s">
        <v>3</v>
      </c>
      <c r="B231" t="s">
        <v>462</v>
      </c>
      <c r="C231" t="s">
        <v>463</v>
      </c>
    </row>
    <row r="232" spans="1:3" x14ac:dyDescent="0.25">
      <c r="A232" t="s">
        <v>3</v>
      </c>
      <c r="B232" t="s">
        <v>464</v>
      </c>
      <c r="C232" t="s">
        <v>465</v>
      </c>
    </row>
    <row r="233" spans="1:3" x14ac:dyDescent="0.25">
      <c r="A233" t="s">
        <v>3</v>
      </c>
      <c r="B233" t="s">
        <v>466</v>
      </c>
      <c r="C233" t="s">
        <v>467</v>
      </c>
    </row>
    <row r="234" spans="1:3" x14ac:dyDescent="0.25">
      <c r="A234" t="s">
        <v>3</v>
      </c>
      <c r="B234" t="s">
        <v>468</v>
      </c>
      <c r="C234" t="s">
        <v>469</v>
      </c>
    </row>
    <row r="235" spans="1:3" x14ac:dyDescent="0.25">
      <c r="A235" t="s">
        <v>3</v>
      </c>
      <c r="B235" t="s">
        <v>470</v>
      </c>
      <c r="C235" t="s">
        <v>471</v>
      </c>
    </row>
    <row r="236" spans="1:3" x14ac:dyDescent="0.25">
      <c r="A236" t="s">
        <v>3</v>
      </c>
      <c r="B236" t="s">
        <v>472</v>
      </c>
      <c r="C236" t="s">
        <v>473</v>
      </c>
    </row>
    <row r="237" spans="1:3" x14ac:dyDescent="0.25">
      <c r="A237" t="s">
        <v>3</v>
      </c>
      <c r="B237" t="s">
        <v>474</v>
      </c>
      <c r="C237" t="s">
        <v>475</v>
      </c>
    </row>
    <row r="238" spans="1:3" x14ac:dyDescent="0.25">
      <c r="A238" t="s">
        <v>3</v>
      </c>
      <c r="B238" t="s">
        <v>476</v>
      </c>
      <c r="C238" t="s">
        <v>477</v>
      </c>
    </row>
    <row r="239" spans="1:3" x14ac:dyDescent="0.25">
      <c r="A239" t="s">
        <v>3</v>
      </c>
      <c r="B239" t="s">
        <v>478</v>
      </c>
      <c r="C239" t="s">
        <v>479</v>
      </c>
    </row>
    <row r="240" spans="1:3" x14ac:dyDescent="0.25">
      <c r="A240" t="s">
        <v>3</v>
      </c>
      <c r="B240" t="s">
        <v>480</v>
      </c>
      <c r="C240" t="s">
        <v>481</v>
      </c>
    </row>
    <row r="241" spans="1:3" x14ac:dyDescent="0.25">
      <c r="A241" t="s">
        <v>3</v>
      </c>
      <c r="B241" t="s">
        <v>482</v>
      </c>
      <c r="C241" t="s">
        <v>483</v>
      </c>
    </row>
    <row r="242" spans="1:3" x14ac:dyDescent="0.25">
      <c r="A242" t="s">
        <v>3</v>
      </c>
      <c r="B242" t="s">
        <v>484</v>
      </c>
      <c r="C242" t="s">
        <v>485</v>
      </c>
    </row>
    <row r="243" spans="1:3" x14ac:dyDescent="0.25">
      <c r="A243" t="s">
        <v>3</v>
      </c>
      <c r="B243" t="s">
        <v>486</v>
      </c>
      <c r="C243" t="s">
        <v>487</v>
      </c>
    </row>
    <row r="244" spans="1:3" x14ac:dyDescent="0.25">
      <c r="A244" t="s">
        <v>3</v>
      </c>
      <c r="B244" t="s">
        <v>488</v>
      </c>
      <c r="C244" t="s">
        <v>489</v>
      </c>
    </row>
    <row r="245" spans="1:3" x14ac:dyDescent="0.25">
      <c r="A245" t="s">
        <v>3</v>
      </c>
      <c r="B245" t="s">
        <v>490</v>
      </c>
      <c r="C245" t="s">
        <v>491</v>
      </c>
    </row>
    <row r="246" spans="1:3" x14ac:dyDescent="0.25">
      <c r="A246" t="s">
        <v>3</v>
      </c>
      <c r="B246" t="s">
        <v>492</v>
      </c>
      <c r="C246" t="s">
        <v>493</v>
      </c>
    </row>
    <row r="247" spans="1:3" x14ac:dyDescent="0.25">
      <c r="A247" t="s">
        <v>3</v>
      </c>
      <c r="B247" t="s">
        <v>494</v>
      </c>
      <c r="C247" t="s">
        <v>495</v>
      </c>
    </row>
    <row r="248" spans="1:3" x14ac:dyDescent="0.25">
      <c r="A248" t="s">
        <v>3</v>
      </c>
      <c r="B248" t="s">
        <v>496</v>
      </c>
      <c r="C248" t="s">
        <v>497</v>
      </c>
    </row>
    <row r="249" spans="1:3" x14ac:dyDescent="0.25">
      <c r="A249" t="s">
        <v>3</v>
      </c>
      <c r="B249" t="s">
        <v>498</v>
      </c>
      <c r="C249" t="s">
        <v>499</v>
      </c>
    </row>
    <row r="250" spans="1:3" x14ac:dyDescent="0.25">
      <c r="A250" t="s">
        <v>3</v>
      </c>
      <c r="B250" t="s">
        <v>500</v>
      </c>
      <c r="C250" t="s">
        <v>501</v>
      </c>
    </row>
    <row r="251" spans="1:3" x14ac:dyDescent="0.25">
      <c r="A251" t="s">
        <v>3</v>
      </c>
      <c r="B251" t="s">
        <v>502</v>
      </c>
      <c r="C251" t="s">
        <v>503</v>
      </c>
    </row>
    <row r="252" spans="1:3" x14ac:dyDescent="0.25">
      <c r="A252" t="s">
        <v>3</v>
      </c>
      <c r="B252" t="s">
        <v>504</v>
      </c>
      <c r="C252" t="s">
        <v>505</v>
      </c>
    </row>
    <row r="253" spans="1:3" x14ac:dyDescent="0.25">
      <c r="A253" t="s">
        <v>3</v>
      </c>
      <c r="B253" t="s">
        <v>506</v>
      </c>
      <c r="C253" t="s">
        <v>507</v>
      </c>
    </row>
    <row r="254" spans="1:3" x14ac:dyDescent="0.25">
      <c r="A254" t="s">
        <v>3</v>
      </c>
      <c r="B254" t="s">
        <v>508</v>
      </c>
      <c r="C254" t="s">
        <v>509</v>
      </c>
    </row>
    <row r="255" spans="1:3" x14ac:dyDescent="0.25">
      <c r="A255" t="s">
        <v>3</v>
      </c>
      <c r="B255" t="s">
        <v>510</v>
      </c>
      <c r="C255" t="s">
        <v>511</v>
      </c>
    </row>
    <row r="256" spans="1:3" x14ac:dyDescent="0.25">
      <c r="A256" t="s">
        <v>3</v>
      </c>
      <c r="B256" t="s">
        <v>512</v>
      </c>
      <c r="C256" t="s">
        <v>513</v>
      </c>
    </row>
    <row r="257" spans="1:3" x14ac:dyDescent="0.25">
      <c r="A257" t="s">
        <v>3</v>
      </c>
      <c r="B257" t="s">
        <v>514</v>
      </c>
      <c r="C257" t="s">
        <v>515</v>
      </c>
    </row>
    <row r="258" spans="1:3" x14ac:dyDescent="0.25">
      <c r="A258" t="s">
        <v>3</v>
      </c>
      <c r="B258" t="s">
        <v>516</v>
      </c>
      <c r="C258" t="s">
        <v>517</v>
      </c>
    </row>
    <row r="259" spans="1:3" x14ac:dyDescent="0.25">
      <c r="A259" t="s">
        <v>3</v>
      </c>
      <c r="B259" t="s">
        <v>518</v>
      </c>
      <c r="C259" t="s">
        <v>519</v>
      </c>
    </row>
    <row r="260" spans="1:3" x14ac:dyDescent="0.25">
      <c r="A260" t="s">
        <v>3</v>
      </c>
      <c r="B260" t="s">
        <v>520</v>
      </c>
      <c r="C260" t="s">
        <v>521</v>
      </c>
    </row>
    <row r="261" spans="1:3" x14ac:dyDescent="0.25">
      <c r="A261" t="s">
        <v>3</v>
      </c>
      <c r="B261" t="s">
        <v>522</v>
      </c>
      <c r="C261" t="s">
        <v>523</v>
      </c>
    </row>
    <row r="262" spans="1:3" x14ac:dyDescent="0.25">
      <c r="A262" t="s">
        <v>3</v>
      </c>
      <c r="B262" t="s">
        <v>524</v>
      </c>
      <c r="C262" t="s">
        <v>525</v>
      </c>
    </row>
    <row r="263" spans="1:3" x14ac:dyDescent="0.25">
      <c r="A263" t="s">
        <v>3</v>
      </c>
      <c r="B263" t="s">
        <v>526</v>
      </c>
      <c r="C263" t="s">
        <v>527</v>
      </c>
    </row>
    <row r="264" spans="1:3" x14ac:dyDescent="0.25">
      <c r="A264" t="s">
        <v>3</v>
      </c>
      <c r="B264" t="s">
        <v>528</v>
      </c>
      <c r="C264" t="s">
        <v>529</v>
      </c>
    </row>
    <row r="265" spans="1:3" x14ac:dyDescent="0.25">
      <c r="A265" t="s">
        <v>3</v>
      </c>
      <c r="B265" t="s">
        <v>530</v>
      </c>
      <c r="C265" t="s">
        <v>531</v>
      </c>
    </row>
    <row r="266" spans="1:3" x14ac:dyDescent="0.25">
      <c r="A266" t="s">
        <v>3</v>
      </c>
      <c r="B266" t="s">
        <v>532</v>
      </c>
      <c r="C266" t="s">
        <v>533</v>
      </c>
    </row>
    <row r="267" spans="1:3" x14ac:dyDescent="0.25">
      <c r="A267" t="s">
        <v>3</v>
      </c>
      <c r="B267" t="s">
        <v>534</v>
      </c>
      <c r="C267" t="s">
        <v>535</v>
      </c>
    </row>
    <row r="268" spans="1:3" x14ac:dyDescent="0.25">
      <c r="A268" t="s">
        <v>3</v>
      </c>
      <c r="B268" t="s">
        <v>536</v>
      </c>
      <c r="C268" t="s">
        <v>537</v>
      </c>
    </row>
    <row r="269" spans="1:3" x14ac:dyDescent="0.25">
      <c r="A269" t="s">
        <v>3</v>
      </c>
      <c r="B269" t="s">
        <v>538</v>
      </c>
      <c r="C269" t="s">
        <v>539</v>
      </c>
    </row>
    <row r="270" spans="1:3" x14ac:dyDescent="0.25">
      <c r="A270" t="s">
        <v>3</v>
      </c>
      <c r="B270" t="s">
        <v>540</v>
      </c>
      <c r="C270" t="s">
        <v>541</v>
      </c>
    </row>
    <row r="271" spans="1:3" x14ac:dyDescent="0.25">
      <c r="A271" t="s">
        <v>3</v>
      </c>
      <c r="B271" t="s">
        <v>542</v>
      </c>
      <c r="C271" t="s">
        <v>543</v>
      </c>
    </row>
    <row r="272" spans="1:3" x14ac:dyDescent="0.25">
      <c r="A272" t="s">
        <v>3</v>
      </c>
      <c r="B272" t="s">
        <v>544</v>
      </c>
      <c r="C272" t="s">
        <v>545</v>
      </c>
    </row>
    <row r="273" spans="1:3" x14ac:dyDescent="0.25">
      <c r="A273" t="s">
        <v>3</v>
      </c>
      <c r="B273" t="s">
        <v>546</v>
      </c>
      <c r="C273" t="s">
        <v>547</v>
      </c>
    </row>
    <row r="274" spans="1:3" x14ac:dyDescent="0.25">
      <c r="A274" t="s">
        <v>3</v>
      </c>
      <c r="B274" t="s">
        <v>548</v>
      </c>
      <c r="C274" t="s">
        <v>549</v>
      </c>
    </row>
    <row r="275" spans="1:3" x14ac:dyDescent="0.25">
      <c r="A275" t="s">
        <v>3</v>
      </c>
      <c r="B275" t="s">
        <v>550</v>
      </c>
      <c r="C275" t="s">
        <v>551</v>
      </c>
    </row>
    <row r="276" spans="1:3" x14ac:dyDescent="0.25">
      <c r="A276" t="s">
        <v>3</v>
      </c>
      <c r="B276" t="s">
        <v>552</v>
      </c>
      <c r="C276" t="s">
        <v>553</v>
      </c>
    </row>
    <row r="277" spans="1:3" x14ac:dyDescent="0.25">
      <c r="A277" t="s">
        <v>3</v>
      </c>
      <c r="B277" t="s">
        <v>554</v>
      </c>
      <c r="C277" t="s">
        <v>555</v>
      </c>
    </row>
    <row r="278" spans="1:3" x14ac:dyDescent="0.25">
      <c r="A278" t="s">
        <v>3</v>
      </c>
      <c r="B278" t="s">
        <v>556</v>
      </c>
      <c r="C278" t="s">
        <v>557</v>
      </c>
    </row>
    <row r="279" spans="1:3" x14ac:dyDescent="0.25">
      <c r="A279" t="s">
        <v>3</v>
      </c>
      <c r="B279" t="s">
        <v>558</v>
      </c>
      <c r="C279" t="s">
        <v>559</v>
      </c>
    </row>
    <row r="280" spans="1:3" x14ac:dyDescent="0.25">
      <c r="A280" t="s">
        <v>3</v>
      </c>
      <c r="B280" t="s">
        <v>560</v>
      </c>
      <c r="C280" t="s">
        <v>561</v>
      </c>
    </row>
    <row r="281" spans="1:3" x14ac:dyDescent="0.25">
      <c r="A281" t="s">
        <v>3</v>
      </c>
      <c r="B281" t="s">
        <v>562</v>
      </c>
      <c r="C281" t="s">
        <v>563</v>
      </c>
    </row>
    <row r="282" spans="1:3" x14ac:dyDescent="0.25">
      <c r="A282" t="s">
        <v>3</v>
      </c>
      <c r="B282" t="s">
        <v>564</v>
      </c>
      <c r="C282" t="s">
        <v>565</v>
      </c>
    </row>
    <row r="283" spans="1:3" x14ac:dyDescent="0.25">
      <c r="A283" t="s">
        <v>3</v>
      </c>
      <c r="B283" t="s">
        <v>566</v>
      </c>
      <c r="C283" t="s">
        <v>567</v>
      </c>
    </row>
    <row r="284" spans="1:3" x14ac:dyDescent="0.25">
      <c r="A284" t="s">
        <v>3</v>
      </c>
      <c r="B284" t="s">
        <v>568</v>
      </c>
      <c r="C284" t="s">
        <v>569</v>
      </c>
    </row>
    <row r="285" spans="1:3" x14ac:dyDescent="0.25">
      <c r="A285" t="s">
        <v>3</v>
      </c>
      <c r="B285" t="s">
        <v>570</v>
      </c>
      <c r="C285" t="s">
        <v>571</v>
      </c>
    </row>
    <row r="286" spans="1:3" x14ac:dyDescent="0.25">
      <c r="A286" t="s">
        <v>3</v>
      </c>
      <c r="B286" t="s">
        <v>572</v>
      </c>
      <c r="C286" t="s">
        <v>573</v>
      </c>
    </row>
    <row r="287" spans="1:3" x14ac:dyDescent="0.25">
      <c r="A287" t="s">
        <v>3</v>
      </c>
      <c r="B287" t="s">
        <v>574</v>
      </c>
      <c r="C287" t="s">
        <v>575</v>
      </c>
    </row>
    <row r="288" spans="1:3" x14ac:dyDescent="0.25">
      <c r="A288" t="s">
        <v>3</v>
      </c>
      <c r="B288" t="s">
        <v>576</v>
      </c>
      <c r="C288" t="s">
        <v>577</v>
      </c>
    </row>
    <row r="289" spans="1:3" x14ac:dyDescent="0.25">
      <c r="A289" t="s">
        <v>3</v>
      </c>
      <c r="B289" t="s">
        <v>578</v>
      </c>
      <c r="C289" t="s">
        <v>579</v>
      </c>
    </row>
    <row r="290" spans="1:3" x14ac:dyDescent="0.25">
      <c r="A290" t="s">
        <v>3</v>
      </c>
      <c r="B290" t="s">
        <v>580</v>
      </c>
      <c r="C290" t="s">
        <v>581</v>
      </c>
    </row>
    <row r="291" spans="1:3" x14ac:dyDescent="0.25">
      <c r="A291" t="s">
        <v>3</v>
      </c>
      <c r="B291" t="s">
        <v>582</v>
      </c>
      <c r="C291" t="s">
        <v>583</v>
      </c>
    </row>
    <row r="292" spans="1:3" x14ac:dyDescent="0.25">
      <c r="A292" t="s">
        <v>3</v>
      </c>
      <c r="B292" t="s">
        <v>584</v>
      </c>
      <c r="C292" t="s">
        <v>585</v>
      </c>
    </row>
    <row r="293" spans="1:3" x14ac:dyDescent="0.25">
      <c r="A293" t="s">
        <v>3</v>
      </c>
      <c r="B293" t="s">
        <v>586</v>
      </c>
      <c r="C293" t="s">
        <v>587</v>
      </c>
    </row>
    <row r="294" spans="1:3" x14ac:dyDescent="0.25">
      <c r="A294" t="s">
        <v>3</v>
      </c>
      <c r="B294" t="s">
        <v>588</v>
      </c>
      <c r="C294" t="s">
        <v>589</v>
      </c>
    </row>
    <row r="295" spans="1:3" x14ac:dyDescent="0.25">
      <c r="A295" t="s">
        <v>3</v>
      </c>
      <c r="B295" t="s">
        <v>590</v>
      </c>
      <c r="C295" t="s">
        <v>591</v>
      </c>
    </row>
    <row r="296" spans="1:3" x14ac:dyDescent="0.25">
      <c r="A296" t="s">
        <v>3</v>
      </c>
      <c r="B296" t="s">
        <v>592</v>
      </c>
      <c r="C296" t="s">
        <v>593</v>
      </c>
    </row>
    <row r="297" spans="1:3" x14ac:dyDescent="0.25">
      <c r="A297" t="s">
        <v>3</v>
      </c>
      <c r="B297" t="s">
        <v>594</v>
      </c>
      <c r="C297" t="s">
        <v>595</v>
      </c>
    </row>
    <row r="298" spans="1:3" x14ac:dyDescent="0.25">
      <c r="A298" t="s">
        <v>3</v>
      </c>
      <c r="B298" t="s">
        <v>596</v>
      </c>
      <c r="C298" t="s">
        <v>597</v>
      </c>
    </row>
    <row r="299" spans="1:3" x14ac:dyDescent="0.25">
      <c r="A299" t="s">
        <v>3</v>
      </c>
      <c r="B299" t="s">
        <v>598</v>
      </c>
      <c r="C299" t="s">
        <v>599</v>
      </c>
    </row>
    <row r="300" spans="1:3" x14ac:dyDescent="0.25">
      <c r="A300" t="s">
        <v>3</v>
      </c>
      <c r="B300" t="s">
        <v>600</v>
      </c>
      <c r="C300" t="s">
        <v>601</v>
      </c>
    </row>
    <row r="301" spans="1:3" x14ac:dyDescent="0.25">
      <c r="A301" t="s">
        <v>3</v>
      </c>
      <c r="B301" t="s">
        <v>602</v>
      </c>
      <c r="C301" t="s">
        <v>603</v>
      </c>
    </row>
    <row r="302" spans="1:3" x14ac:dyDescent="0.25">
      <c r="A302" t="s">
        <v>3</v>
      </c>
      <c r="B302" t="s">
        <v>604</v>
      </c>
      <c r="C302" t="s">
        <v>605</v>
      </c>
    </row>
    <row r="303" spans="1:3" x14ac:dyDescent="0.25">
      <c r="A303" t="s">
        <v>3</v>
      </c>
      <c r="B303" t="s">
        <v>606</v>
      </c>
      <c r="C303" t="s">
        <v>607</v>
      </c>
    </row>
    <row r="304" spans="1:3" x14ac:dyDescent="0.25">
      <c r="A304" t="s">
        <v>3</v>
      </c>
      <c r="B304" t="s">
        <v>608</v>
      </c>
      <c r="C304" t="s">
        <v>609</v>
      </c>
    </row>
    <row r="305" spans="1:3" x14ac:dyDescent="0.25">
      <c r="A305" t="s">
        <v>3</v>
      </c>
      <c r="B305" t="s">
        <v>610</v>
      </c>
      <c r="C305" t="s">
        <v>611</v>
      </c>
    </row>
    <row r="306" spans="1:3" x14ac:dyDescent="0.25">
      <c r="A306" t="s">
        <v>3</v>
      </c>
      <c r="B306" t="s">
        <v>612</v>
      </c>
      <c r="C306" t="s">
        <v>613</v>
      </c>
    </row>
    <row r="307" spans="1:3" x14ac:dyDescent="0.25">
      <c r="A307" t="s">
        <v>3</v>
      </c>
      <c r="B307" t="s">
        <v>614</v>
      </c>
      <c r="C307" t="s">
        <v>615</v>
      </c>
    </row>
    <row r="308" spans="1:3" x14ac:dyDescent="0.25">
      <c r="A308" t="s">
        <v>3</v>
      </c>
      <c r="B308" t="s">
        <v>616</v>
      </c>
      <c r="C308" t="s">
        <v>617</v>
      </c>
    </row>
    <row r="309" spans="1:3" x14ac:dyDescent="0.25">
      <c r="A309" t="s">
        <v>3</v>
      </c>
      <c r="B309" t="s">
        <v>618</v>
      </c>
      <c r="C309" t="s">
        <v>619</v>
      </c>
    </row>
    <row r="310" spans="1:3" x14ac:dyDescent="0.25">
      <c r="A310" t="s">
        <v>3</v>
      </c>
      <c r="B310" t="s">
        <v>620</v>
      </c>
      <c r="C310" t="s">
        <v>621</v>
      </c>
    </row>
    <row r="311" spans="1:3" x14ac:dyDescent="0.25">
      <c r="A311" t="s">
        <v>3</v>
      </c>
      <c r="B311" t="s">
        <v>622</v>
      </c>
      <c r="C311" t="s">
        <v>623</v>
      </c>
    </row>
    <row r="312" spans="1:3" x14ac:dyDescent="0.25">
      <c r="A312" t="s">
        <v>3</v>
      </c>
      <c r="B312" t="s">
        <v>624</v>
      </c>
      <c r="C312" t="s">
        <v>625</v>
      </c>
    </row>
    <row r="313" spans="1:3" x14ac:dyDescent="0.25">
      <c r="A313" t="s">
        <v>3</v>
      </c>
      <c r="B313" t="s">
        <v>626</v>
      </c>
      <c r="C313" t="s">
        <v>627</v>
      </c>
    </row>
    <row r="314" spans="1:3" x14ac:dyDescent="0.25">
      <c r="A314" t="s">
        <v>3</v>
      </c>
      <c r="B314" t="s">
        <v>628</v>
      </c>
      <c r="C314" t="s">
        <v>629</v>
      </c>
    </row>
    <row r="315" spans="1:3" x14ac:dyDescent="0.25">
      <c r="A315" t="s">
        <v>3</v>
      </c>
      <c r="B315" t="s">
        <v>630</v>
      </c>
      <c r="C315" t="s">
        <v>631</v>
      </c>
    </row>
    <row r="316" spans="1:3" x14ac:dyDescent="0.25">
      <c r="A316" t="s">
        <v>3</v>
      </c>
      <c r="B316" t="s">
        <v>632</v>
      </c>
      <c r="C316" t="s">
        <v>633</v>
      </c>
    </row>
    <row r="317" spans="1:3" x14ac:dyDescent="0.25">
      <c r="A317" t="s">
        <v>3</v>
      </c>
      <c r="B317" t="s">
        <v>634</v>
      </c>
      <c r="C317" t="s">
        <v>635</v>
      </c>
    </row>
    <row r="318" spans="1:3" x14ac:dyDescent="0.25">
      <c r="A318" t="s">
        <v>3</v>
      </c>
      <c r="B318" t="s">
        <v>636</v>
      </c>
      <c r="C318" t="s">
        <v>637</v>
      </c>
    </row>
    <row r="319" spans="1:3" x14ac:dyDescent="0.25">
      <c r="A319" t="s">
        <v>3</v>
      </c>
      <c r="B319" t="s">
        <v>638</v>
      </c>
      <c r="C319" t="s">
        <v>639</v>
      </c>
    </row>
    <row r="320" spans="1:3" x14ac:dyDescent="0.25">
      <c r="A320" t="s">
        <v>3</v>
      </c>
      <c r="B320" t="s">
        <v>640</v>
      </c>
      <c r="C320" t="s">
        <v>641</v>
      </c>
    </row>
    <row r="321" spans="1:3" x14ac:dyDescent="0.25">
      <c r="A321" t="s">
        <v>3</v>
      </c>
      <c r="B321" t="s">
        <v>642</v>
      </c>
      <c r="C321" t="s">
        <v>643</v>
      </c>
    </row>
    <row r="322" spans="1:3" x14ac:dyDescent="0.25">
      <c r="A322" t="s">
        <v>3</v>
      </c>
      <c r="B322" t="s">
        <v>644</v>
      </c>
      <c r="C322" t="s">
        <v>645</v>
      </c>
    </row>
    <row r="323" spans="1:3" x14ac:dyDescent="0.25">
      <c r="A323" t="s">
        <v>3</v>
      </c>
      <c r="B323" t="s">
        <v>646</v>
      </c>
      <c r="C323" t="s">
        <v>647</v>
      </c>
    </row>
    <row r="324" spans="1:3" x14ac:dyDescent="0.25">
      <c r="A324" t="s">
        <v>3</v>
      </c>
      <c r="B324" t="s">
        <v>648</v>
      </c>
      <c r="C324" t="s">
        <v>649</v>
      </c>
    </row>
    <row r="325" spans="1:3" x14ac:dyDescent="0.25">
      <c r="A325" t="s">
        <v>3</v>
      </c>
      <c r="B325" t="s">
        <v>650</v>
      </c>
      <c r="C325" t="s">
        <v>651</v>
      </c>
    </row>
    <row r="326" spans="1:3" x14ac:dyDescent="0.25">
      <c r="A326" t="s">
        <v>3</v>
      </c>
      <c r="B326" t="s">
        <v>652</v>
      </c>
      <c r="C326" t="s">
        <v>653</v>
      </c>
    </row>
    <row r="327" spans="1:3" x14ac:dyDescent="0.25">
      <c r="A327" t="s">
        <v>3</v>
      </c>
      <c r="B327" t="s">
        <v>654</v>
      </c>
      <c r="C327" t="s">
        <v>655</v>
      </c>
    </row>
    <row r="328" spans="1:3" x14ac:dyDescent="0.25">
      <c r="A328" t="s">
        <v>3</v>
      </c>
      <c r="B328" t="s">
        <v>656</v>
      </c>
      <c r="C328" t="s">
        <v>657</v>
      </c>
    </row>
    <row r="329" spans="1:3" x14ac:dyDescent="0.25">
      <c r="A329" t="s">
        <v>3</v>
      </c>
      <c r="B329" t="s">
        <v>658</v>
      </c>
      <c r="C329" t="s">
        <v>659</v>
      </c>
    </row>
    <row r="330" spans="1:3" x14ac:dyDescent="0.25">
      <c r="A330" t="s">
        <v>3</v>
      </c>
      <c r="B330" t="s">
        <v>660</v>
      </c>
      <c r="C330" t="s">
        <v>661</v>
      </c>
    </row>
    <row r="331" spans="1:3" x14ac:dyDescent="0.25">
      <c r="A331" t="s">
        <v>3</v>
      </c>
      <c r="B331" t="s">
        <v>662</v>
      </c>
      <c r="C331" t="s">
        <v>663</v>
      </c>
    </row>
    <row r="332" spans="1:3" x14ac:dyDescent="0.25">
      <c r="A332" t="s">
        <v>3</v>
      </c>
      <c r="B332" t="s">
        <v>664</v>
      </c>
      <c r="C332" t="s">
        <v>665</v>
      </c>
    </row>
    <row r="333" spans="1:3" x14ac:dyDescent="0.25">
      <c r="A333" t="s">
        <v>3</v>
      </c>
      <c r="B333" t="s">
        <v>666</v>
      </c>
      <c r="C333" t="s">
        <v>667</v>
      </c>
    </row>
    <row r="334" spans="1:3" x14ac:dyDescent="0.25">
      <c r="A334" t="s">
        <v>3</v>
      </c>
      <c r="B334" t="s">
        <v>668</v>
      </c>
      <c r="C334" t="s">
        <v>669</v>
      </c>
    </row>
    <row r="335" spans="1:3" x14ac:dyDescent="0.25">
      <c r="A335" t="s">
        <v>3</v>
      </c>
      <c r="B335" t="s">
        <v>670</v>
      </c>
      <c r="C335" t="s">
        <v>671</v>
      </c>
    </row>
    <row r="336" spans="1:3" x14ac:dyDescent="0.25">
      <c r="A336" t="s">
        <v>3</v>
      </c>
      <c r="B336" t="s">
        <v>672</v>
      </c>
      <c r="C336" t="s">
        <v>673</v>
      </c>
    </row>
    <row r="337" spans="1:3" x14ac:dyDescent="0.25">
      <c r="A337" t="s">
        <v>3</v>
      </c>
      <c r="B337" t="s">
        <v>674</v>
      </c>
      <c r="C337" t="s">
        <v>675</v>
      </c>
    </row>
    <row r="338" spans="1:3" x14ac:dyDescent="0.25">
      <c r="A338" t="s">
        <v>3</v>
      </c>
      <c r="B338" t="s">
        <v>676</v>
      </c>
      <c r="C338" t="s">
        <v>677</v>
      </c>
    </row>
    <row r="339" spans="1:3" x14ac:dyDescent="0.25">
      <c r="A339" t="s">
        <v>3</v>
      </c>
      <c r="B339" t="s">
        <v>678</v>
      </c>
      <c r="C339" t="s">
        <v>679</v>
      </c>
    </row>
    <row r="340" spans="1:3" x14ac:dyDescent="0.25">
      <c r="A340" t="s">
        <v>3</v>
      </c>
      <c r="B340" t="s">
        <v>680</v>
      </c>
      <c r="C340" t="s">
        <v>681</v>
      </c>
    </row>
    <row r="341" spans="1:3" x14ac:dyDescent="0.25">
      <c r="A341" t="s">
        <v>3</v>
      </c>
      <c r="B341" t="s">
        <v>682</v>
      </c>
      <c r="C341" t="s">
        <v>683</v>
      </c>
    </row>
    <row r="342" spans="1:3" x14ac:dyDescent="0.25">
      <c r="A342" t="s">
        <v>3</v>
      </c>
      <c r="B342" t="s">
        <v>684</v>
      </c>
      <c r="C342" t="s">
        <v>685</v>
      </c>
    </row>
    <row r="343" spans="1:3" x14ac:dyDescent="0.25">
      <c r="A343" t="s">
        <v>3</v>
      </c>
      <c r="B343" t="s">
        <v>686</v>
      </c>
      <c r="C343" t="s">
        <v>687</v>
      </c>
    </row>
    <row r="344" spans="1:3" x14ac:dyDescent="0.25">
      <c r="A344" t="s">
        <v>3</v>
      </c>
      <c r="B344" t="s">
        <v>688</v>
      </c>
      <c r="C344" t="s">
        <v>689</v>
      </c>
    </row>
    <row r="345" spans="1:3" x14ac:dyDescent="0.25">
      <c r="A345" t="s">
        <v>3</v>
      </c>
      <c r="B345" t="s">
        <v>690</v>
      </c>
      <c r="C345" t="s">
        <v>691</v>
      </c>
    </row>
    <row r="346" spans="1:3" x14ac:dyDescent="0.25">
      <c r="A346" t="s">
        <v>3</v>
      </c>
      <c r="B346" t="s">
        <v>692</v>
      </c>
      <c r="C346" t="s">
        <v>693</v>
      </c>
    </row>
    <row r="347" spans="1:3" x14ac:dyDescent="0.25">
      <c r="A347" t="s">
        <v>3</v>
      </c>
      <c r="B347" t="s">
        <v>694</v>
      </c>
      <c r="C347" t="s">
        <v>695</v>
      </c>
    </row>
    <row r="348" spans="1:3" x14ac:dyDescent="0.25">
      <c r="A348" t="s">
        <v>3</v>
      </c>
      <c r="B348" t="s">
        <v>696</v>
      </c>
      <c r="C348" t="s">
        <v>697</v>
      </c>
    </row>
    <row r="349" spans="1:3" x14ac:dyDescent="0.25">
      <c r="A349" t="s">
        <v>3</v>
      </c>
      <c r="B349" t="s">
        <v>698</v>
      </c>
      <c r="C349" t="s">
        <v>699</v>
      </c>
    </row>
    <row r="350" spans="1:3" x14ac:dyDescent="0.25">
      <c r="A350" t="s">
        <v>3</v>
      </c>
      <c r="B350" t="s">
        <v>700</v>
      </c>
      <c r="C350" t="s">
        <v>701</v>
      </c>
    </row>
    <row r="351" spans="1:3" x14ac:dyDescent="0.25">
      <c r="A351" t="s">
        <v>3</v>
      </c>
      <c r="B351" t="s">
        <v>702</v>
      </c>
      <c r="C351" t="s">
        <v>703</v>
      </c>
    </row>
    <row r="352" spans="1:3" x14ac:dyDescent="0.25">
      <c r="A352" t="s">
        <v>3</v>
      </c>
      <c r="B352" t="s">
        <v>704</v>
      </c>
      <c r="C352" t="s">
        <v>705</v>
      </c>
    </row>
    <row r="353" spans="1:3" x14ac:dyDescent="0.25">
      <c r="A353" t="s">
        <v>3</v>
      </c>
      <c r="B353" t="s">
        <v>706</v>
      </c>
      <c r="C353" t="s">
        <v>707</v>
      </c>
    </row>
    <row r="354" spans="1:3" x14ac:dyDescent="0.25">
      <c r="A354" t="s">
        <v>3</v>
      </c>
      <c r="B354" t="s">
        <v>708</v>
      </c>
      <c r="C354" t="s">
        <v>709</v>
      </c>
    </row>
    <row r="355" spans="1:3" x14ac:dyDescent="0.25">
      <c r="A355" t="s">
        <v>3</v>
      </c>
      <c r="B355" t="s">
        <v>710</v>
      </c>
      <c r="C355" t="s">
        <v>711</v>
      </c>
    </row>
    <row r="356" spans="1:3" x14ac:dyDescent="0.25">
      <c r="A356" t="s">
        <v>3</v>
      </c>
      <c r="B356" t="s">
        <v>712</v>
      </c>
      <c r="C356" t="s">
        <v>713</v>
      </c>
    </row>
    <row r="357" spans="1:3" x14ac:dyDescent="0.25">
      <c r="A357" t="s">
        <v>3</v>
      </c>
      <c r="B357" t="s">
        <v>714</v>
      </c>
      <c r="C357" t="s">
        <v>715</v>
      </c>
    </row>
    <row r="358" spans="1:3" x14ac:dyDescent="0.25">
      <c r="A358" t="s">
        <v>3</v>
      </c>
      <c r="B358" t="s">
        <v>716</v>
      </c>
      <c r="C358" t="s">
        <v>717</v>
      </c>
    </row>
    <row r="359" spans="1:3" x14ac:dyDescent="0.25">
      <c r="A359" t="s">
        <v>3</v>
      </c>
      <c r="B359" t="s">
        <v>718</v>
      </c>
      <c r="C359" t="s">
        <v>719</v>
      </c>
    </row>
    <row r="360" spans="1:3" x14ac:dyDescent="0.25">
      <c r="A360" t="s">
        <v>3</v>
      </c>
      <c r="B360" t="s">
        <v>720</v>
      </c>
      <c r="C360" t="s">
        <v>721</v>
      </c>
    </row>
    <row r="361" spans="1:3" x14ac:dyDescent="0.25">
      <c r="A361" t="s">
        <v>3</v>
      </c>
      <c r="B361" t="s">
        <v>722</v>
      </c>
      <c r="C361" t="s">
        <v>723</v>
      </c>
    </row>
    <row r="362" spans="1:3" x14ac:dyDescent="0.25">
      <c r="A362" t="s">
        <v>3</v>
      </c>
      <c r="B362" t="s">
        <v>724</v>
      </c>
      <c r="C362" t="s">
        <v>725</v>
      </c>
    </row>
    <row r="363" spans="1:3" x14ac:dyDescent="0.25">
      <c r="A363" t="s">
        <v>3</v>
      </c>
      <c r="B363" t="s">
        <v>726</v>
      </c>
      <c r="C363" t="s">
        <v>727</v>
      </c>
    </row>
    <row r="364" spans="1:3" x14ac:dyDescent="0.25">
      <c r="A364" t="s">
        <v>3</v>
      </c>
      <c r="B364" t="s">
        <v>728</v>
      </c>
      <c r="C364" t="s">
        <v>729</v>
      </c>
    </row>
    <row r="365" spans="1:3" x14ac:dyDescent="0.25">
      <c r="A365" t="s">
        <v>3</v>
      </c>
      <c r="B365" t="s">
        <v>730</v>
      </c>
      <c r="C365" t="s">
        <v>731</v>
      </c>
    </row>
    <row r="366" spans="1:3" x14ac:dyDescent="0.25">
      <c r="A366" t="s">
        <v>3</v>
      </c>
      <c r="B366" t="s">
        <v>732</v>
      </c>
      <c r="C366" t="s">
        <v>733</v>
      </c>
    </row>
    <row r="367" spans="1:3" x14ac:dyDescent="0.25">
      <c r="A367" t="s">
        <v>3</v>
      </c>
      <c r="B367" t="s">
        <v>734</v>
      </c>
      <c r="C367" t="s">
        <v>735</v>
      </c>
    </row>
    <row r="368" spans="1:3" x14ac:dyDescent="0.25">
      <c r="A368" t="s">
        <v>3</v>
      </c>
      <c r="B368" t="s">
        <v>736</v>
      </c>
      <c r="C368" t="s">
        <v>737</v>
      </c>
    </row>
    <row r="369" spans="1:3" x14ac:dyDescent="0.25">
      <c r="A369" t="s">
        <v>3</v>
      </c>
      <c r="B369" t="s">
        <v>738</v>
      </c>
      <c r="C369" t="s">
        <v>739</v>
      </c>
    </row>
    <row r="370" spans="1:3" x14ac:dyDescent="0.25">
      <c r="A370" t="s">
        <v>3</v>
      </c>
      <c r="B370" t="s">
        <v>740</v>
      </c>
      <c r="C370" t="s">
        <v>741</v>
      </c>
    </row>
    <row r="371" spans="1:3" x14ac:dyDescent="0.25">
      <c r="A371" t="s">
        <v>3</v>
      </c>
      <c r="B371" t="s">
        <v>742</v>
      </c>
      <c r="C371" t="s">
        <v>743</v>
      </c>
    </row>
    <row r="372" spans="1:3" x14ac:dyDescent="0.25">
      <c r="A372" t="s">
        <v>3</v>
      </c>
      <c r="B372" t="s">
        <v>744</v>
      </c>
      <c r="C372" t="s">
        <v>745</v>
      </c>
    </row>
    <row r="373" spans="1:3" x14ac:dyDescent="0.25">
      <c r="A373" t="s">
        <v>3</v>
      </c>
      <c r="B373" t="s">
        <v>746</v>
      </c>
      <c r="C373" t="s">
        <v>747</v>
      </c>
    </row>
    <row r="374" spans="1:3" x14ac:dyDescent="0.25">
      <c r="A374" t="s">
        <v>3</v>
      </c>
      <c r="B374" t="s">
        <v>748</v>
      </c>
      <c r="C374" t="s">
        <v>749</v>
      </c>
    </row>
    <row r="375" spans="1:3" x14ac:dyDescent="0.25">
      <c r="A375" t="s">
        <v>3</v>
      </c>
      <c r="B375" t="s">
        <v>750</v>
      </c>
      <c r="C375" t="s">
        <v>751</v>
      </c>
    </row>
    <row r="376" spans="1:3" x14ac:dyDescent="0.25">
      <c r="A376" t="s">
        <v>3</v>
      </c>
      <c r="B376" t="s">
        <v>752</v>
      </c>
      <c r="C376" t="s">
        <v>753</v>
      </c>
    </row>
    <row r="377" spans="1:3" x14ac:dyDescent="0.25">
      <c r="A377" t="s">
        <v>3</v>
      </c>
      <c r="B377" t="s">
        <v>754</v>
      </c>
      <c r="C377" t="s">
        <v>755</v>
      </c>
    </row>
    <row r="378" spans="1:3" x14ac:dyDescent="0.25">
      <c r="A378" t="s">
        <v>3</v>
      </c>
      <c r="B378" t="s">
        <v>756</v>
      </c>
      <c r="C378" t="s">
        <v>757</v>
      </c>
    </row>
    <row r="379" spans="1:3" x14ac:dyDescent="0.25">
      <c r="A379" t="s">
        <v>3</v>
      </c>
      <c r="B379" t="s">
        <v>758</v>
      </c>
      <c r="C379" t="s">
        <v>759</v>
      </c>
    </row>
    <row r="380" spans="1:3" x14ac:dyDescent="0.25">
      <c r="A380" t="s">
        <v>3</v>
      </c>
      <c r="B380" t="s">
        <v>760</v>
      </c>
      <c r="C380" t="s">
        <v>761</v>
      </c>
    </row>
    <row r="381" spans="1:3" x14ac:dyDescent="0.25">
      <c r="A381" t="s">
        <v>3</v>
      </c>
      <c r="B381" t="s">
        <v>762</v>
      </c>
      <c r="C381" t="s">
        <v>763</v>
      </c>
    </row>
    <row r="382" spans="1:3" x14ac:dyDescent="0.25">
      <c r="A382" t="s">
        <v>3</v>
      </c>
      <c r="B382" t="s">
        <v>764</v>
      </c>
      <c r="C382" t="s">
        <v>765</v>
      </c>
    </row>
    <row r="383" spans="1:3" x14ac:dyDescent="0.25">
      <c r="A383" t="s">
        <v>3</v>
      </c>
      <c r="B383" t="s">
        <v>766</v>
      </c>
      <c r="C383" t="s">
        <v>767</v>
      </c>
    </row>
    <row r="384" spans="1:3" x14ac:dyDescent="0.25">
      <c r="A384" t="s">
        <v>3</v>
      </c>
      <c r="B384" t="s">
        <v>768</v>
      </c>
      <c r="C384" t="s">
        <v>769</v>
      </c>
    </row>
    <row r="385" spans="1:3" x14ac:dyDescent="0.25">
      <c r="A385" t="s">
        <v>3</v>
      </c>
      <c r="B385" t="s">
        <v>770</v>
      </c>
      <c r="C385" t="s">
        <v>771</v>
      </c>
    </row>
    <row r="386" spans="1:3" x14ac:dyDescent="0.25">
      <c r="A386" t="s">
        <v>3</v>
      </c>
      <c r="B386" t="s">
        <v>772</v>
      </c>
      <c r="C386" t="s">
        <v>773</v>
      </c>
    </row>
    <row r="387" spans="1:3" x14ac:dyDescent="0.25">
      <c r="A387" t="s">
        <v>3</v>
      </c>
      <c r="B387" t="s">
        <v>774</v>
      </c>
      <c r="C387" t="s">
        <v>775</v>
      </c>
    </row>
    <row r="388" spans="1:3" x14ac:dyDescent="0.25">
      <c r="A388" t="s">
        <v>3</v>
      </c>
      <c r="B388" t="s">
        <v>776</v>
      </c>
      <c r="C388" t="s">
        <v>777</v>
      </c>
    </row>
    <row r="389" spans="1:3" x14ac:dyDescent="0.25">
      <c r="A389" t="s">
        <v>3</v>
      </c>
      <c r="B389" t="s">
        <v>778</v>
      </c>
      <c r="C389" t="s">
        <v>779</v>
      </c>
    </row>
    <row r="390" spans="1:3" x14ac:dyDescent="0.25">
      <c r="A390" t="s">
        <v>3</v>
      </c>
      <c r="B390" t="s">
        <v>780</v>
      </c>
      <c r="C390" t="s">
        <v>781</v>
      </c>
    </row>
    <row r="391" spans="1:3" x14ac:dyDescent="0.25">
      <c r="A391" t="s">
        <v>3</v>
      </c>
      <c r="B391" t="s">
        <v>782</v>
      </c>
      <c r="C391" t="s">
        <v>783</v>
      </c>
    </row>
    <row r="392" spans="1:3" x14ac:dyDescent="0.25">
      <c r="A392" t="s">
        <v>3</v>
      </c>
      <c r="B392" t="s">
        <v>784</v>
      </c>
      <c r="C392" t="s">
        <v>785</v>
      </c>
    </row>
    <row r="393" spans="1:3" x14ac:dyDescent="0.25">
      <c r="A393" t="s">
        <v>3</v>
      </c>
      <c r="B393" t="s">
        <v>786</v>
      </c>
      <c r="C393" t="s">
        <v>787</v>
      </c>
    </row>
    <row r="394" spans="1:3" x14ac:dyDescent="0.25">
      <c r="A394" t="s">
        <v>3</v>
      </c>
      <c r="B394" t="s">
        <v>788</v>
      </c>
      <c r="C394" t="s">
        <v>789</v>
      </c>
    </row>
    <row r="395" spans="1:3" x14ac:dyDescent="0.25">
      <c r="A395" t="s">
        <v>3</v>
      </c>
      <c r="B395" t="s">
        <v>790</v>
      </c>
      <c r="C395" t="s">
        <v>791</v>
      </c>
    </row>
    <row r="396" spans="1:3" x14ac:dyDescent="0.25">
      <c r="A396" t="s">
        <v>3</v>
      </c>
      <c r="B396" t="s">
        <v>792</v>
      </c>
      <c r="C396" t="s">
        <v>793</v>
      </c>
    </row>
    <row r="397" spans="1:3" x14ac:dyDescent="0.25">
      <c r="A397" t="s">
        <v>3</v>
      </c>
      <c r="B397" t="s">
        <v>794</v>
      </c>
      <c r="C397" t="s">
        <v>795</v>
      </c>
    </row>
    <row r="398" spans="1:3" x14ac:dyDescent="0.25">
      <c r="A398" t="s">
        <v>3</v>
      </c>
      <c r="B398" t="s">
        <v>796</v>
      </c>
      <c r="C398" t="s">
        <v>797</v>
      </c>
    </row>
    <row r="399" spans="1:3" x14ac:dyDescent="0.25">
      <c r="A399" t="s">
        <v>3</v>
      </c>
      <c r="B399" t="s">
        <v>798</v>
      </c>
      <c r="C399" t="s">
        <v>799</v>
      </c>
    </row>
    <row r="400" spans="1:3" x14ac:dyDescent="0.25">
      <c r="A400" t="s">
        <v>3</v>
      </c>
      <c r="B400" t="s">
        <v>800</v>
      </c>
      <c r="C400" t="s">
        <v>801</v>
      </c>
    </row>
    <row r="401" spans="1:3" x14ac:dyDescent="0.25">
      <c r="A401" t="s">
        <v>3</v>
      </c>
      <c r="B401" t="s">
        <v>802</v>
      </c>
      <c r="C401" t="s">
        <v>803</v>
      </c>
    </row>
    <row r="402" spans="1:3" x14ac:dyDescent="0.25">
      <c r="A402" t="s">
        <v>3</v>
      </c>
      <c r="B402" t="s">
        <v>804</v>
      </c>
      <c r="C402" t="s">
        <v>805</v>
      </c>
    </row>
    <row r="403" spans="1:3" x14ac:dyDescent="0.25">
      <c r="A403" t="s">
        <v>3</v>
      </c>
      <c r="B403" t="s">
        <v>806</v>
      </c>
      <c r="C403" t="s">
        <v>807</v>
      </c>
    </row>
    <row r="404" spans="1:3" x14ac:dyDescent="0.25">
      <c r="A404" t="s">
        <v>3</v>
      </c>
      <c r="B404" t="s">
        <v>808</v>
      </c>
      <c r="C404" t="s">
        <v>809</v>
      </c>
    </row>
    <row r="405" spans="1:3" x14ac:dyDescent="0.25">
      <c r="A405" t="s">
        <v>3</v>
      </c>
      <c r="B405" t="s">
        <v>810</v>
      </c>
      <c r="C405" t="s">
        <v>811</v>
      </c>
    </row>
    <row r="406" spans="1:3" x14ac:dyDescent="0.25">
      <c r="A406" t="s">
        <v>3</v>
      </c>
      <c r="B406" t="s">
        <v>812</v>
      </c>
      <c r="C406" t="s">
        <v>813</v>
      </c>
    </row>
    <row r="407" spans="1:3" x14ac:dyDescent="0.25">
      <c r="A407" t="s">
        <v>3</v>
      </c>
      <c r="B407" t="s">
        <v>814</v>
      </c>
      <c r="C407" t="s">
        <v>815</v>
      </c>
    </row>
    <row r="408" spans="1:3" x14ac:dyDescent="0.25">
      <c r="A408" t="s">
        <v>3</v>
      </c>
      <c r="B408" t="s">
        <v>816</v>
      </c>
      <c r="C408" t="s">
        <v>817</v>
      </c>
    </row>
    <row r="409" spans="1:3" x14ac:dyDescent="0.25">
      <c r="A409" t="s">
        <v>3</v>
      </c>
      <c r="B409" t="s">
        <v>818</v>
      </c>
      <c r="C409" t="s">
        <v>819</v>
      </c>
    </row>
    <row r="410" spans="1:3" x14ac:dyDescent="0.25">
      <c r="A410" t="s">
        <v>3</v>
      </c>
      <c r="B410" t="s">
        <v>820</v>
      </c>
      <c r="C410" t="s">
        <v>821</v>
      </c>
    </row>
    <row r="411" spans="1:3" x14ac:dyDescent="0.25">
      <c r="A411" t="s">
        <v>3</v>
      </c>
      <c r="B411" t="s">
        <v>822</v>
      </c>
      <c r="C411" t="s">
        <v>823</v>
      </c>
    </row>
    <row r="412" spans="1:3" x14ac:dyDescent="0.25">
      <c r="A412" t="s">
        <v>3</v>
      </c>
      <c r="B412" t="s">
        <v>824</v>
      </c>
      <c r="C412" t="s">
        <v>825</v>
      </c>
    </row>
    <row r="413" spans="1:3" x14ac:dyDescent="0.25">
      <c r="A413" t="s">
        <v>3</v>
      </c>
      <c r="B413" t="s">
        <v>826</v>
      </c>
      <c r="C413" t="s">
        <v>827</v>
      </c>
    </row>
    <row r="414" spans="1:3" x14ac:dyDescent="0.25">
      <c r="A414" t="s">
        <v>3</v>
      </c>
      <c r="B414" t="s">
        <v>828</v>
      </c>
      <c r="C414" t="s">
        <v>829</v>
      </c>
    </row>
    <row r="415" spans="1:3" x14ac:dyDescent="0.25">
      <c r="A415" t="s">
        <v>3</v>
      </c>
      <c r="B415" t="s">
        <v>830</v>
      </c>
      <c r="C415" t="s">
        <v>831</v>
      </c>
    </row>
    <row r="416" spans="1:3" x14ac:dyDescent="0.25">
      <c r="A416" t="s">
        <v>3</v>
      </c>
      <c r="B416" t="s">
        <v>832</v>
      </c>
      <c r="C416" t="s">
        <v>833</v>
      </c>
    </row>
    <row r="417" spans="1:3" x14ac:dyDescent="0.25">
      <c r="A417" t="s">
        <v>3</v>
      </c>
      <c r="B417" t="s">
        <v>834</v>
      </c>
      <c r="C417" t="s">
        <v>835</v>
      </c>
    </row>
    <row r="418" spans="1:3" x14ac:dyDescent="0.25">
      <c r="A418" t="s">
        <v>3</v>
      </c>
      <c r="B418" t="s">
        <v>836</v>
      </c>
      <c r="C418" t="s">
        <v>837</v>
      </c>
    </row>
    <row r="419" spans="1:3" x14ac:dyDescent="0.25">
      <c r="A419" t="s">
        <v>3</v>
      </c>
      <c r="B419" t="s">
        <v>838</v>
      </c>
      <c r="C419" t="s">
        <v>839</v>
      </c>
    </row>
    <row r="420" spans="1:3" x14ac:dyDescent="0.25">
      <c r="A420" t="s">
        <v>3</v>
      </c>
      <c r="B420" t="s">
        <v>840</v>
      </c>
      <c r="C420" t="s">
        <v>841</v>
      </c>
    </row>
    <row r="421" spans="1:3" x14ac:dyDescent="0.25">
      <c r="A421" t="s">
        <v>842</v>
      </c>
      <c r="B421" t="s">
        <v>843</v>
      </c>
      <c r="C421" t="s">
        <v>844</v>
      </c>
    </row>
    <row r="422" spans="1:3" x14ac:dyDescent="0.25">
      <c r="A422" t="s">
        <v>842</v>
      </c>
      <c r="B422" t="s">
        <v>845</v>
      </c>
      <c r="C422" t="s">
        <v>846</v>
      </c>
    </row>
    <row r="423" spans="1:3" x14ac:dyDescent="0.25">
      <c r="A423" t="s">
        <v>842</v>
      </c>
      <c r="B423" t="s">
        <v>847</v>
      </c>
      <c r="C423" t="s">
        <v>848</v>
      </c>
    </row>
    <row r="424" spans="1:3" x14ac:dyDescent="0.25">
      <c r="A424" t="s">
        <v>842</v>
      </c>
      <c r="B424" t="s">
        <v>849</v>
      </c>
      <c r="C424" t="s">
        <v>850</v>
      </c>
    </row>
    <row r="425" spans="1:3" x14ac:dyDescent="0.25">
      <c r="A425" t="s">
        <v>842</v>
      </c>
      <c r="B425" t="s">
        <v>851</v>
      </c>
      <c r="C425" t="s">
        <v>852</v>
      </c>
    </row>
    <row r="426" spans="1:3" x14ac:dyDescent="0.25">
      <c r="A426" t="s">
        <v>842</v>
      </c>
      <c r="B426" t="s">
        <v>853</v>
      </c>
      <c r="C426" t="s">
        <v>854</v>
      </c>
    </row>
    <row r="427" spans="1:3" x14ac:dyDescent="0.25">
      <c r="A427" t="s">
        <v>842</v>
      </c>
      <c r="B427" t="s">
        <v>855</v>
      </c>
      <c r="C427" t="s">
        <v>856</v>
      </c>
    </row>
    <row r="428" spans="1:3" x14ac:dyDescent="0.25">
      <c r="A428" t="s">
        <v>857</v>
      </c>
      <c r="B428" t="s">
        <v>858</v>
      </c>
      <c r="C428" t="s">
        <v>859</v>
      </c>
    </row>
    <row r="429" spans="1:3" x14ac:dyDescent="0.25">
      <c r="A429" t="s">
        <v>857</v>
      </c>
      <c r="B429" t="s">
        <v>860</v>
      </c>
      <c r="C429" t="s">
        <v>861</v>
      </c>
    </row>
    <row r="430" spans="1:3" x14ac:dyDescent="0.25">
      <c r="A430" t="s">
        <v>857</v>
      </c>
      <c r="B430" t="s">
        <v>862</v>
      </c>
      <c r="C430" t="s">
        <v>863</v>
      </c>
    </row>
    <row r="431" spans="1:3" x14ac:dyDescent="0.25">
      <c r="A431" t="s">
        <v>857</v>
      </c>
      <c r="B431" t="s">
        <v>864</v>
      </c>
      <c r="C431" t="s">
        <v>865</v>
      </c>
    </row>
    <row r="432" spans="1:3" x14ac:dyDescent="0.25">
      <c r="A432" t="s">
        <v>857</v>
      </c>
      <c r="B432" t="s">
        <v>866</v>
      </c>
      <c r="C432" t="s">
        <v>867</v>
      </c>
    </row>
    <row r="433" spans="1:3" x14ac:dyDescent="0.25">
      <c r="A433" t="s">
        <v>857</v>
      </c>
      <c r="B433" t="s">
        <v>868</v>
      </c>
      <c r="C433" t="s">
        <v>869</v>
      </c>
    </row>
    <row r="434" spans="1:3" x14ac:dyDescent="0.25">
      <c r="A434" t="s">
        <v>870</v>
      </c>
      <c r="B434" t="s">
        <v>871</v>
      </c>
      <c r="C434" t="s">
        <v>872</v>
      </c>
    </row>
    <row r="435" spans="1:3" x14ac:dyDescent="0.25">
      <c r="A435" t="s">
        <v>870</v>
      </c>
      <c r="B435" t="s">
        <v>873</v>
      </c>
      <c r="C435" t="s">
        <v>874</v>
      </c>
    </row>
    <row r="436" spans="1:3" x14ac:dyDescent="0.25">
      <c r="A436" t="s">
        <v>870</v>
      </c>
      <c r="B436" t="s">
        <v>875</v>
      </c>
      <c r="C436" t="s">
        <v>876</v>
      </c>
    </row>
    <row r="437" spans="1:3" x14ac:dyDescent="0.25">
      <c r="A437" t="s">
        <v>870</v>
      </c>
      <c r="B437" t="s">
        <v>877</v>
      </c>
      <c r="C437" t="s">
        <v>878</v>
      </c>
    </row>
    <row r="438" spans="1:3" x14ac:dyDescent="0.25">
      <c r="A438" t="s">
        <v>870</v>
      </c>
      <c r="B438" t="s">
        <v>879</v>
      </c>
      <c r="C438" t="s">
        <v>880</v>
      </c>
    </row>
    <row r="439" spans="1:3" x14ac:dyDescent="0.25">
      <c r="A439" t="s">
        <v>881</v>
      </c>
      <c r="B439" t="s">
        <v>882</v>
      </c>
      <c r="C439" t="s">
        <v>883</v>
      </c>
    </row>
    <row r="440" spans="1:3" x14ac:dyDescent="0.25">
      <c r="A440" t="s">
        <v>881</v>
      </c>
      <c r="B440" t="s">
        <v>884</v>
      </c>
      <c r="C440" t="s">
        <v>885</v>
      </c>
    </row>
    <row r="441" spans="1:3" x14ac:dyDescent="0.25">
      <c r="A441" t="s">
        <v>886</v>
      </c>
      <c r="B441" t="s">
        <v>887</v>
      </c>
      <c r="C441" t="s">
        <v>888</v>
      </c>
    </row>
    <row r="442" spans="1:3" x14ac:dyDescent="0.25">
      <c r="A442" t="s">
        <v>886</v>
      </c>
      <c r="B442" t="s">
        <v>889</v>
      </c>
      <c r="C442" t="s">
        <v>890</v>
      </c>
    </row>
    <row r="443" spans="1:3" x14ac:dyDescent="0.25">
      <c r="A443" t="s">
        <v>886</v>
      </c>
      <c r="B443" t="s">
        <v>891</v>
      </c>
      <c r="C443" t="s">
        <v>892</v>
      </c>
    </row>
    <row r="444" spans="1:3" x14ac:dyDescent="0.25">
      <c r="A444" t="s">
        <v>886</v>
      </c>
      <c r="B444" t="s">
        <v>893</v>
      </c>
      <c r="C444" t="s">
        <v>894</v>
      </c>
    </row>
    <row r="445" spans="1:3" x14ac:dyDescent="0.25">
      <c r="A445" t="s">
        <v>886</v>
      </c>
      <c r="B445" t="s">
        <v>895</v>
      </c>
      <c r="C445" t="s">
        <v>896</v>
      </c>
    </row>
    <row r="446" spans="1:3" x14ac:dyDescent="0.25">
      <c r="A446" t="s">
        <v>886</v>
      </c>
      <c r="B446" t="s">
        <v>897</v>
      </c>
      <c r="C446" t="s">
        <v>898</v>
      </c>
    </row>
    <row r="447" spans="1:3" x14ac:dyDescent="0.25">
      <c r="A447" t="s">
        <v>886</v>
      </c>
      <c r="B447" t="s">
        <v>899</v>
      </c>
      <c r="C447" t="s">
        <v>900</v>
      </c>
    </row>
    <row r="448" spans="1:3" x14ac:dyDescent="0.25">
      <c r="A448" t="s">
        <v>886</v>
      </c>
      <c r="B448" t="s">
        <v>901</v>
      </c>
      <c r="C448" t="s">
        <v>902</v>
      </c>
    </row>
    <row r="449" spans="1:3" x14ac:dyDescent="0.25">
      <c r="A449" t="s">
        <v>886</v>
      </c>
      <c r="B449" t="s">
        <v>903</v>
      </c>
      <c r="C449" t="s">
        <v>904</v>
      </c>
    </row>
    <row r="450" spans="1:3" x14ac:dyDescent="0.25">
      <c r="A450" t="s">
        <v>886</v>
      </c>
      <c r="B450" t="s">
        <v>905</v>
      </c>
      <c r="C450" t="s">
        <v>906</v>
      </c>
    </row>
    <row r="451" spans="1:3" x14ac:dyDescent="0.25">
      <c r="A451" t="s">
        <v>886</v>
      </c>
      <c r="B451" t="s">
        <v>907</v>
      </c>
      <c r="C451" t="s">
        <v>908</v>
      </c>
    </row>
    <row r="452" spans="1:3" x14ac:dyDescent="0.25">
      <c r="A452" t="s">
        <v>886</v>
      </c>
      <c r="B452" t="s">
        <v>909</v>
      </c>
      <c r="C452" t="s">
        <v>910</v>
      </c>
    </row>
    <row r="453" spans="1:3" x14ac:dyDescent="0.25">
      <c r="A453" t="s">
        <v>886</v>
      </c>
      <c r="B453" t="s">
        <v>911</v>
      </c>
      <c r="C453" t="s">
        <v>912</v>
      </c>
    </row>
    <row r="454" spans="1:3" x14ac:dyDescent="0.25">
      <c r="A454" t="s">
        <v>886</v>
      </c>
      <c r="B454" t="s">
        <v>913</v>
      </c>
      <c r="C454" t="s">
        <v>914</v>
      </c>
    </row>
    <row r="455" spans="1:3" x14ac:dyDescent="0.25">
      <c r="A455" t="s">
        <v>886</v>
      </c>
      <c r="B455" t="s">
        <v>915</v>
      </c>
      <c r="C455" t="s">
        <v>916</v>
      </c>
    </row>
    <row r="456" spans="1:3" x14ac:dyDescent="0.25">
      <c r="A456" t="s">
        <v>886</v>
      </c>
      <c r="B456" t="s">
        <v>917</v>
      </c>
      <c r="C456" t="s">
        <v>918</v>
      </c>
    </row>
    <row r="457" spans="1:3" x14ac:dyDescent="0.25">
      <c r="A457" t="s">
        <v>886</v>
      </c>
      <c r="B457" t="s">
        <v>919</v>
      </c>
      <c r="C457" t="s">
        <v>920</v>
      </c>
    </row>
    <row r="458" spans="1:3" x14ac:dyDescent="0.25">
      <c r="A458" t="s">
        <v>886</v>
      </c>
      <c r="B458" t="s">
        <v>921</v>
      </c>
      <c r="C458" t="s">
        <v>922</v>
      </c>
    </row>
    <row r="459" spans="1:3" x14ac:dyDescent="0.25">
      <c r="A459" t="s">
        <v>886</v>
      </c>
      <c r="B459" t="s">
        <v>923</v>
      </c>
      <c r="C459" t="s">
        <v>924</v>
      </c>
    </row>
  </sheetData>
  <printOptions gridLines="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20"/>
  <sheetViews>
    <sheetView workbookViewId="0"/>
  </sheetViews>
  <sheetFormatPr baseColWidth="10" defaultColWidth="9" defaultRowHeight="15" x14ac:dyDescent="0.25"/>
  <sheetData>
    <row r="1" spans="1:6" x14ac:dyDescent="0.25">
      <c r="A1" s="1" t="s">
        <v>925</v>
      </c>
      <c r="B1" s="1" t="s">
        <v>926</v>
      </c>
      <c r="C1" s="1" t="s">
        <v>927</v>
      </c>
      <c r="D1" s="1" t="s">
        <v>928</v>
      </c>
      <c r="E1" s="1" t="s">
        <v>929</v>
      </c>
      <c r="F1" s="1" t="s">
        <v>930</v>
      </c>
    </row>
    <row r="2" spans="1:6" x14ac:dyDescent="0.25">
      <c r="A2" t="s">
        <v>888</v>
      </c>
      <c r="B2" t="s">
        <v>844</v>
      </c>
      <c r="C2" t="s">
        <v>5</v>
      </c>
      <c r="D2" t="s">
        <v>883</v>
      </c>
      <c r="E2" t="s">
        <v>872</v>
      </c>
      <c r="F2" t="s">
        <v>859</v>
      </c>
    </row>
    <row r="3" spans="1:6" x14ac:dyDescent="0.25">
      <c r="A3" t="s">
        <v>890</v>
      </c>
      <c r="B3" t="s">
        <v>846</v>
      </c>
      <c r="C3" t="s">
        <v>7</v>
      </c>
      <c r="D3" t="s">
        <v>885</v>
      </c>
      <c r="E3" t="s">
        <v>874</v>
      </c>
      <c r="F3" t="s">
        <v>861</v>
      </c>
    </row>
    <row r="4" spans="1:6" x14ac:dyDescent="0.25">
      <c r="A4" t="s">
        <v>892</v>
      </c>
      <c r="B4" t="s">
        <v>848</v>
      </c>
      <c r="C4" t="s">
        <v>9</v>
      </c>
      <c r="D4" t="e">
        <v>#N/A</v>
      </c>
      <c r="E4" t="s">
        <v>876</v>
      </c>
      <c r="F4" t="s">
        <v>863</v>
      </c>
    </row>
    <row r="5" spans="1:6" x14ac:dyDescent="0.25">
      <c r="A5" t="s">
        <v>894</v>
      </c>
      <c r="B5" t="s">
        <v>850</v>
      </c>
      <c r="C5" t="s">
        <v>11</v>
      </c>
      <c r="D5" t="e">
        <v>#N/A</v>
      </c>
      <c r="E5" t="s">
        <v>878</v>
      </c>
      <c r="F5" t="s">
        <v>865</v>
      </c>
    </row>
    <row r="6" spans="1:6" x14ac:dyDescent="0.25">
      <c r="A6" t="s">
        <v>896</v>
      </c>
      <c r="B6" t="s">
        <v>852</v>
      </c>
      <c r="C6" t="s">
        <v>13</v>
      </c>
      <c r="D6" t="e">
        <v>#N/A</v>
      </c>
      <c r="E6" t="s">
        <v>880</v>
      </c>
      <c r="F6" t="s">
        <v>867</v>
      </c>
    </row>
    <row r="7" spans="1:6" x14ac:dyDescent="0.25">
      <c r="A7" t="s">
        <v>898</v>
      </c>
      <c r="B7" t="s">
        <v>854</v>
      </c>
      <c r="C7" t="s">
        <v>15</v>
      </c>
      <c r="D7" t="e">
        <v>#N/A</v>
      </c>
      <c r="E7" t="e">
        <v>#N/A</v>
      </c>
      <c r="F7" t="s">
        <v>869</v>
      </c>
    </row>
    <row r="8" spans="1:6" x14ac:dyDescent="0.25">
      <c r="A8" t="s">
        <v>900</v>
      </c>
      <c r="B8" t="s">
        <v>856</v>
      </c>
      <c r="C8" t="s">
        <v>17</v>
      </c>
      <c r="D8" t="e">
        <v>#N/A</v>
      </c>
      <c r="E8" t="e">
        <v>#N/A</v>
      </c>
      <c r="F8" t="e">
        <v>#N/A</v>
      </c>
    </row>
    <row r="9" spans="1:6" x14ac:dyDescent="0.25">
      <c r="A9" t="s">
        <v>902</v>
      </c>
      <c r="B9" t="e">
        <v>#N/A</v>
      </c>
      <c r="C9" t="s">
        <v>19</v>
      </c>
      <c r="D9" t="e">
        <v>#N/A</v>
      </c>
      <c r="E9" t="e">
        <v>#N/A</v>
      </c>
      <c r="F9" t="e">
        <v>#N/A</v>
      </c>
    </row>
    <row r="10" spans="1:6" x14ac:dyDescent="0.25">
      <c r="A10" t="s">
        <v>904</v>
      </c>
      <c r="B10" t="e">
        <v>#N/A</v>
      </c>
      <c r="C10" t="s">
        <v>21</v>
      </c>
      <c r="D10" t="e">
        <v>#N/A</v>
      </c>
      <c r="E10" t="e">
        <v>#N/A</v>
      </c>
      <c r="F10" t="e">
        <v>#N/A</v>
      </c>
    </row>
    <row r="11" spans="1:6" x14ac:dyDescent="0.25">
      <c r="A11" t="s">
        <v>906</v>
      </c>
      <c r="B11" t="e">
        <v>#N/A</v>
      </c>
      <c r="C11" t="s">
        <v>23</v>
      </c>
      <c r="D11" t="e">
        <v>#N/A</v>
      </c>
      <c r="E11" t="e">
        <v>#N/A</v>
      </c>
      <c r="F11" t="e">
        <v>#N/A</v>
      </c>
    </row>
    <row r="12" spans="1:6" x14ac:dyDescent="0.25">
      <c r="A12" t="s">
        <v>908</v>
      </c>
      <c r="B12" t="e">
        <v>#N/A</v>
      </c>
      <c r="C12" t="s">
        <v>25</v>
      </c>
      <c r="D12" t="e">
        <v>#N/A</v>
      </c>
      <c r="E12" t="e">
        <v>#N/A</v>
      </c>
      <c r="F12" t="e">
        <v>#N/A</v>
      </c>
    </row>
    <row r="13" spans="1:6" x14ac:dyDescent="0.25">
      <c r="A13" t="s">
        <v>910</v>
      </c>
      <c r="B13" t="e">
        <v>#N/A</v>
      </c>
      <c r="C13" t="s">
        <v>27</v>
      </c>
      <c r="D13" t="e">
        <v>#N/A</v>
      </c>
      <c r="E13" t="e">
        <v>#N/A</v>
      </c>
      <c r="F13" t="e">
        <v>#N/A</v>
      </c>
    </row>
    <row r="14" spans="1:6" x14ac:dyDescent="0.25">
      <c r="A14" t="s">
        <v>912</v>
      </c>
      <c r="B14" t="e">
        <v>#N/A</v>
      </c>
      <c r="C14" t="s">
        <v>29</v>
      </c>
      <c r="D14" t="e">
        <v>#N/A</v>
      </c>
      <c r="E14" t="e">
        <v>#N/A</v>
      </c>
      <c r="F14" t="e">
        <v>#N/A</v>
      </c>
    </row>
    <row r="15" spans="1:6" x14ac:dyDescent="0.25">
      <c r="A15" t="s">
        <v>914</v>
      </c>
      <c r="B15" t="e">
        <v>#N/A</v>
      </c>
      <c r="C15" t="s">
        <v>31</v>
      </c>
      <c r="D15" t="e">
        <v>#N/A</v>
      </c>
      <c r="E15" t="e">
        <v>#N/A</v>
      </c>
      <c r="F15" t="e">
        <v>#N/A</v>
      </c>
    </row>
    <row r="16" spans="1:6" x14ac:dyDescent="0.25">
      <c r="A16" t="s">
        <v>916</v>
      </c>
      <c r="B16" t="e">
        <v>#N/A</v>
      </c>
      <c r="C16" t="s">
        <v>33</v>
      </c>
      <c r="D16" t="e">
        <v>#N/A</v>
      </c>
      <c r="E16" t="e">
        <v>#N/A</v>
      </c>
      <c r="F16" t="e">
        <v>#N/A</v>
      </c>
    </row>
    <row r="17" spans="1:6" x14ac:dyDescent="0.25">
      <c r="A17" t="s">
        <v>918</v>
      </c>
      <c r="B17" t="e">
        <v>#N/A</v>
      </c>
      <c r="C17" t="s">
        <v>35</v>
      </c>
      <c r="D17" t="e">
        <v>#N/A</v>
      </c>
      <c r="E17" t="e">
        <v>#N/A</v>
      </c>
      <c r="F17" t="e">
        <v>#N/A</v>
      </c>
    </row>
    <row r="18" spans="1:6" x14ac:dyDescent="0.25">
      <c r="A18" t="s">
        <v>920</v>
      </c>
      <c r="B18" t="e">
        <v>#N/A</v>
      </c>
      <c r="C18" t="s">
        <v>37</v>
      </c>
      <c r="D18" t="e">
        <v>#N/A</v>
      </c>
      <c r="E18" t="e">
        <v>#N/A</v>
      </c>
      <c r="F18" t="e">
        <v>#N/A</v>
      </c>
    </row>
    <row r="19" spans="1:6" x14ac:dyDescent="0.25">
      <c r="A19" t="s">
        <v>922</v>
      </c>
      <c r="B19" t="e">
        <v>#N/A</v>
      </c>
      <c r="C19" t="s">
        <v>39</v>
      </c>
      <c r="D19" t="e">
        <v>#N/A</v>
      </c>
      <c r="E19" t="e">
        <v>#N/A</v>
      </c>
      <c r="F19" t="e">
        <v>#N/A</v>
      </c>
    </row>
    <row r="20" spans="1:6" x14ac:dyDescent="0.25">
      <c r="A20" t="s">
        <v>924</v>
      </c>
      <c r="B20" t="e">
        <v>#N/A</v>
      </c>
      <c r="C20" t="s">
        <v>41</v>
      </c>
      <c r="D20" t="e">
        <v>#N/A</v>
      </c>
      <c r="E20" t="e">
        <v>#N/A</v>
      </c>
      <c r="F20" t="e">
        <v>#N/A</v>
      </c>
    </row>
    <row r="21" spans="1:6" x14ac:dyDescent="0.25">
      <c r="A21" t="e">
        <v>#N/A</v>
      </c>
      <c r="B21" t="e">
        <v>#N/A</v>
      </c>
      <c r="C21" t="s">
        <v>43</v>
      </c>
      <c r="D21" t="e">
        <v>#N/A</v>
      </c>
      <c r="E21" t="e">
        <v>#N/A</v>
      </c>
      <c r="F21" t="e">
        <v>#N/A</v>
      </c>
    </row>
    <row r="22" spans="1:6" x14ac:dyDescent="0.25">
      <c r="A22" t="e">
        <v>#N/A</v>
      </c>
      <c r="B22" t="e">
        <v>#N/A</v>
      </c>
      <c r="C22" t="s">
        <v>45</v>
      </c>
      <c r="D22" t="e">
        <v>#N/A</v>
      </c>
      <c r="E22" t="e">
        <v>#N/A</v>
      </c>
      <c r="F22" t="e">
        <v>#N/A</v>
      </c>
    </row>
    <row r="23" spans="1:6" x14ac:dyDescent="0.25">
      <c r="A23" t="e">
        <v>#N/A</v>
      </c>
      <c r="B23" t="e">
        <v>#N/A</v>
      </c>
      <c r="C23" t="s">
        <v>47</v>
      </c>
      <c r="D23" t="e">
        <v>#N/A</v>
      </c>
      <c r="E23" t="e">
        <v>#N/A</v>
      </c>
      <c r="F23" t="e">
        <v>#N/A</v>
      </c>
    </row>
    <row r="24" spans="1:6" x14ac:dyDescent="0.25">
      <c r="A24" t="e">
        <v>#N/A</v>
      </c>
      <c r="B24" t="e">
        <v>#N/A</v>
      </c>
      <c r="C24" t="s">
        <v>49</v>
      </c>
      <c r="D24" t="e">
        <v>#N/A</v>
      </c>
      <c r="E24" t="e">
        <v>#N/A</v>
      </c>
      <c r="F24" t="e">
        <v>#N/A</v>
      </c>
    </row>
    <row r="25" spans="1:6" x14ac:dyDescent="0.25">
      <c r="A25" t="e">
        <v>#N/A</v>
      </c>
      <c r="B25" t="e">
        <v>#N/A</v>
      </c>
      <c r="C25" t="s">
        <v>51</v>
      </c>
      <c r="D25" t="e">
        <v>#N/A</v>
      </c>
      <c r="E25" t="e">
        <v>#N/A</v>
      </c>
      <c r="F25" t="e">
        <v>#N/A</v>
      </c>
    </row>
    <row r="26" spans="1:6" x14ac:dyDescent="0.25">
      <c r="A26" t="e">
        <v>#N/A</v>
      </c>
      <c r="B26" t="e">
        <v>#N/A</v>
      </c>
      <c r="C26" t="s">
        <v>53</v>
      </c>
      <c r="D26" t="e">
        <v>#N/A</v>
      </c>
      <c r="E26" t="e">
        <v>#N/A</v>
      </c>
      <c r="F26" t="e">
        <v>#N/A</v>
      </c>
    </row>
    <row r="27" spans="1:6" x14ac:dyDescent="0.25">
      <c r="A27" t="e">
        <v>#N/A</v>
      </c>
      <c r="B27" t="e">
        <v>#N/A</v>
      </c>
      <c r="C27" t="s">
        <v>55</v>
      </c>
      <c r="D27" t="e">
        <v>#N/A</v>
      </c>
      <c r="E27" t="e">
        <v>#N/A</v>
      </c>
      <c r="F27" t="e">
        <v>#N/A</v>
      </c>
    </row>
    <row r="28" spans="1:6" x14ac:dyDescent="0.25">
      <c r="A28" t="e">
        <v>#N/A</v>
      </c>
      <c r="B28" t="e">
        <v>#N/A</v>
      </c>
      <c r="C28" t="s">
        <v>57</v>
      </c>
      <c r="D28" t="e">
        <v>#N/A</v>
      </c>
      <c r="E28" t="e">
        <v>#N/A</v>
      </c>
      <c r="F28" t="e">
        <v>#N/A</v>
      </c>
    </row>
    <row r="29" spans="1:6" x14ac:dyDescent="0.25">
      <c r="A29" t="e">
        <v>#N/A</v>
      </c>
      <c r="B29" t="e">
        <v>#N/A</v>
      </c>
      <c r="C29" t="s">
        <v>59</v>
      </c>
      <c r="D29" t="e">
        <v>#N/A</v>
      </c>
      <c r="E29" t="e">
        <v>#N/A</v>
      </c>
      <c r="F29" t="e">
        <v>#N/A</v>
      </c>
    </row>
    <row r="30" spans="1:6" x14ac:dyDescent="0.25">
      <c r="A30" t="e">
        <v>#N/A</v>
      </c>
      <c r="B30" t="e">
        <v>#N/A</v>
      </c>
      <c r="C30" t="s">
        <v>61</v>
      </c>
      <c r="D30" t="e">
        <v>#N/A</v>
      </c>
      <c r="E30" t="e">
        <v>#N/A</v>
      </c>
      <c r="F30" t="e">
        <v>#N/A</v>
      </c>
    </row>
    <row r="31" spans="1:6" x14ac:dyDescent="0.25">
      <c r="A31" t="e">
        <v>#N/A</v>
      </c>
      <c r="B31" t="e">
        <v>#N/A</v>
      </c>
      <c r="C31" t="s">
        <v>63</v>
      </c>
      <c r="D31" t="e">
        <v>#N/A</v>
      </c>
      <c r="E31" t="e">
        <v>#N/A</v>
      </c>
      <c r="F31" t="e">
        <v>#N/A</v>
      </c>
    </row>
    <row r="32" spans="1:6" x14ac:dyDescent="0.25">
      <c r="A32" t="e">
        <v>#N/A</v>
      </c>
      <c r="B32" t="e">
        <v>#N/A</v>
      </c>
      <c r="C32" t="s">
        <v>65</v>
      </c>
      <c r="D32" t="e">
        <v>#N/A</v>
      </c>
      <c r="E32" t="e">
        <v>#N/A</v>
      </c>
      <c r="F32" t="e">
        <v>#N/A</v>
      </c>
    </row>
    <row r="33" spans="1:6" x14ac:dyDescent="0.25">
      <c r="A33" t="e">
        <v>#N/A</v>
      </c>
      <c r="B33" t="e">
        <v>#N/A</v>
      </c>
      <c r="C33" t="s">
        <v>67</v>
      </c>
      <c r="D33" t="e">
        <v>#N/A</v>
      </c>
      <c r="E33" t="e">
        <v>#N/A</v>
      </c>
      <c r="F33" t="e">
        <v>#N/A</v>
      </c>
    </row>
    <row r="34" spans="1:6" x14ac:dyDescent="0.25">
      <c r="A34" t="e">
        <v>#N/A</v>
      </c>
      <c r="B34" t="e">
        <v>#N/A</v>
      </c>
      <c r="C34" t="s">
        <v>69</v>
      </c>
      <c r="D34" t="e">
        <v>#N/A</v>
      </c>
      <c r="E34" t="e">
        <v>#N/A</v>
      </c>
      <c r="F34" t="e">
        <v>#N/A</v>
      </c>
    </row>
    <row r="35" spans="1:6" x14ac:dyDescent="0.25">
      <c r="A35" t="e">
        <v>#N/A</v>
      </c>
      <c r="B35" t="e">
        <v>#N/A</v>
      </c>
      <c r="C35" t="s">
        <v>71</v>
      </c>
      <c r="D35" t="e">
        <v>#N/A</v>
      </c>
      <c r="E35" t="e">
        <v>#N/A</v>
      </c>
      <c r="F35" t="e">
        <v>#N/A</v>
      </c>
    </row>
    <row r="36" spans="1:6" x14ac:dyDescent="0.25">
      <c r="A36" t="e">
        <v>#N/A</v>
      </c>
      <c r="B36" t="e">
        <v>#N/A</v>
      </c>
      <c r="C36" t="s">
        <v>73</v>
      </c>
      <c r="D36" t="e">
        <v>#N/A</v>
      </c>
      <c r="E36" t="e">
        <v>#N/A</v>
      </c>
      <c r="F36" t="e">
        <v>#N/A</v>
      </c>
    </row>
    <row r="37" spans="1:6" x14ac:dyDescent="0.25">
      <c r="A37" t="e">
        <v>#N/A</v>
      </c>
      <c r="B37" t="e">
        <v>#N/A</v>
      </c>
      <c r="C37" t="s">
        <v>75</v>
      </c>
      <c r="D37" t="e">
        <v>#N/A</v>
      </c>
      <c r="E37" t="e">
        <v>#N/A</v>
      </c>
      <c r="F37" t="e">
        <v>#N/A</v>
      </c>
    </row>
    <row r="38" spans="1:6" x14ac:dyDescent="0.25">
      <c r="A38" t="e">
        <v>#N/A</v>
      </c>
      <c r="B38" t="e">
        <v>#N/A</v>
      </c>
      <c r="C38" t="s">
        <v>77</v>
      </c>
      <c r="D38" t="e">
        <v>#N/A</v>
      </c>
      <c r="E38" t="e">
        <v>#N/A</v>
      </c>
      <c r="F38" t="e">
        <v>#N/A</v>
      </c>
    </row>
    <row r="39" spans="1:6" x14ac:dyDescent="0.25">
      <c r="A39" t="e">
        <v>#N/A</v>
      </c>
      <c r="B39" t="e">
        <v>#N/A</v>
      </c>
      <c r="C39" t="s">
        <v>79</v>
      </c>
      <c r="D39" t="e">
        <v>#N/A</v>
      </c>
      <c r="E39" t="e">
        <v>#N/A</v>
      </c>
      <c r="F39" t="e">
        <v>#N/A</v>
      </c>
    </row>
    <row r="40" spans="1:6" x14ac:dyDescent="0.25">
      <c r="A40" t="e">
        <v>#N/A</v>
      </c>
      <c r="B40" t="e">
        <v>#N/A</v>
      </c>
      <c r="C40" t="s">
        <v>81</v>
      </c>
      <c r="D40" t="e">
        <v>#N/A</v>
      </c>
      <c r="E40" t="e">
        <v>#N/A</v>
      </c>
      <c r="F40" t="e">
        <v>#N/A</v>
      </c>
    </row>
    <row r="41" spans="1:6" x14ac:dyDescent="0.25">
      <c r="A41" t="e">
        <v>#N/A</v>
      </c>
      <c r="B41" t="e">
        <v>#N/A</v>
      </c>
      <c r="C41" t="s">
        <v>83</v>
      </c>
      <c r="D41" t="e">
        <v>#N/A</v>
      </c>
      <c r="E41" t="e">
        <v>#N/A</v>
      </c>
      <c r="F41" t="e">
        <v>#N/A</v>
      </c>
    </row>
    <row r="42" spans="1:6" x14ac:dyDescent="0.25">
      <c r="A42" t="e">
        <v>#N/A</v>
      </c>
      <c r="B42" t="e">
        <v>#N/A</v>
      </c>
      <c r="C42" t="s">
        <v>85</v>
      </c>
      <c r="D42" t="e">
        <v>#N/A</v>
      </c>
      <c r="E42" t="e">
        <v>#N/A</v>
      </c>
      <c r="F42" t="e">
        <v>#N/A</v>
      </c>
    </row>
    <row r="43" spans="1:6" x14ac:dyDescent="0.25">
      <c r="A43" t="e">
        <v>#N/A</v>
      </c>
      <c r="B43" t="e">
        <v>#N/A</v>
      </c>
      <c r="C43" t="s">
        <v>87</v>
      </c>
      <c r="D43" t="e">
        <v>#N/A</v>
      </c>
      <c r="E43" t="e">
        <v>#N/A</v>
      </c>
      <c r="F43" t="e">
        <v>#N/A</v>
      </c>
    </row>
    <row r="44" spans="1:6" x14ac:dyDescent="0.25">
      <c r="A44" t="e">
        <v>#N/A</v>
      </c>
      <c r="B44" t="e">
        <v>#N/A</v>
      </c>
      <c r="C44" t="s">
        <v>89</v>
      </c>
      <c r="D44" t="e">
        <v>#N/A</v>
      </c>
      <c r="E44" t="e">
        <v>#N/A</v>
      </c>
      <c r="F44" t="e">
        <v>#N/A</v>
      </c>
    </row>
    <row r="45" spans="1:6" x14ac:dyDescent="0.25">
      <c r="A45" t="e">
        <v>#N/A</v>
      </c>
      <c r="B45" t="e">
        <v>#N/A</v>
      </c>
      <c r="C45" t="s">
        <v>91</v>
      </c>
      <c r="D45" t="e">
        <v>#N/A</v>
      </c>
      <c r="E45" t="e">
        <v>#N/A</v>
      </c>
      <c r="F45" t="e">
        <v>#N/A</v>
      </c>
    </row>
    <row r="46" spans="1:6" x14ac:dyDescent="0.25">
      <c r="A46" t="e">
        <v>#N/A</v>
      </c>
      <c r="B46" t="e">
        <v>#N/A</v>
      </c>
      <c r="C46" t="s">
        <v>93</v>
      </c>
      <c r="D46" t="e">
        <v>#N/A</v>
      </c>
      <c r="E46" t="e">
        <v>#N/A</v>
      </c>
      <c r="F46" t="e">
        <v>#N/A</v>
      </c>
    </row>
    <row r="47" spans="1:6" x14ac:dyDescent="0.25">
      <c r="A47" t="e">
        <v>#N/A</v>
      </c>
      <c r="B47" t="e">
        <v>#N/A</v>
      </c>
      <c r="C47" t="s">
        <v>95</v>
      </c>
      <c r="D47" t="e">
        <v>#N/A</v>
      </c>
      <c r="E47" t="e">
        <v>#N/A</v>
      </c>
      <c r="F47" t="e">
        <v>#N/A</v>
      </c>
    </row>
    <row r="48" spans="1:6" x14ac:dyDescent="0.25">
      <c r="A48" t="e">
        <v>#N/A</v>
      </c>
      <c r="B48" t="e">
        <v>#N/A</v>
      </c>
      <c r="C48" t="s">
        <v>97</v>
      </c>
      <c r="D48" t="e">
        <v>#N/A</v>
      </c>
      <c r="E48" t="e">
        <v>#N/A</v>
      </c>
      <c r="F48" t="e">
        <v>#N/A</v>
      </c>
    </row>
    <row r="49" spans="1:6" x14ac:dyDescent="0.25">
      <c r="A49" t="e">
        <v>#N/A</v>
      </c>
      <c r="B49" t="e">
        <v>#N/A</v>
      </c>
      <c r="C49" t="s">
        <v>99</v>
      </c>
      <c r="D49" t="e">
        <v>#N/A</v>
      </c>
      <c r="E49" t="e">
        <v>#N/A</v>
      </c>
      <c r="F49" t="e">
        <v>#N/A</v>
      </c>
    </row>
    <row r="50" spans="1:6" x14ac:dyDescent="0.25">
      <c r="A50" t="e">
        <v>#N/A</v>
      </c>
      <c r="B50" t="e">
        <v>#N/A</v>
      </c>
      <c r="C50" t="s">
        <v>101</v>
      </c>
      <c r="D50" t="e">
        <v>#N/A</v>
      </c>
      <c r="E50" t="e">
        <v>#N/A</v>
      </c>
      <c r="F50" t="e">
        <v>#N/A</v>
      </c>
    </row>
    <row r="51" spans="1:6" x14ac:dyDescent="0.25">
      <c r="A51" t="e">
        <v>#N/A</v>
      </c>
      <c r="B51" t="e">
        <v>#N/A</v>
      </c>
      <c r="C51" t="s">
        <v>103</v>
      </c>
      <c r="D51" t="e">
        <v>#N/A</v>
      </c>
      <c r="E51" t="e">
        <v>#N/A</v>
      </c>
      <c r="F51" t="e">
        <v>#N/A</v>
      </c>
    </row>
    <row r="52" spans="1:6" x14ac:dyDescent="0.25">
      <c r="A52" t="e">
        <v>#N/A</v>
      </c>
      <c r="B52" t="e">
        <v>#N/A</v>
      </c>
      <c r="C52" t="s">
        <v>105</v>
      </c>
      <c r="D52" t="e">
        <v>#N/A</v>
      </c>
      <c r="E52" t="e">
        <v>#N/A</v>
      </c>
      <c r="F52" t="e">
        <v>#N/A</v>
      </c>
    </row>
    <row r="53" spans="1:6" x14ac:dyDescent="0.25">
      <c r="A53" t="e">
        <v>#N/A</v>
      </c>
      <c r="B53" t="e">
        <v>#N/A</v>
      </c>
      <c r="C53" t="s">
        <v>107</v>
      </c>
      <c r="D53" t="e">
        <v>#N/A</v>
      </c>
      <c r="E53" t="e">
        <v>#N/A</v>
      </c>
      <c r="F53" t="e">
        <v>#N/A</v>
      </c>
    </row>
    <row r="54" spans="1:6" x14ac:dyDescent="0.25">
      <c r="A54" t="e">
        <v>#N/A</v>
      </c>
      <c r="B54" t="e">
        <v>#N/A</v>
      </c>
      <c r="C54" t="s">
        <v>109</v>
      </c>
      <c r="D54" t="e">
        <v>#N/A</v>
      </c>
      <c r="E54" t="e">
        <v>#N/A</v>
      </c>
      <c r="F54" t="e">
        <v>#N/A</v>
      </c>
    </row>
    <row r="55" spans="1:6" x14ac:dyDescent="0.25">
      <c r="A55" t="e">
        <v>#N/A</v>
      </c>
      <c r="B55" t="e">
        <v>#N/A</v>
      </c>
      <c r="C55" t="s">
        <v>111</v>
      </c>
      <c r="D55" t="e">
        <v>#N/A</v>
      </c>
      <c r="E55" t="e">
        <v>#N/A</v>
      </c>
      <c r="F55" t="e">
        <v>#N/A</v>
      </c>
    </row>
    <row r="56" spans="1:6" x14ac:dyDescent="0.25">
      <c r="A56" t="e">
        <v>#N/A</v>
      </c>
      <c r="B56" t="e">
        <v>#N/A</v>
      </c>
      <c r="C56" t="s">
        <v>113</v>
      </c>
      <c r="D56" t="e">
        <v>#N/A</v>
      </c>
      <c r="E56" t="e">
        <v>#N/A</v>
      </c>
      <c r="F56" t="e">
        <v>#N/A</v>
      </c>
    </row>
    <row r="57" spans="1:6" x14ac:dyDescent="0.25">
      <c r="A57" t="e">
        <v>#N/A</v>
      </c>
      <c r="B57" t="e">
        <v>#N/A</v>
      </c>
      <c r="C57" t="s">
        <v>115</v>
      </c>
      <c r="D57" t="e">
        <v>#N/A</v>
      </c>
      <c r="E57" t="e">
        <v>#N/A</v>
      </c>
      <c r="F57" t="e">
        <v>#N/A</v>
      </c>
    </row>
    <row r="58" spans="1:6" x14ac:dyDescent="0.25">
      <c r="A58" t="e">
        <v>#N/A</v>
      </c>
      <c r="B58" t="e">
        <v>#N/A</v>
      </c>
      <c r="C58" t="s">
        <v>117</v>
      </c>
      <c r="D58" t="e">
        <v>#N/A</v>
      </c>
      <c r="E58" t="e">
        <v>#N/A</v>
      </c>
      <c r="F58" t="e">
        <v>#N/A</v>
      </c>
    </row>
    <row r="59" spans="1:6" x14ac:dyDescent="0.25">
      <c r="A59" t="e">
        <v>#N/A</v>
      </c>
      <c r="B59" t="e">
        <v>#N/A</v>
      </c>
      <c r="C59" t="s">
        <v>119</v>
      </c>
      <c r="D59" t="e">
        <v>#N/A</v>
      </c>
      <c r="E59" t="e">
        <v>#N/A</v>
      </c>
      <c r="F59" t="e">
        <v>#N/A</v>
      </c>
    </row>
    <row r="60" spans="1:6" x14ac:dyDescent="0.25">
      <c r="A60" t="e">
        <v>#N/A</v>
      </c>
      <c r="B60" t="e">
        <v>#N/A</v>
      </c>
      <c r="C60" t="s">
        <v>121</v>
      </c>
      <c r="D60" t="e">
        <v>#N/A</v>
      </c>
      <c r="E60" t="e">
        <v>#N/A</v>
      </c>
      <c r="F60" t="e">
        <v>#N/A</v>
      </c>
    </row>
    <row r="61" spans="1:6" x14ac:dyDescent="0.25">
      <c r="A61" t="e">
        <v>#N/A</v>
      </c>
      <c r="B61" t="e">
        <v>#N/A</v>
      </c>
      <c r="C61" t="s">
        <v>123</v>
      </c>
      <c r="D61" t="e">
        <v>#N/A</v>
      </c>
      <c r="E61" t="e">
        <v>#N/A</v>
      </c>
      <c r="F61" t="e">
        <v>#N/A</v>
      </c>
    </row>
    <row r="62" spans="1:6" x14ac:dyDescent="0.25">
      <c r="A62" t="e">
        <v>#N/A</v>
      </c>
      <c r="B62" t="e">
        <v>#N/A</v>
      </c>
      <c r="C62" t="s">
        <v>125</v>
      </c>
      <c r="D62" t="e">
        <v>#N/A</v>
      </c>
      <c r="E62" t="e">
        <v>#N/A</v>
      </c>
      <c r="F62" t="e">
        <v>#N/A</v>
      </c>
    </row>
    <row r="63" spans="1:6" x14ac:dyDescent="0.25">
      <c r="A63" t="e">
        <v>#N/A</v>
      </c>
      <c r="B63" t="e">
        <v>#N/A</v>
      </c>
      <c r="C63" t="s">
        <v>127</v>
      </c>
      <c r="D63" t="e">
        <v>#N/A</v>
      </c>
      <c r="E63" t="e">
        <v>#N/A</v>
      </c>
      <c r="F63" t="e">
        <v>#N/A</v>
      </c>
    </row>
    <row r="64" spans="1:6" x14ac:dyDescent="0.25">
      <c r="A64" t="e">
        <v>#N/A</v>
      </c>
      <c r="B64" t="e">
        <v>#N/A</v>
      </c>
      <c r="C64" t="s">
        <v>129</v>
      </c>
      <c r="D64" t="e">
        <v>#N/A</v>
      </c>
      <c r="E64" t="e">
        <v>#N/A</v>
      </c>
      <c r="F64" t="e">
        <v>#N/A</v>
      </c>
    </row>
    <row r="65" spans="1:6" x14ac:dyDescent="0.25">
      <c r="A65" t="e">
        <v>#N/A</v>
      </c>
      <c r="B65" t="e">
        <v>#N/A</v>
      </c>
      <c r="C65" t="s">
        <v>131</v>
      </c>
      <c r="D65" t="e">
        <v>#N/A</v>
      </c>
      <c r="E65" t="e">
        <v>#N/A</v>
      </c>
      <c r="F65" t="e">
        <v>#N/A</v>
      </c>
    </row>
    <row r="66" spans="1:6" x14ac:dyDescent="0.25">
      <c r="A66" t="e">
        <v>#N/A</v>
      </c>
      <c r="B66" t="e">
        <v>#N/A</v>
      </c>
      <c r="C66" t="s">
        <v>133</v>
      </c>
      <c r="D66" t="e">
        <v>#N/A</v>
      </c>
      <c r="E66" t="e">
        <v>#N/A</v>
      </c>
      <c r="F66" t="e">
        <v>#N/A</v>
      </c>
    </row>
    <row r="67" spans="1:6" x14ac:dyDescent="0.25">
      <c r="A67" t="e">
        <v>#N/A</v>
      </c>
      <c r="B67" t="e">
        <v>#N/A</v>
      </c>
      <c r="C67" t="s">
        <v>135</v>
      </c>
      <c r="D67" t="e">
        <v>#N/A</v>
      </c>
      <c r="E67" t="e">
        <v>#N/A</v>
      </c>
      <c r="F67" t="e">
        <v>#N/A</v>
      </c>
    </row>
    <row r="68" spans="1:6" x14ac:dyDescent="0.25">
      <c r="A68" t="e">
        <v>#N/A</v>
      </c>
      <c r="B68" t="e">
        <v>#N/A</v>
      </c>
      <c r="C68" t="s">
        <v>137</v>
      </c>
      <c r="D68" t="e">
        <v>#N/A</v>
      </c>
      <c r="E68" t="e">
        <v>#N/A</v>
      </c>
      <c r="F68" t="e">
        <v>#N/A</v>
      </c>
    </row>
    <row r="69" spans="1:6" x14ac:dyDescent="0.25">
      <c r="A69" t="e">
        <v>#N/A</v>
      </c>
      <c r="B69" t="e">
        <v>#N/A</v>
      </c>
      <c r="C69" t="s">
        <v>139</v>
      </c>
      <c r="D69" t="e">
        <v>#N/A</v>
      </c>
      <c r="E69" t="e">
        <v>#N/A</v>
      </c>
      <c r="F69" t="e">
        <v>#N/A</v>
      </c>
    </row>
    <row r="70" spans="1:6" x14ac:dyDescent="0.25">
      <c r="A70" t="e">
        <v>#N/A</v>
      </c>
      <c r="B70" t="e">
        <v>#N/A</v>
      </c>
      <c r="C70" t="s">
        <v>141</v>
      </c>
      <c r="D70" t="e">
        <v>#N/A</v>
      </c>
      <c r="E70" t="e">
        <v>#N/A</v>
      </c>
      <c r="F70" t="e">
        <v>#N/A</v>
      </c>
    </row>
    <row r="71" spans="1:6" x14ac:dyDescent="0.25">
      <c r="A71" t="e">
        <v>#N/A</v>
      </c>
      <c r="B71" t="e">
        <v>#N/A</v>
      </c>
      <c r="C71" t="s">
        <v>143</v>
      </c>
      <c r="D71" t="e">
        <v>#N/A</v>
      </c>
      <c r="E71" t="e">
        <v>#N/A</v>
      </c>
      <c r="F71" t="e">
        <v>#N/A</v>
      </c>
    </row>
    <row r="72" spans="1:6" x14ac:dyDescent="0.25">
      <c r="A72" t="e">
        <v>#N/A</v>
      </c>
      <c r="B72" t="e">
        <v>#N/A</v>
      </c>
      <c r="C72" t="s">
        <v>145</v>
      </c>
      <c r="D72" t="e">
        <v>#N/A</v>
      </c>
      <c r="E72" t="e">
        <v>#N/A</v>
      </c>
      <c r="F72" t="e">
        <v>#N/A</v>
      </c>
    </row>
    <row r="73" spans="1:6" x14ac:dyDescent="0.25">
      <c r="A73" t="e">
        <v>#N/A</v>
      </c>
      <c r="B73" t="e">
        <v>#N/A</v>
      </c>
      <c r="C73" t="s">
        <v>147</v>
      </c>
      <c r="D73" t="e">
        <v>#N/A</v>
      </c>
      <c r="E73" t="e">
        <v>#N/A</v>
      </c>
      <c r="F73" t="e">
        <v>#N/A</v>
      </c>
    </row>
    <row r="74" spans="1:6" x14ac:dyDescent="0.25">
      <c r="A74" t="e">
        <v>#N/A</v>
      </c>
      <c r="B74" t="e">
        <v>#N/A</v>
      </c>
      <c r="C74" t="s">
        <v>149</v>
      </c>
      <c r="D74" t="e">
        <v>#N/A</v>
      </c>
      <c r="E74" t="e">
        <v>#N/A</v>
      </c>
      <c r="F74" t="e">
        <v>#N/A</v>
      </c>
    </row>
    <row r="75" spans="1:6" x14ac:dyDescent="0.25">
      <c r="A75" t="e">
        <v>#N/A</v>
      </c>
      <c r="B75" t="e">
        <v>#N/A</v>
      </c>
      <c r="C75" t="s">
        <v>151</v>
      </c>
      <c r="D75" t="e">
        <v>#N/A</v>
      </c>
      <c r="E75" t="e">
        <v>#N/A</v>
      </c>
      <c r="F75" t="e">
        <v>#N/A</v>
      </c>
    </row>
    <row r="76" spans="1:6" x14ac:dyDescent="0.25">
      <c r="A76" t="e">
        <v>#N/A</v>
      </c>
      <c r="B76" t="e">
        <v>#N/A</v>
      </c>
      <c r="C76" t="s">
        <v>153</v>
      </c>
      <c r="D76" t="e">
        <v>#N/A</v>
      </c>
      <c r="E76" t="e">
        <v>#N/A</v>
      </c>
      <c r="F76" t="e">
        <v>#N/A</v>
      </c>
    </row>
    <row r="77" spans="1:6" x14ac:dyDescent="0.25">
      <c r="A77" t="e">
        <v>#N/A</v>
      </c>
      <c r="B77" t="e">
        <v>#N/A</v>
      </c>
      <c r="C77" t="s">
        <v>155</v>
      </c>
      <c r="D77" t="e">
        <v>#N/A</v>
      </c>
      <c r="E77" t="e">
        <v>#N/A</v>
      </c>
      <c r="F77" t="e">
        <v>#N/A</v>
      </c>
    </row>
    <row r="78" spans="1:6" x14ac:dyDescent="0.25">
      <c r="A78" t="e">
        <v>#N/A</v>
      </c>
      <c r="B78" t="e">
        <v>#N/A</v>
      </c>
      <c r="C78" t="s">
        <v>157</v>
      </c>
      <c r="D78" t="e">
        <v>#N/A</v>
      </c>
      <c r="E78" t="e">
        <v>#N/A</v>
      </c>
      <c r="F78" t="e">
        <v>#N/A</v>
      </c>
    </row>
    <row r="79" spans="1:6" x14ac:dyDescent="0.25">
      <c r="A79" t="e">
        <v>#N/A</v>
      </c>
      <c r="B79" t="e">
        <v>#N/A</v>
      </c>
      <c r="C79" t="s">
        <v>159</v>
      </c>
      <c r="D79" t="e">
        <v>#N/A</v>
      </c>
      <c r="E79" t="e">
        <v>#N/A</v>
      </c>
      <c r="F79" t="e">
        <v>#N/A</v>
      </c>
    </row>
    <row r="80" spans="1:6" x14ac:dyDescent="0.25">
      <c r="A80" t="e">
        <v>#N/A</v>
      </c>
      <c r="B80" t="e">
        <v>#N/A</v>
      </c>
      <c r="C80" t="s">
        <v>161</v>
      </c>
      <c r="D80" t="e">
        <v>#N/A</v>
      </c>
      <c r="E80" t="e">
        <v>#N/A</v>
      </c>
      <c r="F80" t="e">
        <v>#N/A</v>
      </c>
    </row>
    <row r="81" spans="1:6" x14ac:dyDescent="0.25">
      <c r="A81" t="e">
        <v>#N/A</v>
      </c>
      <c r="B81" t="e">
        <v>#N/A</v>
      </c>
      <c r="C81" t="s">
        <v>163</v>
      </c>
      <c r="D81" t="e">
        <v>#N/A</v>
      </c>
      <c r="E81" t="e">
        <v>#N/A</v>
      </c>
      <c r="F81" t="e">
        <v>#N/A</v>
      </c>
    </row>
    <row r="82" spans="1:6" x14ac:dyDescent="0.25">
      <c r="A82" t="e">
        <v>#N/A</v>
      </c>
      <c r="B82" t="e">
        <v>#N/A</v>
      </c>
      <c r="C82" t="s">
        <v>165</v>
      </c>
      <c r="D82" t="e">
        <v>#N/A</v>
      </c>
      <c r="E82" t="e">
        <v>#N/A</v>
      </c>
      <c r="F82" t="e">
        <v>#N/A</v>
      </c>
    </row>
    <row r="83" spans="1:6" x14ac:dyDescent="0.25">
      <c r="A83" t="e">
        <v>#N/A</v>
      </c>
      <c r="B83" t="e">
        <v>#N/A</v>
      </c>
      <c r="C83" t="s">
        <v>167</v>
      </c>
      <c r="D83" t="e">
        <v>#N/A</v>
      </c>
      <c r="E83" t="e">
        <v>#N/A</v>
      </c>
      <c r="F83" t="e">
        <v>#N/A</v>
      </c>
    </row>
    <row r="84" spans="1:6" x14ac:dyDescent="0.25">
      <c r="A84" t="e">
        <v>#N/A</v>
      </c>
      <c r="B84" t="e">
        <v>#N/A</v>
      </c>
      <c r="C84" t="s">
        <v>169</v>
      </c>
      <c r="D84" t="e">
        <v>#N/A</v>
      </c>
      <c r="E84" t="e">
        <v>#N/A</v>
      </c>
      <c r="F84" t="e">
        <v>#N/A</v>
      </c>
    </row>
    <row r="85" spans="1:6" x14ac:dyDescent="0.25">
      <c r="A85" t="e">
        <v>#N/A</v>
      </c>
      <c r="B85" t="e">
        <v>#N/A</v>
      </c>
      <c r="C85" t="s">
        <v>171</v>
      </c>
      <c r="D85" t="e">
        <v>#N/A</v>
      </c>
      <c r="E85" t="e">
        <v>#N/A</v>
      </c>
      <c r="F85" t="e">
        <v>#N/A</v>
      </c>
    </row>
    <row r="86" spans="1:6" x14ac:dyDescent="0.25">
      <c r="A86" t="e">
        <v>#N/A</v>
      </c>
      <c r="B86" t="e">
        <v>#N/A</v>
      </c>
      <c r="C86" t="s">
        <v>173</v>
      </c>
      <c r="D86" t="e">
        <v>#N/A</v>
      </c>
      <c r="E86" t="e">
        <v>#N/A</v>
      </c>
      <c r="F86" t="e">
        <v>#N/A</v>
      </c>
    </row>
    <row r="87" spans="1:6" x14ac:dyDescent="0.25">
      <c r="A87" t="e">
        <v>#N/A</v>
      </c>
      <c r="B87" t="e">
        <v>#N/A</v>
      </c>
      <c r="C87" t="s">
        <v>175</v>
      </c>
      <c r="D87" t="e">
        <v>#N/A</v>
      </c>
      <c r="E87" t="e">
        <v>#N/A</v>
      </c>
      <c r="F87" t="e">
        <v>#N/A</v>
      </c>
    </row>
    <row r="88" spans="1:6" x14ac:dyDescent="0.25">
      <c r="A88" t="e">
        <v>#N/A</v>
      </c>
      <c r="B88" t="e">
        <v>#N/A</v>
      </c>
      <c r="C88" t="s">
        <v>177</v>
      </c>
      <c r="D88" t="e">
        <v>#N/A</v>
      </c>
      <c r="E88" t="e">
        <v>#N/A</v>
      </c>
      <c r="F88" t="e">
        <v>#N/A</v>
      </c>
    </row>
    <row r="89" spans="1:6" x14ac:dyDescent="0.25">
      <c r="A89" t="e">
        <v>#N/A</v>
      </c>
      <c r="B89" t="e">
        <v>#N/A</v>
      </c>
      <c r="C89" t="s">
        <v>179</v>
      </c>
      <c r="D89" t="e">
        <v>#N/A</v>
      </c>
      <c r="E89" t="e">
        <v>#N/A</v>
      </c>
      <c r="F89" t="e">
        <v>#N/A</v>
      </c>
    </row>
    <row r="90" spans="1:6" x14ac:dyDescent="0.25">
      <c r="A90" t="e">
        <v>#N/A</v>
      </c>
      <c r="B90" t="e">
        <v>#N/A</v>
      </c>
      <c r="C90" t="s">
        <v>181</v>
      </c>
      <c r="D90" t="e">
        <v>#N/A</v>
      </c>
      <c r="E90" t="e">
        <v>#N/A</v>
      </c>
      <c r="F90" t="e">
        <v>#N/A</v>
      </c>
    </row>
    <row r="91" spans="1:6" x14ac:dyDescent="0.25">
      <c r="A91" t="e">
        <v>#N/A</v>
      </c>
      <c r="B91" t="e">
        <v>#N/A</v>
      </c>
      <c r="C91" t="s">
        <v>183</v>
      </c>
      <c r="D91" t="e">
        <v>#N/A</v>
      </c>
      <c r="E91" t="e">
        <v>#N/A</v>
      </c>
      <c r="F91" t="e">
        <v>#N/A</v>
      </c>
    </row>
    <row r="92" spans="1:6" x14ac:dyDescent="0.25">
      <c r="A92" t="e">
        <v>#N/A</v>
      </c>
      <c r="B92" t="e">
        <v>#N/A</v>
      </c>
      <c r="C92" t="s">
        <v>185</v>
      </c>
      <c r="D92" t="e">
        <v>#N/A</v>
      </c>
      <c r="E92" t="e">
        <v>#N/A</v>
      </c>
      <c r="F92" t="e">
        <v>#N/A</v>
      </c>
    </row>
    <row r="93" spans="1:6" x14ac:dyDescent="0.25">
      <c r="A93" t="e">
        <v>#N/A</v>
      </c>
      <c r="B93" t="e">
        <v>#N/A</v>
      </c>
      <c r="C93" t="s">
        <v>187</v>
      </c>
      <c r="D93" t="e">
        <v>#N/A</v>
      </c>
      <c r="E93" t="e">
        <v>#N/A</v>
      </c>
      <c r="F93" t="e">
        <v>#N/A</v>
      </c>
    </row>
    <row r="94" spans="1:6" x14ac:dyDescent="0.25">
      <c r="A94" t="e">
        <v>#N/A</v>
      </c>
      <c r="B94" t="e">
        <v>#N/A</v>
      </c>
      <c r="C94" t="s">
        <v>189</v>
      </c>
      <c r="D94" t="e">
        <v>#N/A</v>
      </c>
      <c r="E94" t="e">
        <v>#N/A</v>
      </c>
      <c r="F94" t="e">
        <v>#N/A</v>
      </c>
    </row>
    <row r="95" spans="1:6" x14ac:dyDescent="0.25">
      <c r="A95" t="e">
        <v>#N/A</v>
      </c>
      <c r="B95" t="e">
        <v>#N/A</v>
      </c>
      <c r="C95" t="s">
        <v>191</v>
      </c>
      <c r="D95" t="e">
        <v>#N/A</v>
      </c>
      <c r="E95" t="e">
        <v>#N/A</v>
      </c>
      <c r="F95" t="e">
        <v>#N/A</v>
      </c>
    </row>
    <row r="96" spans="1:6" x14ac:dyDescent="0.25">
      <c r="A96" t="e">
        <v>#N/A</v>
      </c>
      <c r="B96" t="e">
        <v>#N/A</v>
      </c>
      <c r="C96" t="s">
        <v>193</v>
      </c>
      <c r="D96" t="e">
        <v>#N/A</v>
      </c>
      <c r="E96" t="e">
        <v>#N/A</v>
      </c>
      <c r="F96" t="e">
        <v>#N/A</v>
      </c>
    </row>
    <row r="97" spans="1:6" x14ac:dyDescent="0.25">
      <c r="A97" t="e">
        <v>#N/A</v>
      </c>
      <c r="B97" t="e">
        <v>#N/A</v>
      </c>
      <c r="C97" t="s">
        <v>195</v>
      </c>
      <c r="D97" t="e">
        <v>#N/A</v>
      </c>
      <c r="E97" t="e">
        <v>#N/A</v>
      </c>
      <c r="F97" t="e">
        <v>#N/A</v>
      </c>
    </row>
    <row r="98" spans="1:6" x14ac:dyDescent="0.25">
      <c r="A98" t="e">
        <v>#N/A</v>
      </c>
      <c r="B98" t="e">
        <v>#N/A</v>
      </c>
      <c r="C98" t="s">
        <v>197</v>
      </c>
      <c r="D98" t="e">
        <v>#N/A</v>
      </c>
      <c r="E98" t="e">
        <v>#N/A</v>
      </c>
      <c r="F98" t="e">
        <v>#N/A</v>
      </c>
    </row>
    <row r="99" spans="1:6" x14ac:dyDescent="0.25">
      <c r="A99" t="e">
        <v>#N/A</v>
      </c>
      <c r="B99" t="e">
        <v>#N/A</v>
      </c>
      <c r="C99" t="s">
        <v>199</v>
      </c>
      <c r="D99" t="e">
        <v>#N/A</v>
      </c>
      <c r="E99" t="e">
        <v>#N/A</v>
      </c>
      <c r="F99" t="e">
        <v>#N/A</v>
      </c>
    </row>
    <row r="100" spans="1:6" x14ac:dyDescent="0.25">
      <c r="A100" t="e">
        <v>#N/A</v>
      </c>
      <c r="B100" t="e">
        <v>#N/A</v>
      </c>
      <c r="C100" t="s">
        <v>201</v>
      </c>
      <c r="D100" t="e">
        <v>#N/A</v>
      </c>
      <c r="E100" t="e">
        <v>#N/A</v>
      </c>
      <c r="F100" t="e">
        <v>#N/A</v>
      </c>
    </row>
    <row r="101" spans="1:6" x14ac:dyDescent="0.25">
      <c r="A101" t="e">
        <v>#N/A</v>
      </c>
      <c r="B101" t="e">
        <v>#N/A</v>
      </c>
      <c r="C101" t="s">
        <v>203</v>
      </c>
      <c r="D101" t="e">
        <v>#N/A</v>
      </c>
      <c r="E101" t="e">
        <v>#N/A</v>
      </c>
      <c r="F101" t="e">
        <v>#N/A</v>
      </c>
    </row>
    <row r="102" spans="1:6" x14ac:dyDescent="0.25">
      <c r="A102" t="e">
        <v>#N/A</v>
      </c>
      <c r="B102" t="e">
        <v>#N/A</v>
      </c>
      <c r="C102" t="s">
        <v>205</v>
      </c>
      <c r="D102" t="e">
        <v>#N/A</v>
      </c>
      <c r="E102" t="e">
        <v>#N/A</v>
      </c>
      <c r="F102" t="e">
        <v>#N/A</v>
      </c>
    </row>
    <row r="103" spans="1:6" x14ac:dyDescent="0.25">
      <c r="A103" t="e">
        <v>#N/A</v>
      </c>
      <c r="B103" t="e">
        <v>#N/A</v>
      </c>
      <c r="C103" t="s">
        <v>207</v>
      </c>
      <c r="D103" t="e">
        <v>#N/A</v>
      </c>
      <c r="E103" t="e">
        <v>#N/A</v>
      </c>
      <c r="F103" t="e">
        <v>#N/A</v>
      </c>
    </row>
    <row r="104" spans="1:6" x14ac:dyDescent="0.25">
      <c r="A104" t="e">
        <v>#N/A</v>
      </c>
      <c r="B104" t="e">
        <v>#N/A</v>
      </c>
      <c r="C104" t="s">
        <v>209</v>
      </c>
      <c r="D104" t="e">
        <v>#N/A</v>
      </c>
      <c r="E104" t="e">
        <v>#N/A</v>
      </c>
      <c r="F104" t="e">
        <v>#N/A</v>
      </c>
    </row>
    <row r="105" spans="1:6" x14ac:dyDescent="0.25">
      <c r="A105" t="e">
        <v>#N/A</v>
      </c>
      <c r="B105" t="e">
        <v>#N/A</v>
      </c>
      <c r="C105" t="s">
        <v>211</v>
      </c>
      <c r="D105" t="e">
        <v>#N/A</v>
      </c>
      <c r="E105" t="e">
        <v>#N/A</v>
      </c>
      <c r="F105" t="e">
        <v>#N/A</v>
      </c>
    </row>
    <row r="106" spans="1:6" x14ac:dyDescent="0.25">
      <c r="A106" t="e">
        <v>#N/A</v>
      </c>
      <c r="B106" t="e">
        <v>#N/A</v>
      </c>
      <c r="C106" t="s">
        <v>213</v>
      </c>
      <c r="D106" t="e">
        <v>#N/A</v>
      </c>
      <c r="E106" t="e">
        <v>#N/A</v>
      </c>
      <c r="F106" t="e">
        <v>#N/A</v>
      </c>
    </row>
    <row r="107" spans="1:6" x14ac:dyDescent="0.25">
      <c r="A107" t="e">
        <v>#N/A</v>
      </c>
      <c r="B107" t="e">
        <v>#N/A</v>
      </c>
      <c r="C107" t="s">
        <v>215</v>
      </c>
      <c r="D107" t="e">
        <v>#N/A</v>
      </c>
      <c r="E107" t="e">
        <v>#N/A</v>
      </c>
      <c r="F107" t="e">
        <v>#N/A</v>
      </c>
    </row>
    <row r="108" spans="1:6" x14ac:dyDescent="0.25">
      <c r="A108" t="e">
        <v>#N/A</v>
      </c>
      <c r="B108" t="e">
        <v>#N/A</v>
      </c>
      <c r="C108" t="s">
        <v>217</v>
      </c>
      <c r="D108" t="e">
        <v>#N/A</v>
      </c>
      <c r="E108" t="e">
        <v>#N/A</v>
      </c>
      <c r="F108" t="e">
        <v>#N/A</v>
      </c>
    </row>
    <row r="109" spans="1:6" x14ac:dyDescent="0.25">
      <c r="A109" t="e">
        <v>#N/A</v>
      </c>
      <c r="B109" t="e">
        <v>#N/A</v>
      </c>
      <c r="C109" t="s">
        <v>219</v>
      </c>
      <c r="D109" t="e">
        <v>#N/A</v>
      </c>
      <c r="E109" t="e">
        <v>#N/A</v>
      </c>
      <c r="F109" t="e">
        <v>#N/A</v>
      </c>
    </row>
    <row r="110" spans="1:6" x14ac:dyDescent="0.25">
      <c r="A110" t="e">
        <v>#N/A</v>
      </c>
      <c r="B110" t="e">
        <v>#N/A</v>
      </c>
      <c r="C110" t="s">
        <v>221</v>
      </c>
      <c r="D110" t="e">
        <v>#N/A</v>
      </c>
      <c r="E110" t="e">
        <v>#N/A</v>
      </c>
      <c r="F110" t="e">
        <v>#N/A</v>
      </c>
    </row>
    <row r="111" spans="1:6" x14ac:dyDescent="0.25">
      <c r="A111" t="e">
        <v>#N/A</v>
      </c>
      <c r="B111" t="e">
        <v>#N/A</v>
      </c>
      <c r="C111" t="s">
        <v>223</v>
      </c>
      <c r="D111" t="e">
        <v>#N/A</v>
      </c>
      <c r="E111" t="e">
        <v>#N/A</v>
      </c>
      <c r="F111" t="e">
        <v>#N/A</v>
      </c>
    </row>
    <row r="112" spans="1:6" x14ac:dyDescent="0.25">
      <c r="A112" t="e">
        <v>#N/A</v>
      </c>
      <c r="B112" t="e">
        <v>#N/A</v>
      </c>
      <c r="C112" t="s">
        <v>225</v>
      </c>
      <c r="D112" t="e">
        <v>#N/A</v>
      </c>
      <c r="E112" t="e">
        <v>#N/A</v>
      </c>
      <c r="F112" t="e">
        <v>#N/A</v>
      </c>
    </row>
    <row r="113" spans="1:6" x14ac:dyDescent="0.25">
      <c r="A113" t="e">
        <v>#N/A</v>
      </c>
      <c r="B113" t="e">
        <v>#N/A</v>
      </c>
      <c r="C113" t="s">
        <v>227</v>
      </c>
      <c r="D113" t="e">
        <v>#N/A</v>
      </c>
      <c r="E113" t="e">
        <v>#N/A</v>
      </c>
      <c r="F113" t="e">
        <v>#N/A</v>
      </c>
    </row>
    <row r="114" spans="1:6" x14ac:dyDescent="0.25">
      <c r="A114" t="e">
        <v>#N/A</v>
      </c>
      <c r="B114" t="e">
        <v>#N/A</v>
      </c>
      <c r="C114" t="s">
        <v>229</v>
      </c>
      <c r="D114" t="e">
        <v>#N/A</v>
      </c>
      <c r="E114" t="e">
        <v>#N/A</v>
      </c>
      <c r="F114" t="e">
        <v>#N/A</v>
      </c>
    </row>
    <row r="115" spans="1:6" x14ac:dyDescent="0.25">
      <c r="A115" t="e">
        <v>#N/A</v>
      </c>
      <c r="B115" t="e">
        <v>#N/A</v>
      </c>
      <c r="C115" t="s">
        <v>231</v>
      </c>
      <c r="D115" t="e">
        <v>#N/A</v>
      </c>
      <c r="E115" t="e">
        <v>#N/A</v>
      </c>
      <c r="F115" t="e">
        <v>#N/A</v>
      </c>
    </row>
    <row r="116" spans="1:6" x14ac:dyDescent="0.25">
      <c r="A116" t="e">
        <v>#N/A</v>
      </c>
      <c r="B116" t="e">
        <v>#N/A</v>
      </c>
      <c r="C116" t="s">
        <v>233</v>
      </c>
      <c r="D116" t="e">
        <v>#N/A</v>
      </c>
      <c r="E116" t="e">
        <v>#N/A</v>
      </c>
      <c r="F116" t="e">
        <v>#N/A</v>
      </c>
    </row>
    <row r="117" spans="1:6" x14ac:dyDescent="0.25">
      <c r="A117" t="e">
        <v>#N/A</v>
      </c>
      <c r="B117" t="e">
        <v>#N/A</v>
      </c>
      <c r="C117" t="s">
        <v>235</v>
      </c>
      <c r="D117" t="e">
        <v>#N/A</v>
      </c>
      <c r="E117" t="e">
        <v>#N/A</v>
      </c>
      <c r="F117" t="e">
        <v>#N/A</v>
      </c>
    </row>
    <row r="118" spans="1:6" x14ac:dyDescent="0.25">
      <c r="A118" t="e">
        <v>#N/A</v>
      </c>
      <c r="B118" t="e">
        <v>#N/A</v>
      </c>
      <c r="C118" t="s">
        <v>237</v>
      </c>
      <c r="D118" t="e">
        <v>#N/A</v>
      </c>
      <c r="E118" t="e">
        <v>#N/A</v>
      </c>
      <c r="F118" t="e">
        <v>#N/A</v>
      </c>
    </row>
    <row r="119" spans="1:6" x14ac:dyDescent="0.25">
      <c r="A119" t="e">
        <v>#N/A</v>
      </c>
      <c r="B119" t="e">
        <v>#N/A</v>
      </c>
      <c r="C119" t="s">
        <v>239</v>
      </c>
      <c r="D119" t="e">
        <v>#N/A</v>
      </c>
      <c r="E119" t="e">
        <v>#N/A</v>
      </c>
      <c r="F119" t="e">
        <v>#N/A</v>
      </c>
    </row>
    <row r="120" spans="1:6" x14ac:dyDescent="0.25">
      <c r="A120" t="e">
        <v>#N/A</v>
      </c>
      <c r="B120" t="e">
        <v>#N/A</v>
      </c>
      <c r="C120" t="s">
        <v>241</v>
      </c>
      <c r="D120" t="e">
        <v>#N/A</v>
      </c>
      <c r="E120" t="e">
        <v>#N/A</v>
      </c>
      <c r="F120" t="e">
        <v>#N/A</v>
      </c>
    </row>
    <row r="121" spans="1:6" x14ac:dyDescent="0.25">
      <c r="A121" t="e">
        <v>#N/A</v>
      </c>
      <c r="B121" t="e">
        <v>#N/A</v>
      </c>
      <c r="C121" t="s">
        <v>243</v>
      </c>
      <c r="D121" t="e">
        <v>#N/A</v>
      </c>
      <c r="E121" t="e">
        <v>#N/A</v>
      </c>
      <c r="F121" t="e">
        <v>#N/A</v>
      </c>
    </row>
    <row r="122" spans="1:6" x14ac:dyDescent="0.25">
      <c r="A122" t="e">
        <v>#N/A</v>
      </c>
      <c r="B122" t="e">
        <v>#N/A</v>
      </c>
      <c r="C122" t="s">
        <v>245</v>
      </c>
      <c r="D122" t="e">
        <v>#N/A</v>
      </c>
      <c r="E122" t="e">
        <v>#N/A</v>
      </c>
      <c r="F122" t="e">
        <v>#N/A</v>
      </c>
    </row>
    <row r="123" spans="1:6" x14ac:dyDescent="0.25">
      <c r="A123" t="e">
        <v>#N/A</v>
      </c>
      <c r="B123" t="e">
        <v>#N/A</v>
      </c>
      <c r="C123" t="s">
        <v>247</v>
      </c>
      <c r="D123" t="e">
        <v>#N/A</v>
      </c>
      <c r="E123" t="e">
        <v>#N/A</v>
      </c>
      <c r="F123" t="e">
        <v>#N/A</v>
      </c>
    </row>
    <row r="124" spans="1:6" x14ac:dyDescent="0.25">
      <c r="A124" t="e">
        <v>#N/A</v>
      </c>
      <c r="B124" t="e">
        <v>#N/A</v>
      </c>
      <c r="C124" t="s">
        <v>249</v>
      </c>
      <c r="D124" t="e">
        <v>#N/A</v>
      </c>
      <c r="E124" t="e">
        <v>#N/A</v>
      </c>
      <c r="F124" t="e">
        <v>#N/A</v>
      </c>
    </row>
    <row r="125" spans="1:6" x14ac:dyDescent="0.25">
      <c r="A125" t="e">
        <v>#N/A</v>
      </c>
      <c r="B125" t="e">
        <v>#N/A</v>
      </c>
      <c r="C125" t="s">
        <v>251</v>
      </c>
      <c r="D125" t="e">
        <v>#N/A</v>
      </c>
      <c r="E125" t="e">
        <v>#N/A</v>
      </c>
      <c r="F125" t="e">
        <v>#N/A</v>
      </c>
    </row>
    <row r="126" spans="1:6" x14ac:dyDescent="0.25">
      <c r="A126" t="e">
        <v>#N/A</v>
      </c>
      <c r="B126" t="e">
        <v>#N/A</v>
      </c>
      <c r="C126" t="s">
        <v>253</v>
      </c>
      <c r="D126" t="e">
        <v>#N/A</v>
      </c>
      <c r="E126" t="e">
        <v>#N/A</v>
      </c>
      <c r="F126" t="e">
        <v>#N/A</v>
      </c>
    </row>
    <row r="127" spans="1:6" x14ac:dyDescent="0.25">
      <c r="A127" t="e">
        <v>#N/A</v>
      </c>
      <c r="B127" t="e">
        <v>#N/A</v>
      </c>
      <c r="C127" t="s">
        <v>255</v>
      </c>
      <c r="D127" t="e">
        <v>#N/A</v>
      </c>
      <c r="E127" t="e">
        <v>#N/A</v>
      </c>
      <c r="F127" t="e">
        <v>#N/A</v>
      </c>
    </row>
    <row r="128" spans="1:6" x14ac:dyDescent="0.25">
      <c r="A128" t="e">
        <v>#N/A</v>
      </c>
      <c r="B128" t="e">
        <v>#N/A</v>
      </c>
      <c r="C128" t="s">
        <v>257</v>
      </c>
      <c r="D128" t="e">
        <v>#N/A</v>
      </c>
      <c r="E128" t="e">
        <v>#N/A</v>
      </c>
      <c r="F128" t="e">
        <v>#N/A</v>
      </c>
    </row>
    <row r="129" spans="1:6" x14ac:dyDescent="0.25">
      <c r="A129" t="e">
        <v>#N/A</v>
      </c>
      <c r="B129" t="e">
        <v>#N/A</v>
      </c>
      <c r="C129" t="s">
        <v>259</v>
      </c>
      <c r="D129" t="e">
        <v>#N/A</v>
      </c>
      <c r="E129" t="e">
        <v>#N/A</v>
      </c>
      <c r="F129" t="e">
        <v>#N/A</v>
      </c>
    </row>
    <row r="130" spans="1:6" x14ac:dyDescent="0.25">
      <c r="A130" t="e">
        <v>#N/A</v>
      </c>
      <c r="B130" t="e">
        <v>#N/A</v>
      </c>
      <c r="C130" t="s">
        <v>261</v>
      </c>
      <c r="D130" t="e">
        <v>#N/A</v>
      </c>
      <c r="E130" t="e">
        <v>#N/A</v>
      </c>
      <c r="F130" t="e">
        <v>#N/A</v>
      </c>
    </row>
    <row r="131" spans="1:6" x14ac:dyDescent="0.25">
      <c r="A131" t="e">
        <v>#N/A</v>
      </c>
      <c r="B131" t="e">
        <v>#N/A</v>
      </c>
      <c r="C131" t="s">
        <v>263</v>
      </c>
      <c r="D131" t="e">
        <v>#N/A</v>
      </c>
      <c r="E131" t="e">
        <v>#N/A</v>
      </c>
      <c r="F131" t="e">
        <v>#N/A</v>
      </c>
    </row>
    <row r="132" spans="1:6" x14ac:dyDescent="0.25">
      <c r="A132" t="e">
        <v>#N/A</v>
      </c>
      <c r="B132" t="e">
        <v>#N/A</v>
      </c>
      <c r="C132" t="s">
        <v>265</v>
      </c>
      <c r="D132" t="e">
        <v>#N/A</v>
      </c>
      <c r="E132" t="e">
        <v>#N/A</v>
      </c>
      <c r="F132" t="e">
        <v>#N/A</v>
      </c>
    </row>
    <row r="133" spans="1:6" x14ac:dyDescent="0.25">
      <c r="A133" t="e">
        <v>#N/A</v>
      </c>
      <c r="B133" t="e">
        <v>#N/A</v>
      </c>
      <c r="C133" t="s">
        <v>267</v>
      </c>
      <c r="D133" t="e">
        <v>#N/A</v>
      </c>
      <c r="E133" t="e">
        <v>#N/A</v>
      </c>
      <c r="F133" t="e">
        <v>#N/A</v>
      </c>
    </row>
    <row r="134" spans="1:6" x14ac:dyDescent="0.25">
      <c r="A134" t="e">
        <v>#N/A</v>
      </c>
      <c r="B134" t="e">
        <v>#N/A</v>
      </c>
      <c r="C134" t="s">
        <v>269</v>
      </c>
      <c r="D134" t="e">
        <v>#N/A</v>
      </c>
      <c r="E134" t="e">
        <v>#N/A</v>
      </c>
      <c r="F134" t="e">
        <v>#N/A</v>
      </c>
    </row>
    <row r="135" spans="1:6" x14ac:dyDescent="0.25">
      <c r="A135" t="e">
        <v>#N/A</v>
      </c>
      <c r="B135" t="e">
        <v>#N/A</v>
      </c>
      <c r="C135" t="s">
        <v>271</v>
      </c>
      <c r="D135" t="e">
        <v>#N/A</v>
      </c>
      <c r="E135" t="e">
        <v>#N/A</v>
      </c>
      <c r="F135" t="e">
        <v>#N/A</v>
      </c>
    </row>
    <row r="136" spans="1:6" x14ac:dyDescent="0.25">
      <c r="A136" t="e">
        <v>#N/A</v>
      </c>
      <c r="B136" t="e">
        <v>#N/A</v>
      </c>
      <c r="C136" t="s">
        <v>273</v>
      </c>
      <c r="D136" t="e">
        <v>#N/A</v>
      </c>
      <c r="E136" t="e">
        <v>#N/A</v>
      </c>
      <c r="F136" t="e">
        <v>#N/A</v>
      </c>
    </row>
    <row r="137" spans="1:6" x14ac:dyDescent="0.25">
      <c r="A137" t="e">
        <v>#N/A</v>
      </c>
      <c r="B137" t="e">
        <v>#N/A</v>
      </c>
      <c r="C137" t="s">
        <v>275</v>
      </c>
      <c r="D137" t="e">
        <v>#N/A</v>
      </c>
      <c r="E137" t="e">
        <v>#N/A</v>
      </c>
      <c r="F137" t="e">
        <v>#N/A</v>
      </c>
    </row>
    <row r="138" spans="1:6" x14ac:dyDescent="0.25">
      <c r="A138" t="e">
        <v>#N/A</v>
      </c>
      <c r="B138" t="e">
        <v>#N/A</v>
      </c>
      <c r="C138" t="s">
        <v>277</v>
      </c>
      <c r="D138" t="e">
        <v>#N/A</v>
      </c>
      <c r="E138" t="e">
        <v>#N/A</v>
      </c>
      <c r="F138" t="e">
        <v>#N/A</v>
      </c>
    </row>
    <row r="139" spans="1:6" x14ac:dyDescent="0.25">
      <c r="A139" t="e">
        <v>#N/A</v>
      </c>
      <c r="B139" t="e">
        <v>#N/A</v>
      </c>
      <c r="C139" t="s">
        <v>279</v>
      </c>
      <c r="D139" t="e">
        <v>#N/A</v>
      </c>
      <c r="E139" t="e">
        <v>#N/A</v>
      </c>
      <c r="F139" t="e">
        <v>#N/A</v>
      </c>
    </row>
    <row r="140" spans="1:6" x14ac:dyDescent="0.25">
      <c r="A140" t="e">
        <v>#N/A</v>
      </c>
      <c r="B140" t="e">
        <v>#N/A</v>
      </c>
      <c r="C140" t="s">
        <v>281</v>
      </c>
      <c r="D140" t="e">
        <v>#N/A</v>
      </c>
      <c r="E140" t="e">
        <v>#N/A</v>
      </c>
      <c r="F140" t="e">
        <v>#N/A</v>
      </c>
    </row>
    <row r="141" spans="1:6" x14ac:dyDescent="0.25">
      <c r="A141" t="e">
        <v>#N/A</v>
      </c>
      <c r="B141" t="e">
        <v>#N/A</v>
      </c>
      <c r="C141" t="s">
        <v>283</v>
      </c>
      <c r="D141" t="e">
        <v>#N/A</v>
      </c>
      <c r="E141" t="e">
        <v>#N/A</v>
      </c>
      <c r="F141" t="e">
        <v>#N/A</v>
      </c>
    </row>
    <row r="142" spans="1:6" x14ac:dyDescent="0.25">
      <c r="A142" t="e">
        <v>#N/A</v>
      </c>
      <c r="B142" t="e">
        <v>#N/A</v>
      </c>
      <c r="C142" t="s">
        <v>285</v>
      </c>
      <c r="D142" t="e">
        <v>#N/A</v>
      </c>
      <c r="E142" t="e">
        <v>#N/A</v>
      </c>
      <c r="F142" t="e">
        <v>#N/A</v>
      </c>
    </row>
    <row r="143" spans="1:6" x14ac:dyDescent="0.25">
      <c r="A143" t="e">
        <v>#N/A</v>
      </c>
      <c r="B143" t="e">
        <v>#N/A</v>
      </c>
      <c r="C143" t="s">
        <v>287</v>
      </c>
      <c r="D143" t="e">
        <v>#N/A</v>
      </c>
      <c r="E143" t="e">
        <v>#N/A</v>
      </c>
      <c r="F143" t="e">
        <v>#N/A</v>
      </c>
    </row>
    <row r="144" spans="1:6" x14ac:dyDescent="0.25">
      <c r="A144" t="e">
        <v>#N/A</v>
      </c>
      <c r="B144" t="e">
        <v>#N/A</v>
      </c>
      <c r="C144" t="s">
        <v>289</v>
      </c>
      <c r="D144" t="e">
        <v>#N/A</v>
      </c>
      <c r="E144" t="e">
        <v>#N/A</v>
      </c>
      <c r="F144" t="e">
        <v>#N/A</v>
      </c>
    </row>
    <row r="145" spans="1:6" x14ac:dyDescent="0.25">
      <c r="A145" t="e">
        <v>#N/A</v>
      </c>
      <c r="B145" t="e">
        <v>#N/A</v>
      </c>
      <c r="C145" t="s">
        <v>291</v>
      </c>
      <c r="D145" t="e">
        <v>#N/A</v>
      </c>
      <c r="E145" t="e">
        <v>#N/A</v>
      </c>
      <c r="F145" t="e">
        <v>#N/A</v>
      </c>
    </row>
    <row r="146" spans="1:6" x14ac:dyDescent="0.25">
      <c r="A146" t="e">
        <v>#N/A</v>
      </c>
      <c r="B146" t="e">
        <v>#N/A</v>
      </c>
      <c r="C146" t="s">
        <v>293</v>
      </c>
      <c r="D146" t="e">
        <v>#N/A</v>
      </c>
      <c r="E146" t="e">
        <v>#N/A</v>
      </c>
      <c r="F146" t="e">
        <v>#N/A</v>
      </c>
    </row>
    <row r="147" spans="1:6" x14ac:dyDescent="0.25">
      <c r="A147" t="e">
        <v>#N/A</v>
      </c>
      <c r="B147" t="e">
        <v>#N/A</v>
      </c>
      <c r="C147" t="s">
        <v>295</v>
      </c>
      <c r="D147" t="e">
        <v>#N/A</v>
      </c>
      <c r="E147" t="e">
        <v>#N/A</v>
      </c>
      <c r="F147" t="e">
        <v>#N/A</v>
      </c>
    </row>
    <row r="148" spans="1:6" x14ac:dyDescent="0.25">
      <c r="A148" t="e">
        <v>#N/A</v>
      </c>
      <c r="B148" t="e">
        <v>#N/A</v>
      </c>
      <c r="C148" t="s">
        <v>297</v>
      </c>
      <c r="D148" t="e">
        <v>#N/A</v>
      </c>
      <c r="E148" t="e">
        <v>#N/A</v>
      </c>
      <c r="F148" t="e">
        <v>#N/A</v>
      </c>
    </row>
    <row r="149" spans="1:6" x14ac:dyDescent="0.25">
      <c r="A149" t="e">
        <v>#N/A</v>
      </c>
      <c r="B149" t="e">
        <v>#N/A</v>
      </c>
      <c r="C149" t="s">
        <v>299</v>
      </c>
      <c r="D149" t="e">
        <v>#N/A</v>
      </c>
      <c r="E149" t="e">
        <v>#N/A</v>
      </c>
      <c r="F149" t="e">
        <v>#N/A</v>
      </c>
    </row>
    <row r="150" spans="1:6" x14ac:dyDescent="0.25">
      <c r="A150" t="e">
        <v>#N/A</v>
      </c>
      <c r="B150" t="e">
        <v>#N/A</v>
      </c>
      <c r="C150" t="s">
        <v>301</v>
      </c>
      <c r="D150" t="e">
        <v>#N/A</v>
      </c>
      <c r="E150" t="e">
        <v>#N/A</v>
      </c>
      <c r="F150" t="e">
        <v>#N/A</v>
      </c>
    </row>
    <row r="151" spans="1:6" x14ac:dyDescent="0.25">
      <c r="A151" t="e">
        <v>#N/A</v>
      </c>
      <c r="B151" t="e">
        <v>#N/A</v>
      </c>
      <c r="C151" t="s">
        <v>303</v>
      </c>
      <c r="D151" t="e">
        <v>#N/A</v>
      </c>
      <c r="E151" t="e">
        <v>#N/A</v>
      </c>
      <c r="F151" t="e">
        <v>#N/A</v>
      </c>
    </row>
    <row r="152" spans="1:6" x14ac:dyDescent="0.25">
      <c r="A152" t="e">
        <v>#N/A</v>
      </c>
      <c r="B152" t="e">
        <v>#N/A</v>
      </c>
      <c r="C152" t="s">
        <v>305</v>
      </c>
      <c r="D152" t="e">
        <v>#N/A</v>
      </c>
      <c r="E152" t="e">
        <v>#N/A</v>
      </c>
      <c r="F152" t="e">
        <v>#N/A</v>
      </c>
    </row>
    <row r="153" spans="1:6" x14ac:dyDescent="0.25">
      <c r="A153" t="e">
        <v>#N/A</v>
      </c>
      <c r="B153" t="e">
        <v>#N/A</v>
      </c>
      <c r="C153" t="s">
        <v>307</v>
      </c>
      <c r="D153" t="e">
        <v>#N/A</v>
      </c>
      <c r="E153" t="e">
        <v>#N/A</v>
      </c>
      <c r="F153" t="e">
        <v>#N/A</v>
      </c>
    </row>
    <row r="154" spans="1:6" x14ac:dyDescent="0.25">
      <c r="A154" t="e">
        <v>#N/A</v>
      </c>
      <c r="B154" t="e">
        <v>#N/A</v>
      </c>
      <c r="C154" t="s">
        <v>309</v>
      </c>
      <c r="D154" t="e">
        <v>#N/A</v>
      </c>
      <c r="E154" t="e">
        <v>#N/A</v>
      </c>
      <c r="F154" t="e">
        <v>#N/A</v>
      </c>
    </row>
    <row r="155" spans="1:6" x14ac:dyDescent="0.25">
      <c r="A155" t="e">
        <v>#N/A</v>
      </c>
      <c r="B155" t="e">
        <v>#N/A</v>
      </c>
      <c r="C155" t="s">
        <v>311</v>
      </c>
      <c r="D155" t="e">
        <v>#N/A</v>
      </c>
      <c r="E155" t="e">
        <v>#N/A</v>
      </c>
      <c r="F155" t="e">
        <v>#N/A</v>
      </c>
    </row>
    <row r="156" spans="1:6" x14ac:dyDescent="0.25">
      <c r="A156" t="e">
        <v>#N/A</v>
      </c>
      <c r="B156" t="e">
        <v>#N/A</v>
      </c>
      <c r="C156" t="s">
        <v>313</v>
      </c>
      <c r="D156" t="e">
        <v>#N/A</v>
      </c>
      <c r="E156" t="e">
        <v>#N/A</v>
      </c>
      <c r="F156" t="e">
        <v>#N/A</v>
      </c>
    </row>
    <row r="157" spans="1:6" x14ac:dyDescent="0.25">
      <c r="A157" t="e">
        <v>#N/A</v>
      </c>
      <c r="B157" t="e">
        <v>#N/A</v>
      </c>
      <c r="C157" t="s">
        <v>315</v>
      </c>
      <c r="D157" t="e">
        <v>#N/A</v>
      </c>
      <c r="E157" t="e">
        <v>#N/A</v>
      </c>
      <c r="F157" t="e">
        <v>#N/A</v>
      </c>
    </row>
    <row r="158" spans="1:6" x14ac:dyDescent="0.25">
      <c r="A158" t="e">
        <v>#N/A</v>
      </c>
      <c r="B158" t="e">
        <v>#N/A</v>
      </c>
      <c r="C158" t="s">
        <v>317</v>
      </c>
      <c r="D158" t="e">
        <v>#N/A</v>
      </c>
      <c r="E158" t="e">
        <v>#N/A</v>
      </c>
      <c r="F158" t="e">
        <v>#N/A</v>
      </c>
    </row>
    <row r="159" spans="1:6" x14ac:dyDescent="0.25">
      <c r="A159" t="e">
        <v>#N/A</v>
      </c>
      <c r="B159" t="e">
        <v>#N/A</v>
      </c>
      <c r="C159" t="s">
        <v>319</v>
      </c>
      <c r="D159" t="e">
        <v>#N/A</v>
      </c>
      <c r="E159" t="e">
        <v>#N/A</v>
      </c>
      <c r="F159" t="e">
        <v>#N/A</v>
      </c>
    </row>
    <row r="160" spans="1:6" x14ac:dyDescent="0.25">
      <c r="A160" t="e">
        <v>#N/A</v>
      </c>
      <c r="B160" t="e">
        <v>#N/A</v>
      </c>
      <c r="C160" t="s">
        <v>321</v>
      </c>
      <c r="D160" t="e">
        <v>#N/A</v>
      </c>
      <c r="E160" t="e">
        <v>#N/A</v>
      </c>
      <c r="F160" t="e">
        <v>#N/A</v>
      </c>
    </row>
    <row r="161" spans="1:6" x14ac:dyDescent="0.25">
      <c r="A161" t="e">
        <v>#N/A</v>
      </c>
      <c r="B161" t="e">
        <v>#N/A</v>
      </c>
      <c r="C161" t="s">
        <v>323</v>
      </c>
      <c r="D161" t="e">
        <v>#N/A</v>
      </c>
      <c r="E161" t="e">
        <v>#N/A</v>
      </c>
      <c r="F161" t="e">
        <v>#N/A</v>
      </c>
    </row>
    <row r="162" spans="1:6" x14ac:dyDescent="0.25">
      <c r="A162" t="e">
        <v>#N/A</v>
      </c>
      <c r="B162" t="e">
        <v>#N/A</v>
      </c>
      <c r="C162" t="s">
        <v>325</v>
      </c>
      <c r="D162" t="e">
        <v>#N/A</v>
      </c>
      <c r="E162" t="e">
        <v>#N/A</v>
      </c>
      <c r="F162" t="e">
        <v>#N/A</v>
      </c>
    </row>
    <row r="163" spans="1:6" x14ac:dyDescent="0.25">
      <c r="A163" t="e">
        <v>#N/A</v>
      </c>
      <c r="B163" t="e">
        <v>#N/A</v>
      </c>
      <c r="C163" t="s">
        <v>327</v>
      </c>
      <c r="D163" t="e">
        <v>#N/A</v>
      </c>
      <c r="E163" t="e">
        <v>#N/A</v>
      </c>
      <c r="F163" t="e">
        <v>#N/A</v>
      </c>
    </row>
    <row r="164" spans="1:6" x14ac:dyDescent="0.25">
      <c r="A164" t="e">
        <v>#N/A</v>
      </c>
      <c r="B164" t="e">
        <v>#N/A</v>
      </c>
      <c r="C164" t="s">
        <v>329</v>
      </c>
      <c r="D164" t="e">
        <v>#N/A</v>
      </c>
      <c r="E164" t="e">
        <v>#N/A</v>
      </c>
      <c r="F164" t="e">
        <v>#N/A</v>
      </c>
    </row>
    <row r="165" spans="1:6" x14ac:dyDescent="0.25">
      <c r="A165" t="e">
        <v>#N/A</v>
      </c>
      <c r="B165" t="e">
        <v>#N/A</v>
      </c>
      <c r="C165" t="s">
        <v>331</v>
      </c>
      <c r="D165" t="e">
        <v>#N/A</v>
      </c>
      <c r="E165" t="e">
        <v>#N/A</v>
      </c>
      <c r="F165" t="e">
        <v>#N/A</v>
      </c>
    </row>
    <row r="166" spans="1:6" x14ac:dyDescent="0.25">
      <c r="A166" t="e">
        <v>#N/A</v>
      </c>
      <c r="B166" t="e">
        <v>#N/A</v>
      </c>
      <c r="C166" t="s">
        <v>333</v>
      </c>
      <c r="D166" t="e">
        <v>#N/A</v>
      </c>
      <c r="E166" t="e">
        <v>#N/A</v>
      </c>
      <c r="F166" t="e">
        <v>#N/A</v>
      </c>
    </row>
    <row r="167" spans="1:6" x14ac:dyDescent="0.25">
      <c r="A167" t="e">
        <v>#N/A</v>
      </c>
      <c r="B167" t="e">
        <v>#N/A</v>
      </c>
      <c r="C167" t="s">
        <v>335</v>
      </c>
      <c r="D167" t="e">
        <v>#N/A</v>
      </c>
      <c r="E167" t="e">
        <v>#N/A</v>
      </c>
      <c r="F167" t="e">
        <v>#N/A</v>
      </c>
    </row>
    <row r="168" spans="1:6" x14ac:dyDescent="0.25">
      <c r="A168" t="e">
        <v>#N/A</v>
      </c>
      <c r="B168" t="e">
        <v>#N/A</v>
      </c>
      <c r="C168" t="s">
        <v>337</v>
      </c>
      <c r="D168" t="e">
        <v>#N/A</v>
      </c>
      <c r="E168" t="e">
        <v>#N/A</v>
      </c>
      <c r="F168" t="e">
        <v>#N/A</v>
      </c>
    </row>
    <row r="169" spans="1:6" x14ac:dyDescent="0.25">
      <c r="A169" t="e">
        <v>#N/A</v>
      </c>
      <c r="B169" t="e">
        <v>#N/A</v>
      </c>
      <c r="C169" t="s">
        <v>339</v>
      </c>
      <c r="D169" t="e">
        <v>#N/A</v>
      </c>
      <c r="E169" t="e">
        <v>#N/A</v>
      </c>
      <c r="F169" t="e">
        <v>#N/A</v>
      </c>
    </row>
    <row r="170" spans="1:6" x14ac:dyDescent="0.25">
      <c r="A170" t="e">
        <v>#N/A</v>
      </c>
      <c r="B170" t="e">
        <v>#N/A</v>
      </c>
      <c r="C170" t="s">
        <v>341</v>
      </c>
      <c r="D170" t="e">
        <v>#N/A</v>
      </c>
      <c r="E170" t="e">
        <v>#N/A</v>
      </c>
      <c r="F170" t="e">
        <v>#N/A</v>
      </c>
    </row>
    <row r="171" spans="1:6" x14ac:dyDescent="0.25">
      <c r="A171" t="e">
        <v>#N/A</v>
      </c>
      <c r="B171" t="e">
        <v>#N/A</v>
      </c>
      <c r="C171" t="s">
        <v>343</v>
      </c>
      <c r="D171" t="e">
        <v>#N/A</v>
      </c>
      <c r="E171" t="e">
        <v>#N/A</v>
      </c>
      <c r="F171" t="e">
        <v>#N/A</v>
      </c>
    </row>
    <row r="172" spans="1:6" x14ac:dyDescent="0.25">
      <c r="A172" t="e">
        <v>#N/A</v>
      </c>
      <c r="B172" t="e">
        <v>#N/A</v>
      </c>
      <c r="C172" t="s">
        <v>345</v>
      </c>
      <c r="D172" t="e">
        <v>#N/A</v>
      </c>
      <c r="E172" t="e">
        <v>#N/A</v>
      </c>
      <c r="F172" t="e">
        <v>#N/A</v>
      </c>
    </row>
    <row r="173" spans="1:6" x14ac:dyDescent="0.25">
      <c r="A173" t="e">
        <v>#N/A</v>
      </c>
      <c r="B173" t="e">
        <v>#N/A</v>
      </c>
      <c r="C173" t="s">
        <v>347</v>
      </c>
      <c r="D173" t="e">
        <v>#N/A</v>
      </c>
      <c r="E173" t="e">
        <v>#N/A</v>
      </c>
      <c r="F173" t="e">
        <v>#N/A</v>
      </c>
    </row>
    <row r="174" spans="1:6" x14ac:dyDescent="0.25">
      <c r="A174" t="e">
        <v>#N/A</v>
      </c>
      <c r="B174" t="e">
        <v>#N/A</v>
      </c>
      <c r="C174" t="s">
        <v>349</v>
      </c>
      <c r="D174" t="e">
        <v>#N/A</v>
      </c>
      <c r="E174" t="e">
        <v>#N/A</v>
      </c>
      <c r="F174" t="e">
        <v>#N/A</v>
      </c>
    </row>
    <row r="175" spans="1:6" x14ac:dyDescent="0.25">
      <c r="A175" t="e">
        <v>#N/A</v>
      </c>
      <c r="B175" t="e">
        <v>#N/A</v>
      </c>
      <c r="C175" t="s">
        <v>351</v>
      </c>
      <c r="D175" t="e">
        <v>#N/A</v>
      </c>
      <c r="E175" t="e">
        <v>#N/A</v>
      </c>
      <c r="F175" t="e">
        <v>#N/A</v>
      </c>
    </row>
    <row r="176" spans="1:6" x14ac:dyDescent="0.25">
      <c r="A176" t="e">
        <v>#N/A</v>
      </c>
      <c r="B176" t="e">
        <v>#N/A</v>
      </c>
      <c r="C176" t="s">
        <v>353</v>
      </c>
      <c r="D176" t="e">
        <v>#N/A</v>
      </c>
      <c r="E176" t="e">
        <v>#N/A</v>
      </c>
      <c r="F176" t="e">
        <v>#N/A</v>
      </c>
    </row>
    <row r="177" spans="1:6" x14ac:dyDescent="0.25">
      <c r="A177" t="e">
        <v>#N/A</v>
      </c>
      <c r="B177" t="e">
        <v>#N/A</v>
      </c>
      <c r="C177" t="s">
        <v>355</v>
      </c>
      <c r="D177" t="e">
        <v>#N/A</v>
      </c>
      <c r="E177" t="e">
        <v>#N/A</v>
      </c>
      <c r="F177" t="e">
        <v>#N/A</v>
      </c>
    </row>
    <row r="178" spans="1:6" x14ac:dyDescent="0.25">
      <c r="A178" t="e">
        <v>#N/A</v>
      </c>
      <c r="B178" t="e">
        <v>#N/A</v>
      </c>
      <c r="C178" t="s">
        <v>357</v>
      </c>
      <c r="D178" t="e">
        <v>#N/A</v>
      </c>
      <c r="E178" t="e">
        <v>#N/A</v>
      </c>
      <c r="F178" t="e">
        <v>#N/A</v>
      </c>
    </row>
    <row r="179" spans="1:6" x14ac:dyDescent="0.25">
      <c r="A179" t="e">
        <v>#N/A</v>
      </c>
      <c r="B179" t="e">
        <v>#N/A</v>
      </c>
      <c r="C179" t="s">
        <v>359</v>
      </c>
      <c r="D179" t="e">
        <v>#N/A</v>
      </c>
      <c r="E179" t="e">
        <v>#N/A</v>
      </c>
      <c r="F179" t="e">
        <v>#N/A</v>
      </c>
    </row>
    <row r="180" spans="1:6" x14ac:dyDescent="0.25">
      <c r="A180" t="e">
        <v>#N/A</v>
      </c>
      <c r="B180" t="e">
        <v>#N/A</v>
      </c>
      <c r="C180" t="s">
        <v>361</v>
      </c>
      <c r="D180" t="e">
        <v>#N/A</v>
      </c>
      <c r="E180" t="e">
        <v>#N/A</v>
      </c>
      <c r="F180" t="e">
        <v>#N/A</v>
      </c>
    </row>
    <row r="181" spans="1:6" x14ac:dyDescent="0.25">
      <c r="A181" t="e">
        <v>#N/A</v>
      </c>
      <c r="B181" t="e">
        <v>#N/A</v>
      </c>
      <c r="C181" t="s">
        <v>363</v>
      </c>
      <c r="D181" t="e">
        <v>#N/A</v>
      </c>
      <c r="E181" t="e">
        <v>#N/A</v>
      </c>
      <c r="F181" t="e">
        <v>#N/A</v>
      </c>
    </row>
    <row r="182" spans="1:6" x14ac:dyDescent="0.25">
      <c r="A182" t="e">
        <v>#N/A</v>
      </c>
      <c r="B182" t="e">
        <v>#N/A</v>
      </c>
      <c r="C182" t="s">
        <v>365</v>
      </c>
      <c r="D182" t="e">
        <v>#N/A</v>
      </c>
      <c r="E182" t="e">
        <v>#N/A</v>
      </c>
      <c r="F182" t="e">
        <v>#N/A</v>
      </c>
    </row>
    <row r="183" spans="1:6" x14ac:dyDescent="0.25">
      <c r="A183" t="e">
        <v>#N/A</v>
      </c>
      <c r="B183" t="e">
        <v>#N/A</v>
      </c>
      <c r="C183" t="s">
        <v>367</v>
      </c>
      <c r="D183" t="e">
        <v>#N/A</v>
      </c>
      <c r="E183" t="e">
        <v>#N/A</v>
      </c>
      <c r="F183" t="e">
        <v>#N/A</v>
      </c>
    </row>
    <row r="184" spans="1:6" x14ac:dyDescent="0.25">
      <c r="A184" t="e">
        <v>#N/A</v>
      </c>
      <c r="B184" t="e">
        <v>#N/A</v>
      </c>
      <c r="C184" t="s">
        <v>369</v>
      </c>
      <c r="D184" t="e">
        <v>#N/A</v>
      </c>
      <c r="E184" t="e">
        <v>#N/A</v>
      </c>
      <c r="F184" t="e">
        <v>#N/A</v>
      </c>
    </row>
    <row r="185" spans="1:6" x14ac:dyDescent="0.25">
      <c r="A185" t="e">
        <v>#N/A</v>
      </c>
      <c r="B185" t="e">
        <v>#N/A</v>
      </c>
      <c r="C185" t="s">
        <v>371</v>
      </c>
      <c r="D185" t="e">
        <v>#N/A</v>
      </c>
      <c r="E185" t="e">
        <v>#N/A</v>
      </c>
      <c r="F185" t="e">
        <v>#N/A</v>
      </c>
    </row>
    <row r="186" spans="1:6" x14ac:dyDescent="0.25">
      <c r="A186" t="e">
        <v>#N/A</v>
      </c>
      <c r="B186" t="e">
        <v>#N/A</v>
      </c>
      <c r="C186" t="s">
        <v>373</v>
      </c>
      <c r="D186" t="e">
        <v>#N/A</v>
      </c>
      <c r="E186" t="e">
        <v>#N/A</v>
      </c>
      <c r="F186" t="e">
        <v>#N/A</v>
      </c>
    </row>
    <row r="187" spans="1:6" x14ac:dyDescent="0.25">
      <c r="A187" t="e">
        <v>#N/A</v>
      </c>
      <c r="B187" t="e">
        <v>#N/A</v>
      </c>
      <c r="C187" t="s">
        <v>375</v>
      </c>
      <c r="D187" t="e">
        <v>#N/A</v>
      </c>
      <c r="E187" t="e">
        <v>#N/A</v>
      </c>
      <c r="F187" t="e">
        <v>#N/A</v>
      </c>
    </row>
    <row r="188" spans="1:6" x14ac:dyDescent="0.25">
      <c r="A188" t="e">
        <v>#N/A</v>
      </c>
      <c r="B188" t="e">
        <v>#N/A</v>
      </c>
      <c r="C188" t="s">
        <v>377</v>
      </c>
      <c r="D188" t="e">
        <v>#N/A</v>
      </c>
      <c r="E188" t="e">
        <v>#N/A</v>
      </c>
      <c r="F188" t="e">
        <v>#N/A</v>
      </c>
    </row>
    <row r="189" spans="1:6" x14ac:dyDescent="0.25">
      <c r="A189" t="e">
        <v>#N/A</v>
      </c>
      <c r="B189" t="e">
        <v>#N/A</v>
      </c>
      <c r="C189" t="s">
        <v>379</v>
      </c>
      <c r="D189" t="e">
        <v>#N/A</v>
      </c>
      <c r="E189" t="e">
        <v>#N/A</v>
      </c>
      <c r="F189" t="e">
        <v>#N/A</v>
      </c>
    </row>
    <row r="190" spans="1:6" x14ac:dyDescent="0.25">
      <c r="A190" t="e">
        <v>#N/A</v>
      </c>
      <c r="B190" t="e">
        <v>#N/A</v>
      </c>
      <c r="C190" t="s">
        <v>381</v>
      </c>
      <c r="D190" t="e">
        <v>#N/A</v>
      </c>
      <c r="E190" t="e">
        <v>#N/A</v>
      </c>
      <c r="F190" t="e">
        <v>#N/A</v>
      </c>
    </row>
    <row r="191" spans="1:6" x14ac:dyDescent="0.25">
      <c r="A191" t="e">
        <v>#N/A</v>
      </c>
      <c r="B191" t="e">
        <v>#N/A</v>
      </c>
      <c r="C191" t="s">
        <v>383</v>
      </c>
      <c r="D191" t="e">
        <v>#N/A</v>
      </c>
      <c r="E191" t="e">
        <v>#N/A</v>
      </c>
      <c r="F191" t="e">
        <v>#N/A</v>
      </c>
    </row>
    <row r="192" spans="1:6" x14ac:dyDescent="0.25">
      <c r="A192" t="e">
        <v>#N/A</v>
      </c>
      <c r="B192" t="e">
        <v>#N/A</v>
      </c>
      <c r="C192" t="s">
        <v>385</v>
      </c>
      <c r="D192" t="e">
        <v>#N/A</v>
      </c>
      <c r="E192" t="e">
        <v>#N/A</v>
      </c>
      <c r="F192" t="e">
        <v>#N/A</v>
      </c>
    </row>
    <row r="193" spans="1:6" x14ac:dyDescent="0.25">
      <c r="A193" t="e">
        <v>#N/A</v>
      </c>
      <c r="B193" t="e">
        <v>#N/A</v>
      </c>
      <c r="C193" t="s">
        <v>387</v>
      </c>
      <c r="D193" t="e">
        <v>#N/A</v>
      </c>
      <c r="E193" t="e">
        <v>#N/A</v>
      </c>
      <c r="F193" t="e">
        <v>#N/A</v>
      </c>
    </row>
    <row r="194" spans="1:6" x14ac:dyDescent="0.25">
      <c r="A194" t="e">
        <v>#N/A</v>
      </c>
      <c r="B194" t="e">
        <v>#N/A</v>
      </c>
      <c r="C194" t="s">
        <v>389</v>
      </c>
      <c r="D194" t="e">
        <v>#N/A</v>
      </c>
      <c r="E194" t="e">
        <v>#N/A</v>
      </c>
      <c r="F194" t="e">
        <v>#N/A</v>
      </c>
    </row>
    <row r="195" spans="1:6" x14ac:dyDescent="0.25">
      <c r="A195" t="e">
        <v>#N/A</v>
      </c>
      <c r="B195" t="e">
        <v>#N/A</v>
      </c>
      <c r="C195" t="s">
        <v>391</v>
      </c>
      <c r="D195" t="e">
        <v>#N/A</v>
      </c>
      <c r="E195" t="e">
        <v>#N/A</v>
      </c>
      <c r="F195" t="e">
        <v>#N/A</v>
      </c>
    </row>
    <row r="196" spans="1:6" x14ac:dyDescent="0.25">
      <c r="A196" t="e">
        <v>#N/A</v>
      </c>
      <c r="B196" t="e">
        <v>#N/A</v>
      </c>
      <c r="C196" t="s">
        <v>393</v>
      </c>
      <c r="D196" t="e">
        <v>#N/A</v>
      </c>
      <c r="E196" t="e">
        <v>#N/A</v>
      </c>
      <c r="F196" t="e">
        <v>#N/A</v>
      </c>
    </row>
    <row r="197" spans="1:6" x14ac:dyDescent="0.25">
      <c r="A197" t="e">
        <v>#N/A</v>
      </c>
      <c r="B197" t="e">
        <v>#N/A</v>
      </c>
      <c r="C197" t="s">
        <v>395</v>
      </c>
      <c r="D197" t="e">
        <v>#N/A</v>
      </c>
      <c r="E197" t="e">
        <v>#N/A</v>
      </c>
      <c r="F197" t="e">
        <v>#N/A</v>
      </c>
    </row>
    <row r="198" spans="1:6" x14ac:dyDescent="0.25">
      <c r="A198" t="e">
        <v>#N/A</v>
      </c>
      <c r="B198" t="e">
        <v>#N/A</v>
      </c>
      <c r="C198" t="s">
        <v>397</v>
      </c>
      <c r="D198" t="e">
        <v>#N/A</v>
      </c>
      <c r="E198" t="e">
        <v>#N/A</v>
      </c>
      <c r="F198" t="e">
        <v>#N/A</v>
      </c>
    </row>
    <row r="199" spans="1:6" x14ac:dyDescent="0.25">
      <c r="A199" t="e">
        <v>#N/A</v>
      </c>
      <c r="B199" t="e">
        <v>#N/A</v>
      </c>
      <c r="C199" t="s">
        <v>399</v>
      </c>
      <c r="D199" t="e">
        <v>#N/A</v>
      </c>
      <c r="E199" t="e">
        <v>#N/A</v>
      </c>
      <c r="F199" t="e">
        <v>#N/A</v>
      </c>
    </row>
    <row r="200" spans="1:6" x14ac:dyDescent="0.25">
      <c r="A200" t="e">
        <v>#N/A</v>
      </c>
      <c r="B200" t="e">
        <v>#N/A</v>
      </c>
      <c r="C200" t="s">
        <v>401</v>
      </c>
      <c r="D200" t="e">
        <v>#N/A</v>
      </c>
      <c r="E200" t="e">
        <v>#N/A</v>
      </c>
      <c r="F200" t="e">
        <v>#N/A</v>
      </c>
    </row>
    <row r="201" spans="1:6" x14ac:dyDescent="0.25">
      <c r="A201" t="e">
        <v>#N/A</v>
      </c>
      <c r="B201" t="e">
        <v>#N/A</v>
      </c>
      <c r="C201" t="s">
        <v>403</v>
      </c>
      <c r="D201" t="e">
        <v>#N/A</v>
      </c>
      <c r="E201" t="e">
        <v>#N/A</v>
      </c>
      <c r="F201" t="e">
        <v>#N/A</v>
      </c>
    </row>
    <row r="202" spans="1:6" x14ac:dyDescent="0.25">
      <c r="A202" t="e">
        <v>#N/A</v>
      </c>
      <c r="B202" t="e">
        <v>#N/A</v>
      </c>
      <c r="C202" t="s">
        <v>405</v>
      </c>
      <c r="D202" t="e">
        <v>#N/A</v>
      </c>
      <c r="E202" t="e">
        <v>#N/A</v>
      </c>
      <c r="F202" t="e">
        <v>#N/A</v>
      </c>
    </row>
    <row r="203" spans="1:6" x14ac:dyDescent="0.25">
      <c r="A203" t="e">
        <v>#N/A</v>
      </c>
      <c r="B203" t="e">
        <v>#N/A</v>
      </c>
      <c r="C203" t="s">
        <v>407</v>
      </c>
      <c r="D203" t="e">
        <v>#N/A</v>
      </c>
      <c r="E203" t="e">
        <v>#N/A</v>
      </c>
      <c r="F203" t="e">
        <v>#N/A</v>
      </c>
    </row>
    <row r="204" spans="1:6" x14ac:dyDescent="0.25">
      <c r="A204" t="e">
        <v>#N/A</v>
      </c>
      <c r="B204" t="e">
        <v>#N/A</v>
      </c>
      <c r="C204" t="s">
        <v>409</v>
      </c>
      <c r="D204" t="e">
        <v>#N/A</v>
      </c>
      <c r="E204" t="e">
        <v>#N/A</v>
      </c>
      <c r="F204" t="e">
        <v>#N/A</v>
      </c>
    </row>
    <row r="205" spans="1:6" x14ac:dyDescent="0.25">
      <c r="A205" t="e">
        <v>#N/A</v>
      </c>
      <c r="B205" t="e">
        <v>#N/A</v>
      </c>
      <c r="C205" t="s">
        <v>411</v>
      </c>
      <c r="D205" t="e">
        <v>#N/A</v>
      </c>
      <c r="E205" t="e">
        <v>#N/A</v>
      </c>
      <c r="F205" t="e">
        <v>#N/A</v>
      </c>
    </row>
    <row r="206" spans="1:6" x14ac:dyDescent="0.25">
      <c r="A206" t="e">
        <v>#N/A</v>
      </c>
      <c r="B206" t="e">
        <v>#N/A</v>
      </c>
      <c r="C206" t="s">
        <v>413</v>
      </c>
      <c r="D206" t="e">
        <v>#N/A</v>
      </c>
      <c r="E206" t="e">
        <v>#N/A</v>
      </c>
      <c r="F206" t="e">
        <v>#N/A</v>
      </c>
    </row>
    <row r="207" spans="1:6" x14ac:dyDescent="0.25">
      <c r="A207" t="e">
        <v>#N/A</v>
      </c>
      <c r="B207" t="e">
        <v>#N/A</v>
      </c>
      <c r="C207" t="s">
        <v>415</v>
      </c>
      <c r="D207" t="e">
        <v>#N/A</v>
      </c>
      <c r="E207" t="e">
        <v>#N/A</v>
      </c>
      <c r="F207" t="e">
        <v>#N/A</v>
      </c>
    </row>
    <row r="208" spans="1:6" x14ac:dyDescent="0.25">
      <c r="A208" t="e">
        <v>#N/A</v>
      </c>
      <c r="B208" t="e">
        <v>#N/A</v>
      </c>
      <c r="C208" t="s">
        <v>417</v>
      </c>
      <c r="D208" t="e">
        <v>#N/A</v>
      </c>
      <c r="E208" t="e">
        <v>#N/A</v>
      </c>
      <c r="F208" t="e">
        <v>#N/A</v>
      </c>
    </row>
    <row r="209" spans="1:6" x14ac:dyDescent="0.25">
      <c r="A209" t="e">
        <v>#N/A</v>
      </c>
      <c r="B209" t="e">
        <v>#N/A</v>
      </c>
      <c r="C209" t="s">
        <v>419</v>
      </c>
      <c r="D209" t="e">
        <v>#N/A</v>
      </c>
      <c r="E209" t="e">
        <v>#N/A</v>
      </c>
      <c r="F209" t="e">
        <v>#N/A</v>
      </c>
    </row>
    <row r="210" spans="1:6" x14ac:dyDescent="0.25">
      <c r="A210" t="e">
        <v>#N/A</v>
      </c>
      <c r="B210" t="e">
        <v>#N/A</v>
      </c>
      <c r="C210" t="s">
        <v>421</v>
      </c>
      <c r="D210" t="e">
        <v>#N/A</v>
      </c>
      <c r="E210" t="e">
        <v>#N/A</v>
      </c>
      <c r="F210" t="e">
        <v>#N/A</v>
      </c>
    </row>
    <row r="211" spans="1:6" x14ac:dyDescent="0.25">
      <c r="A211" t="e">
        <v>#N/A</v>
      </c>
      <c r="B211" t="e">
        <v>#N/A</v>
      </c>
      <c r="C211" t="s">
        <v>423</v>
      </c>
      <c r="D211" t="e">
        <v>#N/A</v>
      </c>
      <c r="E211" t="e">
        <v>#N/A</v>
      </c>
      <c r="F211" t="e">
        <v>#N/A</v>
      </c>
    </row>
    <row r="212" spans="1:6" x14ac:dyDescent="0.25">
      <c r="A212" t="e">
        <v>#N/A</v>
      </c>
      <c r="B212" t="e">
        <v>#N/A</v>
      </c>
      <c r="C212" t="s">
        <v>425</v>
      </c>
      <c r="D212" t="e">
        <v>#N/A</v>
      </c>
      <c r="E212" t="e">
        <v>#N/A</v>
      </c>
      <c r="F212" t="e">
        <v>#N/A</v>
      </c>
    </row>
    <row r="213" spans="1:6" x14ac:dyDescent="0.25">
      <c r="A213" t="e">
        <v>#N/A</v>
      </c>
      <c r="B213" t="e">
        <v>#N/A</v>
      </c>
      <c r="C213" t="s">
        <v>427</v>
      </c>
      <c r="D213" t="e">
        <v>#N/A</v>
      </c>
      <c r="E213" t="e">
        <v>#N/A</v>
      </c>
      <c r="F213" t="e">
        <v>#N/A</v>
      </c>
    </row>
    <row r="214" spans="1:6" x14ac:dyDescent="0.25">
      <c r="A214" t="e">
        <v>#N/A</v>
      </c>
      <c r="B214" t="e">
        <v>#N/A</v>
      </c>
      <c r="C214" t="s">
        <v>429</v>
      </c>
      <c r="D214" t="e">
        <v>#N/A</v>
      </c>
      <c r="E214" t="e">
        <v>#N/A</v>
      </c>
      <c r="F214" t="e">
        <v>#N/A</v>
      </c>
    </row>
    <row r="215" spans="1:6" x14ac:dyDescent="0.25">
      <c r="A215" t="e">
        <v>#N/A</v>
      </c>
      <c r="B215" t="e">
        <v>#N/A</v>
      </c>
      <c r="C215" t="s">
        <v>431</v>
      </c>
      <c r="D215" t="e">
        <v>#N/A</v>
      </c>
      <c r="E215" t="e">
        <v>#N/A</v>
      </c>
      <c r="F215" t="e">
        <v>#N/A</v>
      </c>
    </row>
    <row r="216" spans="1:6" x14ac:dyDescent="0.25">
      <c r="A216" t="e">
        <v>#N/A</v>
      </c>
      <c r="B216" t="e">
        <v>#N/A</v>
      </c>
      <c r="C216" t="s">
        <v>433</v>
      </c>
      <c r="D216" t="e">
        <v>#N/A</v>
      </c>
      <c r="E216" t="e">
        <v>#N/A</v>
      </c>
      <c r="F216" t="e">
        <v>#N/A</v>
      </c>
    </row>
    <row r="217" spans="1:6" x14ac:dyDescent="0.25">
      <c r="A217" t="e">
        <v>#N/A</v>
      </c>
      <c r="B217" t="e">
        <v>#N/A</v>
      </c>
      <c r="C217" t="s">
        <v>435</v>
      </c>
      <c r="D217" t="e">
        <v>#N/A</v>
      </c>
      <c r="E217" t="e">
        <v>#N/A</v>
      </c>
      <c r="F217" t="e">
        <v>#N/A</v>
      </c>
    </row>
    <row r="218" spans="1:6" x14ac:dyDescent="0.25">
      <c r="A218" t="e">
        <v>#N/A</v>
      </c>
      <c r="B218" t="e">
        <v>#N/A</v>
      </c>
      <c r="C218" t="s">
        <v>437</v>
      </c>
      <c r="D218" t="e">
        <v>#N/A</v>
      </c>
      <c r="E218" t="e">
        <v>#N/A</v>
      </c>
      <c r="F218" t="e">
        <v>#N/A</v>
      </c>
    </row>
    <row r="219" spans="1:6" x14ac:dyDescent="0.25">
      <c r="A219" t="e">
        <v>#N/A</v>
      </c>
      <c r="B219" t="e">
        <v>#N/A</v>
      </c>
      <c r="C219" t="s">
        <v>439</v>
      </c>
      <c r="D219" t="e">
        <v>#N/A</v>
      </c>
      <c r="E219" t="e">
        <v>#N/A</v>
      </c>
      <c r="F219" t="e">
        <v>#N/A</v>
      </c>
    </row>
    <row r="220" spans="1:6" x14ac:dyDescent="0.25">
      <c r="A220" t="e">
        <v>#N/A</v>
      </c>
      <c r="B220" t="e">
        <v>#N/A</v>
      </c>
      <c r="C220" t="s">
        <v>441</v>
      </c>
      <c r="D220" t="e">
        <v>#N/A</v>
      </c>
      <c r="E220" t="e">
        <v>#N/A</v>
      </c>
      <c r="F220" t="e">
        <v>#N/A</v>
      </c>
    </row>
    <row r="221" spans="1:6" x14ac:dyDescent="0.25">
      <c r="A221" t="e">
        <v>#N/A</v>
      </c>
      <c r="B221" t="e">
        <v>#N/A</v>
      </c>
      <c r="C221" t="s">
        <v>443</v>
      </c>
      <c r="D221" t="e">
        <v>#N/A</v>
      </c>
      <c r="E221" t="e">
        <v>#N/A</v>
      </c>
      <c r="F221" t="e">
        <v>#N/A</v>
      </c>
    </row>
    <row r="222" spans="1:6" x14ac:dyDescent="0.25">
      <c r="A222" t="e">
        <v>#N/A</v>
      </c>
      <c r="B222" t="e">
        <v>#N/A</v>
      </c>
      <c r="C222" t="s">
        <v>445</v>
      </c>
      <c r="D222" t="e">
        <v>#N/A</v>
      </c>
      <c r="E222" t="e">
        <v>#N/A</v>
      </c>
      <c r="F222" t="e">
        <v>#N/A</v>
      </c>
    </row>
    <row r="223" spans="1:6" x14ac:dyDescent="0.25">
      <c r="A223" t="e">
        <v>#N/A</v>
      </c>
      <c r="B223" t="e">
        <v>#N/A</v>
      </c>
      <c r="C223" t="s">
        <v>447</v>
      </c>
      <c r="D223" t="e">
        <v>#N/A</v>
      </c>
      <c r="E223" t="e">
        <v>#N/A</v>
      </c>
      <c r="F223" t="e">
        <v>#N/A</v>
      </c>
    </row>
    <row r="224" spans="1:6" x14ac:dyDescent="0.25">
      <c r="A224" t="e">
        <v>#N/A</v>
      </c>
      <c r="B224" t="e">
        <v>#N/A</v>
      </c>
      <c r="C224" t="s">
        <v>449</v>
      </c>
      <c r="D224" t="e">
        <v>#N/A</v>
      </c>
      <c r="E224" t="e">
        <v>#N/A</v>
      </c>
      <c r="F224" t="e">
        <v>#N/A</v>
      </c>
    </row>
    <row r="225" spans="1:6" x14ac:dyDescent="0.25">
      <c r="A225" t="e">
        <v>#N/A</v>
      </c>
      <c r="B225" t="e">
        <v>#N/A</v>
      </c>
      <c r="C225" t="s">
        <v>451</v>
      </c>
      <c r="D225" t="e">
        <v>#N/A</v>
      </c>
      <c r="E225" t="e">
        <v>#N/A</v>
      </c>
      <c r="F225" t="e">
        <v>#N/A</v>
      </c>
    </row>
    <row r="226" spans="1:6" x14ac:dyDescent="0.25">
      <c r="A226" t="e">
        <v>#N/A</v>
      </c>
      <c r="B226" t="e">
        <v>#N/A</v>
      </c>
      <c r="C226" t="s">
        <v>453</v>
      </c>
      <c r="D226" t="e">
        <v>#N/A</v>
      </c>
      <c r="E226" t="e">
        <v>#N/A</v>
      </c>
      <c r="F226" t="e">
        <v>#N/A</v>
      </c>
    </row>
    <row r="227" spans="1:6" x14ac:dyDescent="0.25">
      <c r="A227" t="e">
        <v>#N/A</v>
      </c>
      <c r="B227" t="e">
        <v>#N/A</v>
      </c>
      <c r="C227" t="s">
        <v>455</v>
      </c>
      <c r="D227" t="e">
        <v>#N/A</v>
      </c>
      <c r="E227" t="e">
        <v>#N/A</v>
      </c>
      <c r="F227" t="e">
        <v>#N/A</v>
      </c>
    </row>
    <row r="228" spans="1:6" x14ac:dyDescent="0.25">
      <c r="A228" t="e">
        <v>#N/A</v>
      </c>
      <c r="B228" t="e">
        <v>#N/A</v>
      </c>
      <c r="C228" t="s">
        <v>457</v>
      </c>
      <c r="D228" t="e">
        <v>#N/A</v>
      </c>
      <c r="E228" t="e">
        <v>#N/A</v>
      </c>
      <c r="F228" t="e">
        <v>#N/A</v>
      </c>
    </row>
    <row r="229" spans="1:6" x14ac:dyDescent="0.25">
      <c r="A229" t="e">
        <v>#N/A</v>
      </c>
      <c r="B229" t="e">
        <v>#N/A</v>
      </c>
      <c r="C229" t="s">
        <v>459</v>
      </c>
      <c r="D229" t="e">
        <v>#N/A</v>
      </c>
      <c r="E229" t="e">
        <v>#N/A</v>
      </c>
      <c r="F229" t="e">
        <v>#N/A</v>
      </c>
    </row>
    <row r="230" spans="1:6" x14ac:dyDescent="0.25">
      <c r="A230" t="e">
        <v>#N/A</v>
      </c>
      <c r="B230" t="e">
        <v>#N/A</v>
      </c>
      <c r="C230" t="s">
        <v>461</v>
      </c>
      <c r="D230" t="e">
        <v>#N/A</v>
      </c>
      <c r="E230" t="e">
        <v>#N/A</v>
      </c>
      <c r="F230" t="e">
        <v>#N/A</v>
      </c>
    </row>
    <row r="231" spans="1:6" x14ac:dyDescent="0.25">
      <c r="A231" t="e">
        <v>#N/A</v>
      </c>
      <c r="B231" t="e">
        <v>#N/A</v>
      </c>
      <c r="C231" t="s">
        <v>463</v>
      </c>
      <c r="D231" t="e">
        <v>#N/A</v>
      </c>
      <c r="E231" t="e">
        <v>#N/A</v>
      </c>
      <c r="F231" t="e">
        <v>#N/A</v>
      </c>
    </row>
    <row r="232" spans="1:6" x14ac:dyDescent="0.25">
      <c r="A232" t="e">
        <v>#N/A</v>
      </c>
      <c r="B232" t="e">
        <v>#N/A</v>
      </c>
      <c r="C232" t="s">
        <v>465</v>
      </c>
      <c r="D232" t="e">
        <v>#N/A</v>
      </c>
      <c r="E232" t="e">
        <v>#N/A</v>
      </c>
      <c r="F232" t="e">
        <v>#N/A</v>
      </c>
    </row>
    <row r="233" spans="1:6" x14ac:dyDescent="0.25">
      <c r="A233" t="e">
        <v>#N/A</v>
      </c>
      <c r="B233" t="e">
        <v>#N/A</v>
      </c>
      <c r="C233" t="s">
        <v>467</v>
      </c>
      <c r="D233" t="e">
        <v>#N/A</v>
      </c>
      <c r="E233" t="e">
        <v>#N/A</v>
      </c>
      <c r="F233" t="e">
        <v>#N/A</v>
      </c>
    </row>
    <row r="234" spans="1:6" x14ac:dyDescent="0.25">
      <c r="A234" t="e">
        <v>#N/A</v>
      </c>
      <c r="B234" t="e">
        <v>#N/A</v>
      </c>
      <c r="C234" t="s">
        <v>469</v>
      </c>
      <c r="D234" t="e">
        <v>#N/A</v>
      </c>
      <c r="E234" t="e">
        <v>#N/A</v>
      </c>
      <c r="F234" t="e">
        <v>#N/A</v>
      </c>
    </row>
    <row r="235" spans="1:6" x14ac:dyDescent="0.25">
      <c r="A235" t="e">
        <v>#N/A</v>
      </c>
      <c r="B235" t="e">
        <v>#N/A</v>
      </c>
      <c r="C235" t="s">
        <v>471</v>
      </c>
      <c r="D235" t="e">
        <v>#N/A</v>
      </c>
      <c r="E235" t="e">
        <v>#N/A</v>
      </c>
      <c r="F235" t="e">
        <v>#N/A</v>
      </c>
    </row>
    <row r="236" spans="1:6" x14ac:dyDescent="0.25">
      <c r="A236" t="e">
        <v>#N/A</v>
      </c>
      <c r="B236" t="e">
        <v>#N/A</v>
      </c>
      <c r="C236" t="s">
        <v>473</v>
      </c>
      <c r="D236" t="e">
        <v>#N/A</v>
      </c>
      <c r="E236" t="e">
        <v>#N/A</v>
      </c>
      <c r="F236" t="e">
        <v>#N/A</v>
      </c>
    </row>
    <row r="237" spans="1:6" x14ac:dyDescent="0.25">
      <c r="A237" t="e">
        <v>#N/A</v>
      </c>
      <c r="B237" t="e">
        <v>#N/A</v>
      </c>
      <c r="C237" t="s">
        <v>475</v>
      </c>
      <c r="D237" t="e">
        <v>#N/A</v>
      </c>
      <c r="E237" t="e">
        <v>#N/A</v>
      </c>
      <c r="F237" t="e">
        <v>#N/A</v>
      </c>
    </row>
    <row r="238" spans="1:6" x14ac:dyDescent="0.25">
      <c r="A238" t="e">
        <v>#N/A</v>
      </c>
      <c r="B238" t="e">
        <v>#N/A</v>
      </c>
      <c r="C238" t="s">
        <v>477</v>
      </c>
      <c r="D238" t="e">
        <v>#N/A</v>
      </c>
      <c r="E238" t="e">
        <v>#N/A</v>
      </c>
      <c r="F238" t="e">
        <v>#N/A</v>
      </c>
    </row>
    <row r="239" spans="1:6" x14ac:dyDescent="0.25">
      <c r="A239" t="e">
        <v>#N/A</v>
      </c>
      <c r="B239" t="e">
        <v>#N/A</v>
      </c>
      <c r="C239" t="s">
        <v>479</v>
      </c>
      <c r="D239" t="e">
        <v>#N/A</v>
      </c>
      <c r="E239" t="e">
        <v>#N/A</v>
      </c>
      <c r="F239" t="e">
        <v>#N/A</v>
      </c>
    </row>
    <row r="240" spans="1:6" x14ac:dyDescent="0.25">
      <c r="A240" t="e">
        <v>#N/A</v>
      </c>
      <c r="B240" t="e">
        <v>#N/A</v>
      </c>
      <c r="C240" t="s">
        <v>481</v>
      </c>
      <c r="D240" t="e">
        <v>#N/A</v>
      </c>
      <c r="E240" t="e">
        <v>#N/A</v>
      </c>
      <c r="F240" t="e">
        <v>#N/A</v>
      </c>
    </row>
    <row r="241" spans="1:6" x14ac:dyDescent="0.25">
      <c r="A241" t="e">
        <v>#N/A</v>
      </c>
      <c r="B241" t="e">
        <v>#N/A</v>
      </c>
      <c r="C241" t="s">
        <v>483</v>
      </c>
      <c r="D241" t="e">
        <v>#N/A</v>
      </c>
      <c r="E241" t="e">
        <v>#N/A</v>
      </c>
      <c r="F241" t="e">
        <v>#N/A</v>
      </c>
    </row>
    <row r="242" spans="1:6" x14ac:dyDescent="0.25">
      <c r="A242" t="e">
        <v>#N/A</v>
      </c>
      <c r="B242" t="e">
        <v>#N/A</v>
      </c>
      <c r="C242" t="s">
        <v>485</v>
      </c>
      <c r="D242" t="e">
        <v>#N/A</v>
      </c>
      <c r="E242" t="e">
        <v>#N/A</v>
      </c>
      <c r="F242" t="e">
        <v>#N/A</v>
      </c>
    </row>
    <row r="243" spans="1:6" x14ac:dyDescent="0.25">
      <c r="A243" t="e">
        <v>#N/A</v>
      </c>
      <c r="B243" t="e">
        <v>#N/A</v>
      </c>
      <c r="C243" t="s">
        <v>487</v>
      </c>
      <c r="D243" t="e">
        <v>#N/A</v>
      </c>
      <c r="E243" t="e">
        <v>#N/A</v>
      </c>
      <c r="F243" t="e">
        <v>#N/A</v>
      </c>
    </row>
    <row r="244" spans="1:6" x14ac:dyDescent="0.25">
      <c r="A244" t="e">
        <v>#N/A</v>
      </c>
      <c r="B244" t="e">
        <v>#N/A</v>
      </c>
      <c r="C244" t="s">
        <v>489</v>
      </c>
      <c r="D244" t="e">
        <v>#N/A</v>
      </c>
      <c r="E244" t="e">
        <v>#N/A</v>
      </c>
      <c r="F244" t="e">
        <v>#N/A</v>
      </c>
    </row>
    <row r="245" spans="1:6" x14ac:dyDescent="0.25">
      <c r="A245" t="e">
        <v>#N/A</v>
      </c>
      <c r="B245" t="e">
        <v>#N/A</v>
      </c>
      <c r="C245" t="s">
        <v>491</v>
      </c>
      <c r="D245" t="e">
        <v>#N/A</v>
      </c>
      <c r="E245" t="e">
        <v>#N/A</v>
      </c>
      <c r="F245" t="e">
        <v>#N/A</v>
      </c>
    </row>
    <row r="246" spans="1:6" x14ac:dyDescent="0.25">
      <c r="A246" t="e">
        <v>#N/A</v>
      </c>
      <c r="B246" t="e">
        <v>#N/A</v>
      </c>
      <c r="C246" t="s">
        <v>493</v>
      </c>
      <c r="D246" t="e">
        <v>#N/A</v>
      </c>
      <c r="E246" t="e">
        <v>#N/A</v>
      </c>
      <c r="F246" t="e">
        <v>#N/A</v>
      </c>
    </row>
    <row r="247" spans="1:6" x14ac:dyDescent="0.25">
      <c r="A247" t="e">
        <v>#N/A</v>
      </c>
      <c r="B247" t="e">
        <v>#N/A</v>
      </c>
      <c r="C247" t="s">
        <v>495</v>
      </c>
      <c r="D247" t="e">
        <v>#N/A</v>
      </c>
      <c r="E247" t="e">
        <v>#N/A</v>
      </c>
      <c r="F247" t="e">
        <v>#N/A</v>
      </c>
    </row>
    <row r="248" spans="1:6" x14ac:dyDescent="0.25">
      <c r="A248" t="e">
        <v>#N/A</v>
      </c>
      <c r="B248" t="e">
        <v>#N/A</v>
      </c>
      <c r="C248" t="s">
        <v>497</v>
      </c>
      <c r="D248" t="e">
        <v>#N/A</v>
      </c>
      <c r="E248" t="e">
        <v>#N/A</v>
      </c>
      <c r="F248" t="e">
        <v>#N/A</v>
      </c>
    </row>
    <row r="249" spans="1:6" x14ac:dyDescent="0.25">
      <c r="A249" t="e">
        <v>#N/A</v>
      </c>
      <c r="B249" t="e">
        <v>#N/A</v>
      </c>
      <c r="C249" t="s">
        <v>499</v>
      </c>
      <c r="D249" t="e">
        <v>#N/A</v>
      </c>
      <c r="E249" t="e">
        <v>#N/A</v>
      </c>
      <c r="F249" t="e">
        <v>#N/A</v>
      </c>
    </row>
    <row r="250" spans="1:6" x14ac:dyDescent="0.25">
      <c r="A250" t="e">
        <v>#N/A</v>
      </c>
      <c r="B250" t="e">
        <v>#N/A</v>
      </c>
      <c r="C250" t="s">
        <v>501</v>
      </c>
      <c r="D250" t="e">
        <v>#N/A</v>
      </c>
      <c r="E250" t="e">
        <v>#N/A</v>
      </c>
      <c r="F250" t="e">
        <v>#N/A</v>
      </c>
    </row>
    <row r="251" spans="1:6" x14ac:dyDescent="0.25">
      <c r="A251" t="e">
        <v>#N/A</v>
      </c>
      <c r="B251" t="e">
        <v>#N/A</v>
      </c>
      <c r="C251" t="s">
        <v>503</v>
      </c>
      <c r="D251" t="e">
        <v>#N/A</v>
      </c>
      <c r="E251" t="e">
        <v>#N/A</v>
      </c>
      <c r="F251" t="e">
        <v>#N/A</v>
      </c>
    </row>
    <row r="252" spans="1:6" x14ac:dyDescent="0.25">
      <c r="A252" t="e">
        <v>#N/A</v>
      </c>
      <c r="B252" t="e">
        <v>#N/A</v>
      </c>
      <c r="C252" t="s">
        <v>505</v>
      </c>
      <c r="D252" t="e">
        <v>#N/A</v>
      </c>
      <c r="E252" t="e">
        <v>#N/A</v>
      </c>
      <c r="F252" t="e">
        <v>#N/A</v>
      </c>
    </row>
    <row r="253" spans="1:6" x14ac:dyDescent="0.25">
      <c r="A253" t="e">
        <v>#N/A</v>
      </c>
      <c r="B253" t="e">
        <v>#N/A</v>
      </c>
      <c r="C253" t="s">
        <v>507</v>
      </c>
      <c r="D253" t="e">
        <v>#N/A</v>
      </c>
      <c r="E253" t="e">
        <v>#N/A</v>
      </c>
      <c r="F253" t="e">
        <v>#N/A</v>
      </c>
    </row>
    <row r="254" spans="1:6" x14ac:dyDescent="0.25">
      <c r="A254" t="e">
        <v>#N/A</v>
      </c>
      <c r="B254" t="e">
        <v>#N/A</v>
      </c>
      <c r="C254" t="s">
        <v>509</v>
      </c>
      <c r="D254" t="e">
        <v>#N/A</v>
      </c>
      <c r="E254" t="e">
        <v>#N/A</v>
      </c>
      <c r="F254" t="e">
        <v>#N/A</v>
      </c>
    </row>
    <row r="255" spans="1:6" x14ac:dyDescent="0.25">
      <c r="A255" t="e">
        <v>#N/A</v>
      </c>
      <c r="B255" t="e">
        <v>#N/A</v>
      </c>
      <c r="C255" t="s">
        <v>511</v>
      </c>
      <c r="D255" t="e">
        <v>#N/A</v>
      </c>
      <c r="E255" t="e">
        <v>#N/A</v>
      </c>
      <c r="F255" t="e">
        <v>#N/A</v>
      </c>
    </row>
    <row r="256" spans="1:6" x14ac:dyDescent="0.25">
      <c r="A256" t="e">
        <v>#N/A</v>
      </c>
      <c r="B256" t="e">
        <v>#N/A</v>
      </c>
      <c r="C256" t="s">
        <v>513</v>
      </c>
      <c r="D256" t="e">
        <v>#N/A</v>
      </c>
      <c r="E256" t="e">
        <v>#N/A</v>
      </c>
      <c r="F256" t="e">
        <v>#N/A</v>
      </c>
    </row>
    <row r="257" spans="1:6" x14ac:dyDescent="0.25">
      <c r="A257" t="e">
        <v>#N/A</v>
      </c>
      <c r="B257" t="e">
        <v>#N/A</v>
      </c>
      <c r="C257" t="s">
        <v>515</v>
      </c>
      <c r="D257" t="e">
        <v>#N/A</v>
      </c>
      <c r="E257" t="e">
        <v>#N/A</v>
      </c>
      <c r="F257" t="e">
        <v>#N/A</v>
      </c>
    </row>
    <row r="258" spans="1:6" x14ac:dyDescent="0.25">
      <c r="A258" t="e">
        <v>#N/A</v>
      </c>
      <c r="B258" t="e">
        <v>#N/A</v>
      </c>
      <c r="C258" t="s">
        <v>517</v>
      </c>
      <c r="D258" t="e">
        <v>#N/A</v>
      </c>
      <c r="E258" t="e">
        <v>#N/A</v>
      </c>
      <c r="F258" t="e">
        <v>#N/A</v>
      </c>
    </row>
    <row r="259" spans="1:6" x14ac:dyDescent="0.25">
      <c r="A259" t="e">
        <v>#N/A</v>
      </c>
      <c r="B259" t="e">
        <v>#N/A</v>
      </c>
      <c r="C259" t="s">
        <v>519</v>
      </c>
      <c r="D259" t="e">
        <v>#N/A</v>
      </c>
      <c r="E259" t="e">
        <v>#N/A</v>
      </c>
      <c r="F259" t="e">
        <v>#N/A</v>
      </c>
    </row>
    <row r="260" spans="1:6" x14ac:dyDescent="0.25">
      <c r="A260" t="e">
        <v>#N/A</v>
      </c>
      <c r="B260" t="e">
        <v>#N/A</v>
      </c>
      <c r="C260" t="s">
        <v>521</v>
      </c>
      <c r="D260" t="e">
        <v>#N/A</v>
      </c>
      <c r="E260" t="e">
        <v>#N/A</v>
      </c>
      <c r="F260" t="e">
        <v>#N/A</v>
      </c>
    </row>
    <row r="261" spans="1:6" x14ac:dyDescent="0.25">
      <c r="A261" t="e">
        <v>#N/A</v>
      </c>
      <c r="B261" t="e">
        <v>#N/A</v>
      </c>
      <c r="C261" t="s">
        <v>523</v>
      </c>
      <c r="D261" t="e">
        <v>#N/A</v>
      </c>
      <c r="E261" t="e">
        <v>#N/A</v>
      </c>
      <c r="F261" t="e">
        <v>#N/A</v>
      </c>
    </row>
    <row r="262" spans="1:6" x14ac:dyDescent="0.25">
      <c r="A262" t="e">
        <v>#N/A</v>
      </c>
      <c r="B262" t="e">
        <v>#N/A</v>
      </c>
      <c r="C262" t="s">
        <v>525</v>
      </c>
      <c r="D262" t="e">
        <v>#N/A</v>
      </c>
      <c r="E262" t="e">
        <v>#N/A</v>
      </c>
      <c r="F262" t="e">
        <v>#N/A</v>
      </c>
    </row>
    <row r="263" spans="1:6" x14ac:dyDescent="0.25">
      <c r="A263" t="e">
        <v>#N/A</v>
      </c>
      <c r="B263" t="e">
        <v>#N/A</v>
      </c>
      <c r="C263" t="s">
        <v>527</v>
      </c>
      <c r="D263" t="e">
        <v>#N/A</v>
      </c>
      <c r="E263" t="e">
        <v>#N/A</v>
      </c>
      <c r="F263" t="e">
        <v>#N/A</v>
      </c>
    </row>
    <row r="264" spans="1:6" x14ac:dyDescent="0.25">
      <c r="A264" t="e">
        <v>#N/A</v>
      </c>
      <c r="B264" t="e">
        <v>#N/A</v>
      </c>
      <c r="C264" t="s">
        <v>529</v>
      </c>
      <c r="D264" t="e">
        <v>#N/A</v>
      </c>
      <c r="E264" t="e">
        <v>#N/A</v>
      </c>
      <c r="F264" t="e">
        <v>#N/A</v>
      </c>
    </row>
    <row r="265" spans="1:6" x14ac:dyDescent="0.25">
      <c r="A265" t="e">
        <v>#N/A</v>
      </c>
      <c r="B265" t="e">
        <v>#N/A</v>
      </c>
      <c r="C265" t="s">
        <v>531</v>
      </c>
      <c r="D265" t="e">
        <v>#N/A</v>
      </c>
      <c r="E265" t="e">
        <v>#N/A</v>
      </c>
      <c r="F265" t="e">
        <v>#N/A</v>
      </c>
    </row>
    <row r="266" spans="1:6" x14ac:dyDescent="0.25">
      <c r="A266" t="e">
        <v>#N/A</v>
      </c>
      <c r="B266" t="e">
        <v>#N/A</v>
      </c>
      <c r="C266" t="s">
        <v>533</v>
      </c>
      <c r="D266" t="e">
        <v>#N/A</v>
      </c>
      <c r="E266" t="e">
        <v>#N/A</v>
      </c>
      <c r="F266" t="e">
        <v>#N/A</v>
      </c>
    </row>
    <row r="267" spans="1:6" x14ac:dyDescent="0.25">
      <c r="A267" t="e">
        <v>#N/A</v>
      </c>
      <c r="B267" t="e">
        <v>#N/A</v>
      </c>
      <c r="C267" t="s">
        <v>535</v>
      </c>
      <c r="D267" t="e">
        <v>#N/A</v>
      </c>
      <c r="E267" t="e">
        <v>#N/A</v>
      </c>
      <c r="F267" t="e">
        <v>#N/A</v>
      </c>
    </row>
    <row r="268" spans="1:6" x14ac:dyDescent="0.25">
      <c r="A268" t="e">
        <v>#N/A</v>
      </c>
      <c r="B268" t="e">
        <v>#N/A</v>
      </c>
      <c r="C268" t="s">
        <v>537</v>
      </c>
      <c r="D268" t="e">
        <v>#N/A</v>
      </c>
      <c r="E268" t="e">
        <v>#N/A</v>
      </c>
      <c r="F268" t="e">
        <v>#N/A</v>
      </c>
    </row>
    <row r="269" spans="1:6" x14ac:dyDescent="0.25">
      <c r="A269" t="e">
        <v>#N/A</v>
      </c>
      <c r="B269" t="e">
        <v>#N/A</v>
      </c>
      <c r="C269" t="s">
        <v>539</v>
      </c>
      <c r="D269" t="e">
        <v>#N/A</v>
      </c>
      <c r="E269" t="e">
        <v>#N/A</v>
      </c>
      <c r="F269" t="e">
        <v>#N/A</v>
      </c>
    </row>
    <row r="270" spans="1:6" x14ac:dyDescent="0.25">
      <c r="A270" t="e">
        <v>#N/A</v>
      </c>
      <c r="B270" t="e">
        <v>#N/A</v>
      </c>
      <c r="C270" t="s">
        <v>541</v>
      </c>
      <c r="D270" t="e">
        <v>#N/A</v>
      </c>
      <c r="E270" t="e">
        <v>#N/A</v>
      </c>
      <c r="F270" t="e">
        <v>#N/A</v>
      </c>
    </row>
    <row r="271" spans="1:6" x14ac:dyDescent="0.25">
      <c r="A271" t="e">
        <v>#N/A</v>
      </c>
      <c r="B271" t="e">
        <v>#N/A</v>
      </c>
      <c r="C271" t="s">
        <v>543</v>
      </c>
      <c r="D271" t="e">
        <v>#N/A</v>
      </c>
      <c r="E271" t="e">
        <v>#N/A</v>
      </c>
      <c r="F271" t="e">
        <v>#N/A</v>
      </c>
    </row>
    <row r="272" spans="1:6" x14ac:dyDescent="0.25">
      <c r="A272" t="e">
        <v>#N/A</v>
      </c>
      <c r="B272" t="e">
        <v>#N/A</v>
      </c>
      <c r="C272" t="s">
        <v>545</v>
      </c>
      <c r="D272" t="e">
        <v>#N/A</v>
      </c>
      <c r="E272" t="e">
        <v>#N/A</v>
      </c>
      <c r="F272" t="e">
        <v>#N/A</v>
      </c>
    </row>
    <row r="273" spans="1:6" x14ac:dyDescent="0.25">
      <c r="A273" t="e">
        <v>#N/A</v>
      </c>
      <c r="B273" t="e">
        <v>#N/A</v>
      </c>
      <c r="C273" t="s">
        <v>547</v>
      </c>
      <c r="D273" t="e">
        <v>#N/A</v>
      </c>
      <c r="E273" t="e">
        <v>#N/A</v>
      </c>
      <c r="F273" t="e">
        <v>#N/A</v>
      </c>
    </row>
    <row r="274" spans="1:6" x14ac:dyDescent="0.25">
      <c r="A274" t="e">
        <v>#N/A</v>
      </c>
      <c r="B274" t="e">
        <v>#N/A</v>
      </c>
      <c r="C274" t="s">
        <v>549</v>
      </c>
      <c r="D274" t="e">
        <v>#N/A</v>
      </c>
      <c r="E274" t="e">
        <v>#N/A</v>
      </c>
      <c r="F274" t="e">
        <v>#N/A</v>
      </c>
    </row>
    <row r="275" spans="1:6" x14ac:dyDescent="0.25">
      <c r="A275" t="e">
        <v>#N/A</v>
      </c>
      <c r="B275" t="e">
        <v>#N/A</v>
      </c>
      <c r="C275" t="s">
        <v>551</v>
      </c>
      <c r="D275" t="e">
        <v>#N/A</v>
      </c>
      <c r="E275" t="e">
        <v>#N/A</v>
      </c>
      <c r="F275" t="e">
        <v>#N/A</v>
      </c>
    </row>
    <row r="276" spans="1:6" x14ac:dyDescent="0.25">
      <c r="A276" t="e">
        <v>#N/A</v>
      </c>
      <c r="B276" t="e">
        <v>#N/A</v>
      </c>
      <c r="C276" t="s">
        <v>553</v>
      </c>
      <c r="D276" t="e">
        <v>#N/A</v>
      </c>
      <c r="E276" t="e">
        <v>#N/A</v>
      </c>
      <c r="F276" t="e">
        <v>#N/A</v>
      </c>
    </row>
    <row r="277" spans="1:6" x14ac:dyDescent="0.25">
      <c r="A277" t="e">
        <v>#N/A</v>
      </c>
      <c r="B277" t="e">
        <v>#N/A</v>
      </c>
      <c r="C277" t="s">
        <v>555</v>
      </c>
      <c r="D277" t="e">
        <v>#N/A</v>
      </c>
      <c r="E277" t="e">
        <v>#N/A</v>
      </c>
      <c r="F277" t="e">
        <v>#N/A</v>
      </c>
    </row>
    <row r="278" spans="1:6" x14ac:dyDescent="0.25">
      <c r="A278" t="e">
        <v>#N/A</v>
      </c>
      <c r="B278" t="e">
        <v>#N/A</v>
      </c>
      <c r="C278" t="s">
        <v>557</v>
      </c>
      <c r="D278" t="e">
        <v>#N/A</v>
      </c>
      <c r="E278" t="e">
        <v>#N/A</v>
      </c>
      <c r="F278" t="e">
        <v>#N/A</v>
      </c>
    </row>
    <row r="279" spans="1:6" x14ac:dyDescent="0.25">
      <c r="A279" t="e">
        <v>#N/A</v>
      </c>
      <c r="B279" t="e">
        <v>#N/A</v>
      </c>
      <c r="C279" t="s">
        <v>559</v>
      </c>
      <c r="D279" t="e">
        <v>#N/A</v>
      </c>
      <c r="E279" t="e">
        <v>#N/A</v>
      </c>
      <c r="F279" t="e">
        <v>#N/A</v>
      </c>
    </row>
    <row r="280" spans="1:6" x14ac:dyDescent="0.25">
      <c r="A280" t="e">
        <v>#N/A</v>
      </c>
      <c r="B280" t="e">
        <v>#N/A</v>
      </c>
      <c r="C280" t="s">
        <v>561</v>
      </c>
      <c r="D280" t="e">
        <v>#N/A</v>
      </c>
      <c r="E280" t="e">
        <v>#N/A</v>
      </c>
      <c r="F280" t="e">
        <v>#N/A</v>
      </c>
    </row>
    <row r="281" spans="1:6" x14ac:dyDescent="0.25">
      <c r="A281" t="e">
        <v>#N/A</v>
      </c>
      <c r="B281" t="e">
        <v>#N/A</v>
      </c>
      <c r="C281" t="s">
        <v>563</v>
      </c>
      <c r="D281" t="e">
        <v>#N/A</v>
      </c>
      <c r="E281" t="e">
        <v>#N/A</v>
      </c>
      <c r="F281" t="e">
        <v>#N/A</v>
      </c>
    </row>
    <row r="282" spans="1:6" x14ac:dyDescent="0.25">
      <c r="A282" t="e">
        <v>#N/A</v>
      </c>
      <c r="B282" t="e">
        <v>#N/A</v>
      </c>
      <c r="C282" t="s">
        <v>565</v>
      </c>
      <c r="D282" t="e">
        <v>#N/A</v>
      </c>
      <c r="E282" t="e">
        <v>#N/A</v>
      </c>
      <c r="F282" t="e">
        <v>#N/A</v>
      </c>
    </row>
    <row r="283" spans="1:6" x14ac:dyDescent="0.25">
      <c r="A283" t="e">
        <v>#N/A</v>
      </c>
      <c r="B283" t="e">
        <v>#N/A</v>
      </c>
      <c r="C283" t="s">
        <v>567</v>
      </c>
      <c r="D283" t="e">
        <v>#N/A</v>
      </c>
      <c r="E283" t="e">
        <v>#N/A</v>
      </c>
      <c r="F283" t="e">
        <v>#N/A</v>
      </c>
    </row>
    <row r="284" spans="1:6" x14ac:dyDescent="0.25">
      <c r="A284" t="e">
        <v>#N/A</v>
      </c>
      <c r="B284" t="e">
        <v>#N/A</v>
      </c>
      <c r="C284" t="s">
        <v>569</v>
      </c>
      <c r="D284" t="e">
        <v>#N/A</v>
      </c>
      <c r="E284" t="e">
        <v>#N/A</v>
      </c>
      <c r="F284" t="e">
        <v>#N/A</v>
      </c>
    </row>
    <row r="285" spans="1:6" x14ac:dyDescent="0.25">
      <c r="A285" t="e">
        <v>#N/A</v>
      </c>
      <c r="B285" t="e">
        <v>#N/A</v>
      </c>
      <c r="C285" t="s">
        <v>571</v>
      </c>
      <c r="D285" t="e">
        <v>#N/A</v>
      </c>
      <c r="E285" t="e">
        <v>#N/A</v>
      </c>
      <c r="F285" t="e">
        <v>#N/A</v>
      </c>
    </row>
    <row r="286" spans="1:6" x14ac:dyDescent="0.25">
      <c r="A286" t="e">
        <v>#N/A</v>
      </c>
      <c r="B286" t="e">
        <v>#N/A</v>
      </c>
      <c r="C286" t="s">
        <v>573</v>
      </c>
      <c r="D286" t="e">
        <v>#N/A</v>
      </c>
      <c r="E286" t="e">
        <v>#N/A</v>
      </c>
      <c r="F286" t="e">
        <v>#N/A</v>
      </c>
    </row>
    <row r="287" spans="1:6" x14ac:dyDescent="0.25">
      <c r="A287" t="e">
        <v>#N/A</v>
      </c>
      <c r="B287" t="e">
        <v>#N/A</v>
      </c>
      <c r="C287" t="s">
        <v>575</v>
      </c>
      <c r="D287" t="e">
        <v>#N/A</v>
      </c>
      <c r="E287" t="e">
        <v>#N/A</v>
      </c>
      <c r="F287" t="e">
        <v>#N/A</v>
      </c>
    </row>
    <row r="288" spans="1:6" x14ac:dyDescent="0.25">
      <c r="A288" t="e">
        <v>#N/A</v>
      </c>
      <c r="B288" t="e">
        <v>#N/A</v>
      </c>
      <c r="C288" t="s">
        <v>577</v>
      </c>
      <c r="D288" t="e">
        <v>#N/A</v>
      </c>
      <c r="E288" t="e">
        <v>#N/A</v>
      </c>
      <c r="F288" t="e">
        <v>#N/A</v>
      </c>
    </row>
    <row r="289" spans="1:6" x14ac:dyDescent="0.25">
      <c r="A289" t="e">
        <v>#N/A</v>
      </c>
      <c r="B289" t="e">
        <v>#N/A</v>
      </c>
      <c r="C289" t="s">
        <v>579</v>
      </c>
      <c r="D289" t="e">
        <v>#N/A</v>
      </c>
      <c r="E289" t="e">
        <v>#N/A</v>
      </c>
      <c r="F289" t="e">
        <v>#N/A</v>
      </c>
    </row>
    <row r="290" spans="1:6" x14ac:dyDescent="0.25">
      <c r="A290" t="e">
        <v>#N/A</v>
      </c>
      <c r="B290" t="e">
        <v>#N/A</v>
      </c>
      <c r="C290" t="s">
        <v>581</v>
      </c>
      <c r="D290" t="e">
        <v>#N/A</v>
      </c>
      <c r="E290" t="e">
        <v>#N/A</v>
      </c>
      <c r="F290" t="e">
        <v>#N/A</v>
      </c>
    </row>
    <row r="291" spans="1:6" x14ac:dyDescent="0.25">
      <c r="A291" t="e">
        <v>#N/A</v>
      </c>
      <c r="B291" t="e">
        <v>#N/A</v>
      </c>
      <c r="C291" t="s">
        <v>583</v>
      </c>
      <c r="D291" t="e">
        <v>#N/A</v>
      </c>
      <c r="E291" t="e">
        <v>#N/A</v>
      </c>
      <c r="F291" t="e">
        <v>#N/A</v>
      </c>
    </row>
    <row r="292" spans="1:6" x14ac:dyDescent="0.25">
      <c r="A292" t="e">
        <v>#N/A</v>
      </c>
      <c r="B292" t="e">
        <v>#N/A</v>
      </c>
      <c r="C292" t="s">
        <v>585</v>
      </c>
      <c r="D292" t="e">
        <v>#N/A</v>
      </c>
      <c r="E292" t="e">
        <v>#N/A</v>
      </c>
      <c r="F292" t="e">
        <v>#N/A</v>
      </c>
    </row>
    <row r="293" spans="1:6" x14ac:dyDescent="0.25">
      <c r="A293" t="e">
        <v>#N/A</v>
      </c>
      <c r="B293" t="e">
        <v>#N/A</v>
      </c>
      <c r="C293" t="s">
        <v>587</v>
      </c>
      <c r="D293" t="e">
        <v>#N/A</v>
      </c>
      <c r="E293" t="e">
        <v>#N/A</v>
      </c>
      <c r="F293" t="e">
        <v>#N/A</v>
      </c>
    </row>
    <row r="294" spans="1:6" x14ac:dyDescent="0.25">
      <c r="A294" t="e">
        <v>#N/A</v>
      </c>
      <c r="B294" t="e">
        <v>#N/A</v>
      </c>
      <c r="C294" t="s">
        <v>589</v>
      </c>
      <c r="D294" t="e">
        <v>#N/A</v>
      </c>
      <c r="E294" t="e">
        <v>#N/A</v>
      </c>
      <c r="F294" t="e">
        <v>#N/A</v>
      </c>
    </row>
    <row r="295" spans="1:6" x14ac:dyDescent="0.25">
      <c r="A295" t="e">
        <v>#N/A</v>
      </c>
      <c r="B295" t="e">
        <v>#N/A</v>
      </c>
      <c r="C295" t="s">
        <v>591</v>
      </c>
      <c r="D295" t="e">
        <v>#N/A</v>
      </c>
      <c r="E295" t="e">
        <v>#N/A</v>
      </c>
      <c r="F295" t="e">
        <v>#N/A</v>
      </c>
    </row>
    <row r="296" spans="1:6" x14ac:dyDescent="0.25">
      <c r="A296" t="e">
        <v>#N/A</v>
      </c>
      <c r="B296" t="e">
        <v>#N/A</v>
      </c>
      <c r="C296" t="s">
        <v>593</v>
      </c>
      <c r="D296" t="e">
        <v>#N/A</v>
      </c>
      <c r="E296" t="e">
        <v>#N/A</v>
      </c>
      <c r="F296" t="e">
        <v>#N/A</v>
      </c>
    </row>
    <row r="297" spans="1:6" x14ac:dyDescent="0.25">
      <c r="A297" t="e">
        <v>#N/A</v>
      </c>
      <c r="B297" t="e">
        <v>#N/A</v>
      </c>
      <c r="C297" t="s">
        <v>595</v>
      </c>
      <c r="D297" t="e">
        <v>#N/A</v>
      </c>
      <c r="E297" t="e">
        <v>#N/A</v>
      </c>
      <c r="F297" t="e">
        <v>#N/A</v>
      </c>
    </row>
    <row r="298" spans="1:6" x14ac:dyDescent="0.25">
      <c r="A298" t="e">
        <v>#N/A</v>
      </c>
      <c r="B298" t="e">
        <v>#N/A</v>
      </c>
      <c r="C298" t="s">
        <v>597</v>
      </c>
      <c r="D298" t="e">
        <v>#N/A</v>
      </c>
      <c r="E298" t="e">
        <v>#N/A</v>
      </c>
      <c r="F298" t="e">
        <v>#N/A</v>
      </c>
    </row>
    <row r="299" spans="1:6" x14ac:dyDescent="0.25">
      <c r="A299" t="e">
        <v>#N/A</v>
      </c>
      <c r="B299" t="e">
        <v>#N/A</v>
      </c>
      <c r="C299" t="s">
        <v>599</v>
      </c>
      <c r="D299" t="e">
        <v>#N/A</v>
      </c>
      <c r="E299" t="e">
        <v>#N/A</v>
      </c>
      <c r="F299" t="e">
        <v>#N/A</v>
      </c>
    </row>
    <row r="300" spans="1:6" x14ac:dyDescent="0.25">
      <c r="A300" t="e">
        <v>#N/A</v>
      </c>
      <c r="B300" t="e">
        <v>#N/A</v>
      </c>
      <c r="C300" t="s">
        <v>601</v>
      </c>
      <c r="D300" t="e">
        <v>#N/A</v>
      </c>
      <c r="E300" t="e">
        <v>#N/A</v>
      </c>
      <c r="F300" t="e">
        <v>#N/A</v>
      </c>
    </row>
    <row r="301" spans="1:6" x14ac:dyDescent="0.25">
      <c r="A301" t="e">
        <v>#N/A</v>
      </c>
      <c r="B301" t="e">
        <v>#N/A</v>
      </c>
      <c r="C301" t="s">
        <v>603</v>
      </c>
      <c r="D301" t="e">
        <v>#N/A</v>
      </c>
      <c r="E301" t="e">
        <v>#N/A</v>
      </c>
      <c r="F301" t="e">
        <v>#N/A</v>
      </c>
    </row>
    <row r="302" spans="1:6" x14ac:dyDescent="0.25">
      <c r="A302" t="e">
        <v>#N/A</v>
      </c>
      <c r="B302" t="e">
        <v>#N/A</v>
      </c>
      <c r="C302" t="s">
        <v>605</v>
      </c>
      <c r="D302" t="e">
        <v>#N/A</v>
      </c>
      <c r="E302" t="e">
        <v>#N/A</v>
      </c>
      <c r="F302" t="e">
        <v>#N/A</v>
      </c>
    </row>
    <row r="303" spans="1:6" x14ac:dyDescent="0.25">
      <c r="A303" t="e">
        <v>#N/A</v>
      </c>
      <c r="B303" t="e">
        <v>#N/A</v>
      </c>
      <c r="C303" t="s">
        <v>607</v>
      </c>
      <c r="D303" t="e">
        <v>#N/A</v>
      </c>
      <c r="E303" t="e">
        <v>#N/A</v>
      </c>
      <c r="F303" t="e">
        <v>#N/A</v>
      </c>
    </row>
    <row r="304" spans="1:6" x14ac:dyDescent="0.25">
      <c r="A304" t="e">
        <v>#N/A</v>
      </c>
      <c r="B304" t="e">
        <v>#N/A</v>
      </c>
      <c r="C304" t="s">
        <v>609</v>
      </c>
      <c r="D304" t="e">
        <v>#N/A</v>
      </c>
      <c r="E304" t="e">
        <v>#N/A</v>
      </c>
      <c r="F304" t="e">
        <v>#N/A</v>
      </c>
    </row>
    <row r="305" spans="1:6" x14ac:dyDescent="0.25">
      <c r="A305" t="e">
        <v>#N/A</v>
      </c>
      <c r="B305" t="e">
        <v>#N/A</v>
      </c>
      <c r="C305" t="s">
        <v>611</v>
      </c>
      <c r="D305" t="e">
        <v>#N/A</v>
      </c>
      <c r="E305" t="e">
        <v>#N/A</v>
      </c>
      <c r="F305" t="e">
        <v>#N/A</v>
      </c>
    </row>
    <row r="306" spans="1:6" x14ac:dyDescent="0.25">
      <c r="A306" t="e">
        <v>#N/A</v>
      </c>
      <c r="B306" t="e">
        <v>#N/A</v>
      </c>
      <c r="C306" t="s">
        <v>613</v>
      </c>
      <c r="D306" t="e">
        <v>#N/A</v>
      </c>
      <c r="E306" t="e">
        <v>#N/A</v>
      </c>
      <c r="F306" t="e">
        <v>#N/A</v>
      </c>
    </row>
    <row r="307" spans="1:6" x14ac:dyDescent="0.25">
      <c r="A307" t="e">
        <v>#N/A</v>
      </c>
      <c r="B307" t="e">
        <v>#N/A</v>
      </c>
      <c r="C307" t="s">
        <v>615</v>
      </c>
      <c r="D307" t="e">
        <v>#N/A</v>
      </c>
      <c r="E307" t="e">
        <v>#N/A</v>
      </c>
      <c r="F307" t="e">
        <v>#N/A</v>
      </c>
    </row>
    <row r="308" spans="1:6" x14ac:dyDescent="0.25">
      <c r="A308" t="e">
        <v>#N/A</v>
      </c>
      <c r="B308" t="e">
        <v>#N/A</v>
      </c>
      <c r="C308" t="s">
        <v>617</v>
      </c>
      <c r="D308" t="e">
        <v>#N/A</v>
      </c>
      <c r="E308" t="e">
        <v>#N/A</v>
      </c>
      <c r="F308" t="e">
        <v>#N/A</v>
      </c>
    </row>
    <row r="309" spans="1:6" x14ac:dyDescent="0.25">
      <c r="A309" t="e">
        <v>#N/A</v>
      </c>
      <c r="B309" t="e">
        <v>#N/A</v>
      </c>
      <c r="C309" t="s">
        <v>619</v>
      </c>
      <c r="D309" t="e">
        <v>#N/A</v>
      </c>
      <c r="E309" t="e">
        <v>#N/A</v>
      </c>
      <c r="F309" t="e">
        <v>#N/A</v>
      </c>
    </row>
    <row r="310" spans="1:6" x14ac:dyDescent="0.25">
      <c r="A310" t="e">
        <v>#N/A</v>
      </c>
      <c r="B310" t="e">
        <v>#N/A</v>
      </c>
      <c r="C310" t="s">
        <v>621</v>
      </c>
      <c r="D310" t="e">
        <v>#N/A</v>
      </c>
      <c r="E310" t="e">
        <v>#N/A</v>
      </c>
      <c r="F310" t="e">
        <v>#N/A</v>
      </c>
    </row>
    <row r="311" spans="1:6" x14ac:dyDescent="0.25">
      <c r="A311" t="e">
        <v>#N/A</v>
      </c>
      <c r="B311" t="e">
        <v>#N/A</v>
      </c>
      <c r="C311" t="s">
        <v>623</v>
      </c>
      <c r="D311" t="e">
        <v>#N/A</v>
      </c>
      <c r="E311" t="e">
        <v>#N/A</v>
      </c>
      <c r="F311" t="e">
        <v>#N/A</v>
      </c>
    </row>
    <row r="312" spans="1:6" x14ac:dyDescent="0.25">
      <c r="A312" t="e">
        <v>#N/A</v>
      </c>
      <c r="B312" t="e">
        <v>#N/A</v>
      </c>
      <c r="C312" t="s">
        <v>625</v>
      </c>
      <c r="D312" t="e">
        <v>#N/A</v>
      </c>
      <c r="E312" t="e">
        <v>#N/A</v>
      </c>
      <c r="F312" t="e">
        <v>#N/A</v>
      </c>
    </row>
    <row r="313" spans="1:6" x14ac:dyDescent="0.25">
      <c r="A313" t="e">
        <v>#N/A</v>
      </c>
      <c r="B313" t="e">
        <v>#N/A</v>
      </c>
      <c r="C313" t="s">
        <v>627</v>
      </c>
      <c r="D313" t="e">
        <v>#N/A</v>
      </c>
      <c r="E313" t="e">
        <v>#N/A</v>
      </c>
      <c r="F313" t="e">
        <v>#N/A</v>
      </c>
    </row>
    <row r="314" spans="1:6" x14ac:dyDescent="0.25">
      <c r="A314" t="e">
        <v>#N/A</v>
      </c>
      <c r="B314" t="e">
        <v>#N/A</v>
      </c>
      <c r="C314" t="s">
        <v>629</v>
      </c>
      <c r="D314" t="e">
        <v>#N/A</v>
      </c>
      <c r="E314" t="e">
        <v>#N/A</v>
      </c>
      <c r="F314" t="e">
        <v>#N/A</v>
      </c>
    </row>
    <row r="315" spans="1:6" x14ac:dyDescent="0.25">
      <c r="A315" t="e">
        <v>#N/A</v>
      </c>
      <c r="B315" t="e">
        <v>#N/A</v>
      </c>
      <c r="C315" t="s">
        <v>631</v>
      </c>
      <c r="D315" t="e">
        <v>#N/A</v>
      </c>
      <c r="E315" t="e">
        <v>#N/A</v>
      </c>
      <c r="F315" t="e">
        <v>#N/A</v>
      </c>
    </row>
    <row r="316" spans="1:6" x14ac:dyDescent="0.25">
      <c r="A316" t="e">
        <v>#N/A</v>
      </c>
      <c r="B316" t="e">
        <v>#N/A</v>
      </c>
      <c r="C316" t="s">
        <v>633</v>
      </c>
      <c r="D316" t="e">
        <v>#N/A</v>
      </c>
      <c r="E316" t="e">
        <v>#N/A</v>
      </c>
      <c r="F316" t="e">
        <v>#N/A</v>
      </c>
    </row>
    <row r="317" spans="1:6" x14ac:dyDescent="0.25">
      <c r="A317" t="e">
        <v>#N/A</v>
      </c>
      <c r="B317" t="e">
        <v>#N/A</v>
      </c>
      <c r="C317" t="s">
        <v>635</v>
      </c>
      <c r="D317" t="e">
        <v>#N/A</v>
      </c>
      <c r="E317" t="e">
        <v>#N/A</v>
      </c>
      <c r="F317" t="e">
        <v>#N/A</v>
      </c>
    </row>
    <row r="318" spans="1:6" x14ac:dyDescent="0.25">
      <c r="A318" t="e">
        <v>#N/A</v>
      </c>
      <c r="B318" t="e">
        <v>#N/A</v>
      </c>
      <c r="C318" t="s">
        <v>637</v>
      </c>
      <c r="D318" t="e">
        <v>#N/A</v>
      </c>
      <c r="E318" t="e">
        <v>#N/A</v>
      </c>
      <c r="F318" t="e">
        <v>#N/A</v>
      </c>
    </row>
    <row r="319" spans="1:6" x14ac:dyDescent="0.25">
      <c r="A319" t="e">
        <v>#N/A</v>
      </c>
      <c r="B319" t="e">
        <v>#N/A</v>
      </c>
      <c r="C319" t="s">
        <v>639</v>
      </c>
      <c r="D319" t="e">
        <v>#N/A</v>
      </c>
      <c r="E319" t="e">
        <v>#N/A</v>
      </c>
      <c r="F319" t="e">
        <v>#N/A</v>
      </c>
    </row>
    <row r="320" spans="1:6" x14ac:dyDescent="0.25">
      <c r="A320" t="e">
        <v>#N/A</v>
      </c>
      <c r="B320" t="e">
        <v>#N/A</v>
      </c>
      <c r="C320" t="s">
        <v>641</v>
      </c>
      <c r="D320" t="e">
        <v>#N/A</v>
      </c>
      <c r="E320" t="e">
        <v>#N/A</v>
      </c>
      <c r="F320" t="e">
        <v>#N/A</v>
      </c>
    </row>
    <row r="321" spans="1:6" x14ac:dyDescent="0.25">
      <c r="A321" t="e">
        <v>#N/A</v>
      </c>
      <c r="B321" t="e">
        <v>#N/A</v>
      </c>
      <c r="C321" t="s">
        <v>643</v>
      </c>
      <c r="D321" t="e">
        <v>#N/A</v>
      </c>
      <c r="E321" t="e">
        <v>#N/A</v>
      </c>
      <c r="F321" t="e">
        <v>#N/A</v>
      </c>
    </row>
    <row r="322" spans="1:6" x14ac:dyDescent="0.25">
      <c r="A322" t="e">
        <v>#N/A</v>
      </c>
      <c r="B322" t="e">
        <v>#N/A</v>
      </c>
      <c r="C322" t="s">
        <v>645</v>
      </c>
      <c r="D322" t="e">
        <v>#N/A</v>
      </c>
      <c r="E322" t="e">
        <v>#N/A</v>
      </c>
      <c r="F322" t="e">
        <v>#N/A</v>
      </c>
    </row>
    <row r="323" spans="1:6" x14ac:dyDescent="0.25">
      <c r="A323" t="e">
        <v>#N/A</v>
      </c>
      <c r="B323" t="e">
        <v>#N/A</v>
      </c>
      <c r="C323" t="s">
        <v>647</v>
      </c>
      <c r="D323" t="e">
        <v>#N/A</v>
      </c>
      <c r="E323" t="e">
        <v>#N/A</v>
      </c>
      <c r="F323" t="e">
        <v>#N/A</v>
      </c>
    </row>
    <row r="324" spans="1:6" x14ac:dyDescent="0.25">
      <c r="A324" t="e">
        <v>#N/A</v>
      </c>
      <c r="B324" t="e">
        <v>#N/A</v>
      </c>
      <c r="C324" t="s">
        <v>649</v>
      </c>
      <c r="D324" t="e">
        <v>#N/A</v>
      </c>
      <c r="E324" t="e">
        <v>#N/A</v>
      </c>
      <c r="F324" t="e">
        <v>#N/A</v>
      </c>
    </row>
    <row r="325" spans="1:6" x14ac:dyDescent="0.25">
      <c r="A325" t="e">
        <v>#N/A</v>
      </c>
      <c r="B325" t="e">
        <v>#N/A</v>
      </c>
      <c r="C325" t="s">
        <v>651</v>
      </c>
      <c r="D325" t="e">
        <v>#N/A</v>
      </c>
      <c r="E325" t="e">
        <v>#N/A</v>
      </c>
      <c r="F325" t="e">
        <v>#N/A</v>
      </c>
    </row>
    <row r="326" spans="1:6" x14ac:dyDescent="0.25">
      <c r="A326" t="e">
        <v>#N/A</v>
      </c>
      <c r="B326" t="e">
        <v>#N/A</v>
      </c>
      <c r="C326" t="s">
        <v>653</v>
      </c>
      <c r="D326" t="e">
        <v>#N/A</v>
      </c>
      <c r="E326" t="e">
        <v>#N/A</v>
      </c>
      <c r="F326" t="e">
        <v>#N/A</v>
      </c>
    </row>
    <row r="327" spans="1:6" x14ac:dyDescent="0.25">
      <c r="A327" t="e">
        <v>#N/A</v>
      </c>
      <c r="B327" t="e">
        <v>#N/A</v>
      </c>
      <c r="C327" t="s">
        <v>655</v>
      </c>
      <c r="D327" t="e">
        <v>#N/A</v>
      </c>
      <c r="E327" t="e">
        <v>#N/A</v>
      </c>
      <c r="F327" t="e">
        <v>#N/A</v>
      </c>
    </row>
    <row r="328" spans="1:6" x14ac:dyDescent="0.25">
      <c r="A328" t="e">
        <v>#N/A</v>
      </c>
      <c r="B328" t="e">
        <v>#N/A</v>
      </c>
      <c r="C328" t="s">
        <v>657</v>
      </c>
      <c r="D328" t="e">
        <v>#N/A</v>
      </c>
      <c r="E328" t="e">
        <v>#N/A</v>
      </c>
      <c r="F328" t="e">
        <v>#N/A</v>
      </c>
    </row>
    <row r="329" spans="1:6" x14ac:dyDescent="0.25">
      <c r="A329" t="e">
        <v>#N/A</v>
      </c>
      <c r="B329" t="e">
        <v>#N/A</v>
      </c>
      <c r="C329" t="s">
        <v>659</v>
      </c>
      <c r="D329" t="e">
        <v>#N/A</v>
      </c>
      <c r="E329" t="e">
        <v>#N/A</v>
      </c>
      <c r="F329" t="e">
        <v>#N/A</v>
      </c>
    </row>
    <row r="330" spans="1:6" x14ac:dyDescent="0.25">
      <c r="A330" t="e">
        <v>#N/A</v>
      </c>
      <c r="B330" t="e">
        <v>#N/A</v>
      </c>
      <c r="C330" t="s">
        <v>661</v>
      </c>
      <c r="D330" t="e">
        <v>#N/A</v>
      </c>
      <c r="E330" t="e">
        <v>#N/A</v>
      </c>
      <c r="F330" t="e">
        <v>#N/A</v>
      </c>
    </row>
    <row r="331" spans="1:6" x14ac:dyDescent="0.25">
      <c r="A331" t="e">
        <v>#N/A</v>
      </c>
      <c r="B331" t="e">
        <v>#N/A</v>
      </c>
      <c r="C331" t="s">
        <v>663</v>
      </c>
      <c r="D331" t="e">
        <v>#N/A</v>
      </c>
      <c r="E331" t="e">
        <v>#N/A</v>
      </c>
      <c r="F331" t="e">
        <v>#N/A</v>
      </c>
    </row>
    <row r="332" spans="1:6" x14ac:dyDescent="0.25">
      <c r="A332" t="e">
        <v>#N/A</v>
      </c>
      <c r="B332" t="e">
        <v>#N/A</v>
      </c>
      <c r="C332" t="s">
        <v>665</v>
      </c>
      <c r="D332" t="e">
        <v>#N/A</v>
      </c>
      <c r="E332" t="e">
        <v>#N/A</v>
      </c>
      <c r="F332" t="e">
        <v>#N/A</v>
      </c>
    </row>
    <row r="333" spans="1:6" x14ac:dyDescent="0.25">
      <c r="A333" t="e">
        <v>#N/A</v>
      </c>
      <c r="B333" t="e">
        <v>#N/A</v>
      </c>
      <c r="C333" t="s">
        <v>667</v>
      </c>
      <c r="D333" t="e">
        <v>#N/A</v>
      </c>
      <c r="E333" t="e">
        <v>#N/A</v>
      </c>
      <c r="F333" t="e">
        <v>#N/A</v>
      </c>
    </row>
    <row r="334" spans="1:6" x14ac:dyDescent="0.25">
      <c r="A334" t="e">
        <v>#N/A</v>
      </c>
      <c r="B334" t="e">
        <v>#N/A</v>
      </c>
      <c r="C334" t="s">
        <v>669</v>
      </c>
      <c r="D334" t="e">
        <v>#N/A</v>
      </c>
      <c r="E334" t="e">
        <v>#N/A</v>
      </c>
      <c r="F334" t="e">
        <v>#N/A</v>
      </c>
    </row>
    <row r="335" spans="1:6" x14ac:dyDescent="0.25">
      <c r="A335" t="e">
        <v>#N/A</v>
      </c>
      <c r="B335" t="e">
        <v>#N/A</v>
      </c>
      <c r="C335" t="s">
        <v>671</v>
      </c>
      <c r="D335" t="e">
        <v>#N/A</v>
      </c>
      <c r="E335" t="e">
        <v>#N/A</v>
      </c>
      <c r="F335" t="e">
        <v>#N/A</v>
      </c>
    </row>
    <row r="336" spans="1:6" x14ac:dyDescent="0.25">
      <c r="A336" t="e">
        <v>#N/A</v>
      </c>
      <c r="B336" t="e">
        <v>#N/A</v>
      </c>
      <c r="C336" t="s">
        <v>673</v>
      </c>
      <c r="D336" t="e">
        <v>#N/A</v>
      </c>
      <c r="E336" t="e">
        <v>#N/A</v>
      </c>
      <c r="F336" t="e">
        <v>#N/A</v>
      </c>
    </row>
    <row r="337" spans="1:6" x14ac:dyDescent="0.25">
      <c r="A337" t="e">
        <v>#N/A</v>
      </c>
      <c r="B337" t="e">
        <v>#N/A</v>
      </c>
      <c r="C337" t="s">
        <v>675</v>
      </c>
      <c r="D337" t="e">
        <v>#N/A</v>
      </c>
      <c r="E337" t="e">
        <v>#N/A</v>
      </c>
      <c r="F337" t="e">
        <v>#N/A</v>
      </c>
    </row>
    <row r="338" spans="1:6" x14ac:dyDescent="0.25">
      <c r="A338" t="e">
        <v>#N/A</v>
      </c>
      <c r="B338" t="e">
        <v>#N/A</v>
      </c>
      <c r="C338" t="s">
        <v>677</v>
      </c>
      <c r="D338" t="e">
        <v>#N/A</v>
      </c>
      <c r="E338" t="e">
        <v>#N/A</v>
      </c>
      <c r="F338" t="e">
        <v>#N/A</v>
      </c>
    </row>
    <row r="339" spans="1:6" x14ac:dyDescent="0.25">
      <c r="A339" t="e">
        <v>#N/A</v>
      </c>
      <c r="B339" t="e">
        <v>#N/A</v>
      </c>
      <c r="C339" t="s">
        <v>679</v>
      </c>
      <c r="D339" t="e">
        <v>#N/A</v>
      </c>
      <c r="E339" t="e">
        <v>#N/A</v>
      </c>
      <c r="F339" t="e">
        <v>#N/A</v>
      </c>
    </row>
    <row r="340" spans="1:6" x14ac:dyDescent="0.25">
      <c r="A340" t="e">
        <v>#N/A</v>
      </c>
      <c r="B340" t="e">
        <v>#N/A</v>
      </c>
      <c r="C340" t="s">
        <v>681</v>
      </c>
      <c r="D340" t="e">
        <v>#N/A</v>
      </c>
      <c r="E340" t="e">
        <v>#N/A</v>
      </c>
      <c r="F340" t="e">
        <v>#N/A</v>
      </c>
    </row>
    <row r="341" spans="1:6" x14ac:dyDescent="0.25">
      <c r="A341" t="e">
        <v>#N/A</v>
      </c>
      <c r="B341" t="e">
        <v>#N/A</v>
      </c>
      <c r="C341" t="s">
        <v>683</v>
      </c>
      <c r="D341" t="e">
        <v>#N/A</v>
      </c>
      <c r="E341" t="e">
        <v>#N/A</v>
      </c>
      <c r="F341" t="e">
        <v>#N/A</v>
      </c>
    </row>
    <row r="342" spans="1:6" x14ac:dyDescent="0.25">
      <c r="A342" t="e">
        <v>#N/A</v>
      </c>
      <c r="B342" t="e">
        <v>#N/A</v>
      </c>
      <c r="C342" t="s">
        <v>685</v>
      </c>
      <c r="D342" t="e">
        <v>#N/A</v>
      </c>
      <c r="E342" t="e">
        <v>#N/A</v>
      </c>
      <c r="F342" t="e">
        <v>#N/A</v>
      </c>
    </row>
    <row r="343" spans="1:6" x14ac:dyDescent="0.25">
      <c r="A343" t="e">
        <v>#N/A</v>
      </c>
      <c r="B343" t="e">
        <v>#N/A</v>
      </c>
      <c r="C343" t="s">
        <v>687</v>
      </c>
      <c r="D343" t="e">
        <v>#N/A</v>
      </c>
      <c r="E343" t="e">
        <v>#N/A</v>
      </c>
      <c r="F343" t="e">
        <v>#N/A</v>
      </c>
    </row>
    <row r="344" spans="1:6" x14ac:dyDescent="0.25">
      <c r="A344" t="e">
        <v>#N/A</v>
      </c>
      <c r="B344" t="e">
        <v>#N/A</v>
      </c>
      <c r="C344" t="s">
        <v>689</v>
      </c>
      <c r="D344" t="e">
        <v>#N/A</v>
      </c>
      <c r="E344" t="e">
        <v>#N/A</v>
      </c>
      <c r="F344" t="e">
        <v>#N/A</v>
      </c>
    </row>
    <row r="345" spans="1:6" x14ac:dyDescent="0.25">
      <c r="A345" t="e">
        <v>#N/A</v>
      </c>
      <c r="B345" t="e">
        <v>#N/A</v>
      </c>
      <c r="C345" t="s">
        <v>691</v>
      </c>
      <c r="D345" t="e">
        <v>#N/A</v>
      </c>
      <c r="E345" t="e">
        <v>#N/A</v>
      </c>
      <c r="F345" t="e">
        <v>#N/A</v>
      </c>
    </row>
    <row r="346" spans="1:6" x14ac:dyDescent="0.25">
      <c r="A346" t="e">
        <v>#N/A</v>
      </c>
      <c r="B346" t="e">
        <v>#N/A</v>
      </c>
      <c r="C346" t="s">
        <v>693</v>
      </c>
      <c r="D346" t="e">
        <v>#N/A</v>
      </c>
      <c r="E346" t="e">
        <v>#N/A</v>
      </c>
      <c r="F346" t="e">
        <v>#N/A</v>
      </c>
    </row>
    <row r="347" spans="1:6" x14ac:dyDescent="0.25">
      <c r="A347" t="e">
        <v>#N/A</v>
      </c>
      <c r="B347" t="e">
        <v>#N/A</v>
      </c>
      <c r="C347" t="s">
        <v>695</v>
      </c>
      <c r="D347" t="e">
        <v>#N/A</v>
      </c>
      <c r="E347" t="e">
        <v>#N/A</v>
      </c>
      <c r="F347" t="e">
        <v>#N/A</v>
      </c>
    </row>
    <row r="348" spans="1:6" x14ac:dyDescent="0.25">
      <c r="A348" t="e">
        <v>#N/A</v>
      </c>
      <c r="B348" t="e">
        <v>#N/A</v>
      </c>
      <c r="C348" t="s">
        <v>697</v>
      </c>
      <c r="D348" t="e">
        <v>#N/A</v>
      </c>
      <c r="E348" t="e">
        <v>#N/A</v>
      </c>
      <c r="F348" t="e">
        <v>#N/A</v>
      </c>
    </row>
    <row r="349" spans="1:6" x14ac:dyDescent="0.25">
      <c r="A349" t="e">
        <v>#N/A</v>
      </c>
      <c r="B349" t="e">
        <v>#N/A</v>
      </c>
      <c r="C349" t="s">
        <v>699</v>
      </c>
      <c r="D349" t="e">
        <v>#N/A</v>
      </c>
      <c r="E349" t="e">
        <v>#N/A</v>
      </c>
      <c r="F349" t="e">
        <v>#N/A</v>
      </c>
    </row>
    <row r="350" spans="1:6" x14ac:dyDescent="0.25">
      <c r="A350" t="e">
        <v>#N/A</v>
      </c>
      <c r="B350" t="e">
        <v>#N/A</v>
      </c>
      <c r="C350" t="s">
        <v>701</v>
      </c>
      <c r="D350" t="e">
        <v>#N/A</v>
      </c>
      <c r="E350" t="e">
        <v>#N/A</v>
      </c>
      <c r="F350" t="e">
        <v>#N/A</v>
      </c>
    </row>
    <row r="351" spans="1:6" x14ac:dyDescent="0.25">
      <c r="A351" t="e">
        <v>#N/A</v>
      </c>
      <c r="B351" t="e">
        <v>#N/A</v>
      </c>
      <c r="C351" t="s">
        <v>703</v>
      </c>
      <c r="D351" t="e">
        <v>#N/A</v>
      </c>
      <c r="E351" t="e">
        <v>#N/A</v>
      </c>
      <c r="F351" t="e">
        <v>#N/A</v>
      </c>
    </row>
    <row r="352" spans="1:6" x14ac:dyDescent="0.25">
      <c r="A352" t="e">
        <v>#N/A</v>
      </c>
      <c r="B352" t="e">
        <v>#N/A</v>
      </c>
      <c r="C352" t="s">
        <v>705</v>
      </c>
      <c r="D352" t="e">
        <v>#N/A</v>
      </c>
      <c r="E352" t="e">
        <v>#N/A</v>
      </c>
      <c r="F352" t="e">
        <v>#N/A</v>
      </c>
    </row>
    <row r="353" spans="1:6" x14ac:dyDescent="0.25">
      <c r="A353" t="e">
        <v>#N/A</v>
      </c>
      <c r="B353" t="e">
        <v>#N/A</v>
      </c>
      <c r="C353" t="s">
        <v>707</v>
      </c>
      <c r="D353" t="e">
        <v>#N/A</v>
      </c>
      <c r="E353" t="e">
        <v>#N/A</v>
      </c>
      <c r="F353" t="e">
        <v>#N/A</v>
      </c>
    </row>
    <row r="354" spans="1:6" x14ac:dyDescent="0.25">
      <c r="A354" t="e">
        <v>#N/A</v>
      </c>
      <c r="B354" t="e">
        <v>#N/A</v>
      </c>
      <c r="C354" t="s">
        <v>709</v>
      </c>
      <c r="D354" t="e">
        <v>#N/A</v>
      </c>
      <c r="E354" t="e">
        <v>#N/A</v>
      </c>
      <c r="F354" t="e">
        <v>#N/A</v>
      </c>
    </row>
    <row r="355" spans="1:6" x14ac:dyDescent="0.25">
      <c r="A355" t="e">
        <v>#N/A</v>
      </c>
      <c r="B355" t="e">
        <v>#N/A</v>
      </c>
      <c r="C355" t="s">
        <v>711</v>
      </c>
      <c r="D355" t="e">
        <v>#N/A</v>
      </c>
      <c r="E355" t="e">
        <v>#N/A</v>
      </c>
      <c r="F355" t="e">
        <v>#N/A</v>
      </c>
    </row>
    <row r="356" spans="1:6" x14ac:dyDescent="0.25">
      <c r="A356" t="e">
        <v>#N/A</v>
      </c>
      <c r="B356" t="e">
        <v>#N/A</v>
      </c>
      <c r="C356" t="s">
        <v>713</v>
      </c>
      <c r="D356" t="e">
        <v>#N/A</v>
      </c>
      <c r="E356" t="e">
        <v>#N/A</v>
      </c>
      <c r="F356" t="e">
        <v>#N/A</v>
      </c>
    </row>
    <row r="357" spans="1:6" x14ac:dyDescent="0.25">
      <c r="A357" t="e">
        <v>#N/A</v>
      </c>
      <c r="B357" t="e">
        <v>#N/A</v>
      </c>
      <c r="C357" t="s">
        <v>715</v>
      </c>
      <c r="D357" t="e">
        <v>#N/A</v>
      </c>
      <c r="E357" t="e">
        <v>#N/A</v>
      </c>
      <c r="F357" t="e">
        <v>#N/A</v>
      </c>
    </row>
    <row r="358" spans="1:6" x14ac:dyDescent="0.25">
      <c r="A358" t="e">
        <v>#N/A</v>
      </c>
      <c r="B358" t="e">
        <v>#N/A</v>
      </c>
      <c r="C358" t="s">
        <v>717</v>
      </c>
      <c r="D358" t="e">
        <v>#N/A</v>
      </c>
      <c r="E358" t="e">
        <v>#N/A</v>
      </c>
      <c r="F358" t="e">
        <v>#N/A</v>
      </c>
    </row>
    <row r="359" spans="1:6" x14ac:dyDescent="0.25">
      <c r="A359" t="e">
        <v>#N/A</v>
      </c>
      <c r="B359" t="e">
        <v>#N/A</v>
      </c>
      <c r="C359" t="s">
        <v>719</v>
      </c>
      <c r="D359" t="e">
        <v>#N/A</v>
      </c>
      <c r="E359" t="e">
        <v>#N/A</v>
      </c>
      <c r="F359" t="e">
        <v>#N/A</v>
      </c>
    </row>
    <row r="360" spans="1:6" x14ac:dyDescent="0.25">
      <c r="A360" t="e">
        <v>#N/A</v>
      </c>
      <c r="B360" t="e">
        <v>#N/A</v>
      </c>
      <c r="C360" t="s">
        <v>721</v>
      </c>
      <c r="D360" t="e">
        <v>#N/A</v>
      </c>
      <c r="E360" t="e">
        <v>#N/A</v>
      </c>
      <c r="F360" t="e">
        <v>#N/A</v>
      </c>
    </row>
    <row r="361" spans="1:6" x14ac:dyDescent="0.25">
      <c r="A361" t="e">
        <v>#N/A</v>
      </c>
      <c r="B361" t="e">
        <v>#N/A</v>
      </c>
      <c r="C361" t="s">
        <v>723</v>
      </c>
      <c r="D361" t="e">
        <v>#N/A</v>
      </c>
      <c r="E361" t="e">
        <v>#N/A</v>
      </c>
      <c r="F361" t="e">
        <v>#N/A</v>
      </c>
    </row>
    <row r="362" spans="1:6" x14ac:dyDescent="0.25">
      <c r="A362" t="e">
        <v>#N/A</v>
      </c>
      <c r="B362" t="e">
        <v>#N/A</v>
      </c>
      <c r="C362" t="s">
        <v>725</v>
      </c>
      <c r="D362" t="e">
        <v>#N/A</v>
      </c>
      <c r="E362" t="e">
        <v>#N/A</v>
      </c>
      <c r="F362" t="e">
        <v>#N/A</v>
      </c>
    </row>
    <row r="363" spans="1:6" x14ac:dyDescent="0.25">
      <c r="A363" t="e">
        <v>#N/A</v>
      </c>
      <c r="B363" t="e">
        <v>#N/A</v>
      </c>
      <c r="C363" t="s">
        <v>727</v>
      </c>
      <c r="D363" t="e">
        <v>#N/A</v>
      </c>
      <c r="E363" t="e">
        <v>#N/A</v>
      </c>
      <c r="F363" t="e">
        <v>#N/A</v>
      </c>
    </row>
    <row r="364" spans="1:6" x14ac:dyDescent="0.25">
      <c r="A364" t="e">
        <v>#N/A</v>
      </c>
      <c r="B364" t="e">
        <v>#N/A</v>
      </c>
      <c r="C364" t="s">
        <v>729</v>
      </c>
      <c r="D364" t="e">
        <v>#N/A</v>
      </c>
      <c r="E364" t="e">
        <v>#N/A</v>
      </c>
      <c r="F364" t="e">
        <v>#N/A</v>
      </c>
    </row>
    <row r="365" spans="1:6" x14ac:dyDescent="0.25">
      <c r="A365" t="e">
        <v>#N/A</v>
      </c>
      <c r="B365" t="e">
        <v>#N/A</v>
      </c>
      <c r="C365" t="s">
        <v>731</v>
      </c>
      <c r="D365" t="e">
        <v>#N/A</v>
      </c>
      <c r="E365" t="e">
        <v>#N/A</v>
      </c>
      <c r="F365" t="e">
        <v>#N/A</v>
      </c>
    </row>
    <row r="366" spans="1:6" x14ac:dyDescent="0.25">
      <c r="A366" t="e">
        <v>#N/A</v>
      </c>
      <c r="B366" t="e">
        <v>#N/A</v>
      </c>
      <c r="C366" t="s">
        <v>733</v>
      </c>
      <c r="D366" t="e">
        <v>#N/A</v>
      </c>
      <c r="E366" t="e">
        <v>#N/A</v>
      </c>
      <c r="F366" t="e">
        <v>#N/A</v>
      </c>
    </row>
    <row r="367" spans="1:6" x14ac:dyDescent="0.25">
      <c r="A367" t="e">
        <v>#N/A</v>
      </c>
      <c r="B367" t="e">
        <v>#N/A</v>
      </c>
      <c r="C367" t="s">
        <v>735</v>
      </c>
      <c r="D367" t="e">
        <v>#N/A</v>
      </c>
      <c r="E367" t="e">
        <v>#N/A</v>
      </c>
      <c r="F367" t="e">
        <v>#N/A</v>
      </c>
    </row>
    <row r="368" spans="1:6" x14ac:dyDescent="0.25">
      <c r="A368" t="e">
        <v>#N/A</v>
      </c>
      <c r="B368" t="e">
        <v>#N/A</v>
      </c>
      <c r="C368" t="s">
        <v>737</v>
      </c>
      <c r="D368" t="e">
        <v>#N/A</v>
      </c>
      <c r="E368" t="e">
        <v>#N/A</v>
      </c>
      <c r="F368" t="e">
        <v>#N/A</v>
      </c>
    </row>
    <row r="369" spans="1:6" x14ac:dyDescent="0.25">
      <c r="A369" t="e">
        <v>#N/A</v>
      </c>
      <c r="B369" t="e">
        <v>#N/A</v>
      </c>
      <c r="C369" t="s">
        <v>739</v>
      </c>
      <c r="D369" t="e">
        <v>#N/A</v>
      </c>
      <c r="E369" t="e">
        <v>#N/A</v>
      </c>
      <c r="F369" t="e">
        <v>#N/A</v>
      </c>
    </row>
    <row r="370" spans="1:6" x14ac:dyDescent="0.25">
      <c r="A370" t="e">
        <v>#N/A</v>
      </c>
      <c r="B370" t="e">
        <v>#N/A</v>
      </c>
      <c r="C370" t="s">
        <v>741</v>
      </c>
      <c r="D370" t="e">
        <v>#N/A</v>
      </c>
      <c r="E370" t="e">
        <v>#N/A</v>
      </c>
      <c r="F370" t="e">
        <v>#N/A</v>
      </c>
    </row>
    <row r="371" spans="1:6" x14ac:dyDescent="0.25">
      <c r="A371" t="e">
        <v>#N/A</v>
      </c>
      <c r="B371" t="e">
        <v>#N/A</v>
      </c>
      <c r="C371" t="s">
        <v>743</v>
      </c>
      <c r="D371" t="e">
        <v>#N/A</v>
      </c>
      <c r="E371" t="e">
        <v>#N/A</v>
      </c>
      <c r="F371" t="e">
        <v>#N/A</v>
      </c>
    </row>
    <row r="372" spans="1:6" x14ac:dyDescent="0.25">
      <c r="A372" t="e">
        <v>#N/A</v>
      </c>
      <c r="B372" t="e">
        <v>#N/A</v>
      </c>
      <c r="C372" t="s">
        <v>745</v>
      </c>
      <c r="D372" t="e">
        <v>#N/A</v>
      </c>
      <c r="E372" t="e">
        <v>#N/A</v>
      </c>
      <c r="F372" t="e">
        <v>#N/A</v>
      </c>
    </row>
    <row r="373" spans="1:6" x14ac:dyDescent="0.25">
      <c r="A373" t="e">
        <v>#N/A</v>
      </c>
      <c r="B373" t="e">
        <v>#N/A</v>
      </c>
      <c r="C373" t="s">
        <v>747</v>
      </c>
      <c r="D373" t="e">
        <v>#N/A</v>
      </c>
      <c r="E373" t="e">
        <v>#N/A</v>
      </c>
      <c r="F373" t="e">
        <v>#N/A</v>
      </c>
    </row>
    <row r="374" spans="1:6" x14ac:dyDescent="0.25">
      <c r="A374" t="e">
        <v>#N/A</v>
      </c>
      <c r="B374" t="e">
        <v>#N/A</v>
      </c>
      <c r="C374" t="s">
        <v>749</v>
      </c>
      <c r="D374" t="e">
        <v>#N/A</v>
      </c>
      <c r="E374" t="e">
        <v>#N/A</v>
      </c>
      <c r="F374" t="e">
        <v>#N/A</v>
      </c>
    </row>
    <row r="375" spans="1:6" x14ac:dyDescent="0.25">
      <c r="A375" t="e">
        <v>#N/A</v>
      </c>
      <c r="B375" t="e">
        <v>#N/A</v>
      </c>
      <c r="C375" t="s">
        <v>751</v>
      </c>
      <c r="D375" t="e">
        <v>#N/A</v>
      </c>
      <c r="E375" t="e">
        <v>#N/A</v>
      </c>
      <c r="F375" t="e">
        <v>#N/A</v>
      </c>
    </row>
    <row r="376" spans="1:6" x14ac:dyDescent="0.25">
      <c r="A376" t="e">
        <v>#N/A</v>
      </c>
      <c r="B376" t="e">
        <v>#N/A</v>
      </c>
      <c r="C376" t="s">
        <v>753</v>
      </c>
      <c r="D376" t="e">
        <v>#N/A</v>
      </c>
      <c r="E376" t="e">
        <v>#N/A</v>
      </c>
      <c r="F376" t="e">
        <v>#N/A</v>
      </c>
    </row>
    <row r="377" spans="1:6" x14ac:dyDescent="0.25">
      <c r="A377" t="e">
        <v>#N/A</v>
      </c>
      <c r="B377" t="e">
        <v>#N/A</v>
      </c>
      <c r="C377" t="s">
        <v>755</v>
      </c>
      <c r="D377" t="e">
        <v>#N/A</v>
      </c>
      <c r="E377" t="e">
        <v>#N/A</v>
      </c>
      <c r="F377" t="e">
        <v>#N/A</v>
      </c>
    </row>
    <row r="378" spans="1:6" x14ac:dyDescent="0.25">
      <c r="A378" t="e">
        <v>#N/A</v>
      </c>
      <c r="B378" t="e">
        <v>#N/A</v>
      </c>
      <c r="C378" t="s">
        <v>757</v>
      </c>
      <c r="D378" t="e">
        <v>#N/A</v>
      </c>
      <c r="E378" t="e">
        <v>#N/A</v>
      </c>
      <c r="F378" t="e">
        <v>#N/A</v>
      </c>
    </row>
    <row r="379" spans="1:6" x14ac:dyDescent="0.25">
      <c r="A379" t="e">
        <v>#N/A</v>
      </c>
      <c r="B379" t="e">
        <v>#N/A</v>
      </c>
      <c r="C379" t="s">
        <v>759</v>
      </c>
      <c r="D379" t="e">
        <v>#N/A</v>
      </c>
      <c r="E379" t="e">
        <v>#N/A</v>
      </c>
      <c r="F379" t="e">
        <v>#N/A</v>
      </c>
    </row>
    <row r="380" spans="1:6" x14ac:dyDescent="0.25">
      <c r="A380" t="e">
        <v>#N/A</v>
      </c>
      <c r="B380" t="e">
        <v>#N/A</v>
      </c>
      <c r="C380" t="s">
        <v>761</v>
      </c>
      <c r="D380" t="e">
        <v>#N/A</v>
      </c>
      <c r="E380" t="e">
        <v>#N/A</v>
      </c>
      <c r="F380" t="e">
        <v>#N/A</v>
      </c>
    </row>
    <row r="381" spans="1:6" x14ac:dyDescent="0.25">
      <c r="A381" t="e">
        <v>#N/A</v>
      </c>
      <c r="B381" t="e">
        <v>#N/A</v>
      </c>
      <c r="C381" t="s">
        <v>763</v>
      </c>
      <c r="D381" t="e">
        <v>#N/A</v>
      </c>
      <c r="E381" t="e">
        <v>#N/A</v>
      </c>
      <c r="F381" t="e">
        <v>#N/A</v>
      </c>
    </row>
    <row r="382" spans="1:6" x14ac:dyDescent="0.25">
      <c r="A382" t="e">
        <v>#N/A</v>
      </c>
      <c r="B382" t="e">
        <v>#N/A</v>
      </c>
      <c r="C382" t="s">
        <v>765</v>
      </c>
      <c r="D382" t="e">
        <v>#N/A</v>
      </c>
      <c r="E382" t="e">
        <v>#N/A</v>
      </c>
      <c r="F382" t="e">
        <v>#N/A</v>
      </c>
    </row>
    <row r="383" spans="1:6" x14ac:dyDescent="0.25">
      <c r="A383" t="e">
        <v>#N/A</v>
      </c>
      <c r="B383" t="e">
        <v>#N/A</v>
      </c>
      <c r="C383" t="s">
        <v>767</v>
      </c>
      <c r="D383" t="e">
        <v>#N/A</v>
      </c>
      <c r="E383" t="e">
        <v>#N/A</v>
      </c>
      <c r="F383" t="e">
        <v>#N/A</v>
      </c>
    </row>
    <row r="384" spans="1:6" x14ac:dyDescent="0.25">
      <c r="A384" t="e">
        <v>#N/A</v>
      </c>
      <c r="B384" t="e">
        <v>#N/A</v>
      </c>
      <c r="C384" t="s">
        <v>769</v>
      </c>
      <c r="D384" t="e">
        <v>#N/A</v>
      </c>
      <c r="E384" t="e">
        <v>#N/A</v>
      </c>
      <c r="F384" t="e">
        <v>#N/A</v>
      </c>
    </row>
    <row r="385" spans="1:6" x14ac:dyDescent="0.25">
      <c r="A385" t="e">
        <v>#N/A</v>
      </c>
      <c r="B385" t="e">
        <v>#N/A</v>
      </c>
      <c r="C385" t="s">
        <v>771</v>
      </c>
      <c r="D385" t="e">
        <v>#N/A</v>
      </c>
      <c r="E385" t="e">
        <v>#N/A</v>
      </c>
      <c r="F385" t="e">
        <v>#N/A</v>
      </c>
    </row>
    <row r="386" spans="1:6" x14ac:dyDescent="0.25">
      <c r="A386" t="e">
        <v>#N/A</v>
      </c>
      <c r="B386" t="e">
        <v>#N/A</v>
      </c>
      <c r="C386" t="s">
        <v>773</v>
      </c>
      <c r="D386" t="e">
        <v>#N/A</v>
      </c>
      <c r="E386" t="e">
        <v>#N/A</v>
      </c>
      <c r="F386" t="e">
        <v>#N/A</v>
      </c>
    </row>
    <row r="387" spans="1:6" x14ac:dyDescent="0.25">
      <c r="A387" t="e">
        <v>#N/A</v>
      </c>
      <c r="B387" t="e">
        <v>#N/A</v>
      </c>
      <c r="C387" t="s">
        <v>775</v>
      </c>
      <c r="D387" t="e">
        <v>#N/A</v>
      </c>
      <c r="E387" t="e">
        <v>#N/A</v>
      </c>
      <c r="F387" t="e">
        <v>#N/A</v>
      </c>
    </row>
    <row r="388" spans="1:6" x14ac:dyDescent="0.25">
      <c r="A388" t="e">
        <v>#N/A</v>
      </c>
      <c r="B388" t="e">
        <v>#N/A</v>
      </c>
      <c r="C388" t="s">
        <v>777</v>
      </c>
      <c r="D388" t="e">
        <v>#N/A</v>
      </c>
      <c r="E388" t="e">
        <v>#N/A</v>
      </c>
      <c r="F388" t="e">
        <v>#N/A</v>
      </c>
    </row>
    <row r="389" spans="1:6" x14ac:dyDescent="0.25">
      <c r="A389" t="e">
        <v>#N/A</v>
      </c>
      <c r="B389" t="e">
        <v>#N/A</v>
      </c>
      <c r="C389" t="s">
        <v>779</v>
      </c>
      <c r="D389" t="e">
        <v>#N/A</v>
      </c>
      <c r="E389" t="e">
        <v>#N/A</v>
      </c>
      <c r="F389" t="e">
        <v>#N/A</v>
      </c>
    </row>
    <row r="390" spans="1:6" x14ac:dyDescent="0.25">
      <c r="A390" t="e">
        <v>#N/A</v>
      </c>
      <c r="B390" t="e">
        <v>#N/A</v>
      </c>
      <c r="C390" t="s">
        <v>781</v>
      </c>
      <c r="D390" t="e">
        <v>#N/A</v>
      </c>
      <c r="E390" t="e">
        <v>#N/A</v>
      </c>
      <c r="F390" t="e">
        <v>#N/A</v>
      </c>
    </row>
    <row r="391" spans="1:6" x14ac:dyDescent="0.25">
      <c r="A391" t="e">
        <v>#N/A</v>
      </c>
      <c r="B391" t="e">
        <v>#N/A</v>
      </c>
      <c r="C391" t="s">
        <v>783</v>
      </c>
      <c r="D391" t="e">
        <v>#N/A</v>
      </c>
      <c r="E391" t="e">
        <v>#N/A</v>
      </c>
      <c r="F391" t="e">
        <v>#N/A</v>
      </c>
    </row>
    <row r="392" spans="1:6" x14ac:dyDescent="0.25">
      <c r="A392" t="e">
        <v>#N/A</v>
      </c>
      <c r="B392" t="e">
        <v>#N/A</v>
      </c>
      <c r="C392" t="s">
        <v>785</v>
      </c>
      <c r="D392" t="e">
        <v>#N/A</v>
      </c>
      <c r="E392" t="e">
        <v>#N/A</v>
      </c>
      <c r="F392" t="e">
        <v>#N/A</v>
      </c>
    </row>
    <row r="393" spans="1:6" x14ac:dyDescent="0.25">
      <c r="A393" t="e">
        <v>#N/A</v>
      </c>
      <c r="B393" t="e">
        <v>#N/A</v>
      </c>
      <c r="C393" t="s">
        <v>787</v>
      </c>
      <c r="D393" t="e">
        <v>#N/A</v>
      </c>
      <c r="E393" t="e">
        <v>#N/A</v>
      </c>
      <c r="F393" t="e">
        <v>#N/A</v>
      </c>
    </row>
    <row r="394" spans="1:6" x14ac:dyDescent="0.25">
      <c r="A394" t="e">
        <v>#N/A</v>
      </c>
      <c r="B394" t="e">
        <v>#N/A</v>
      </c>
      <c r="C394" t="s">
        <v>789</v>
      </c>
      <c r="D394" t="e">
        <v>#N/A</v>
      </c>
      <c r="E394" t="e">
        <v>#N/A</v>
      </c>
      <c r="F394" t="e">
        <v>#N/A</v>
      </c>
    </row>
    <row r="395" spans="1:6" x14ac:dyDescent="0.25">
      <c r="A395" t="e">
        <v>#N/A</v>
      </c>
      <c r="B395" t="e">
        <v>#N/A</v>
      </c>
      <c r="C395" t="s">
        <v>791</v>
      </c>
      <c r="D395" t="e">
        <v>#N/A</v>
      </c>
      <c r="E395" t="e">
        <v>#N/A</v>
      </c>
      <c r="F395" t="e">
        <v>#N/A</v>
      </c>
    </row>
    <row r="396" spans="1:6" x14ac:dyDescent="0.25">
      <c r="A396" t="e">
        <v>#N/A</v>
      </c>
      <c r="B396" t="e">
        <v>#N/A</v>
      </c>
      <c r="C396" t="s">
        <v>793</v>
      </c>
      <c r="D396" t="e">
        <v>#N/A</v>
      </c>
      <c r="E396" t="e">
        <v>#N/A</v>
      </c>
      <c r="F396" t="e">
        <v>#N/A</v>
      </c>
    </row>
    <row r="397" spans="1:6" x14ac:dyDescent="0.25">
      <c r="A397" t="e">
        <v>#N/A</v>
      </c>
      <c r="B397" t="e">
        <v>#N/A</v>
      </c>
      <c r="C397" t="s">
        <v>795</v>
      </c>
      <c r="D397" t="e">
        <v>#N/A</v>
      </c>
      <c r="E397" t="e">
        <v>#N/A</v>
      </c>
      <c r="F397" t="e">
        <v>#N/A</v>
      </c>
    </row>
    <row r="398" spans="1:6" x14ac:dyDescent="0.25">
      <c r="A398" t="e">
        <v>#N/A</v>
      </c>
      <c r="B398" t="e">
        <v>#N/A</v>
      </c>
      <c r="C398" t="s">
        <v>797</v>
      </c>
      <c r="D398" t="e">
        <v>#N/A</v>
      </c>
      <c r="E398" t="e">
        <v>#N/A</v>
      </c>
      <c r="F398" t="e">
        <v>#N/A</v>
      </c>
    </row>
    <row r="399" spans="1:6" x14ac:dyDescent="0.25">
      <c r="A399" t="e">
        <v>#N/A</v>
      </c>
      <c r="B399" t="e">
        <v>#N/A</v>
      </c>
      <c r="C399" t="s">
        <v>799</v>
      </c>
      <c r="D399" t="e">
        <v>#N/A</v>
      </c>
      <c r="E399" t="e">
        <v>#N/A</v>
      </c>
      <c r="F399" t="e">
        <v>#N/A</v>
      </c>
    </row>
    <row r="400" spans="1:6" x14ac:dyDescent="0.25">
      <c r="A400" t="e">
        <v>#N/A</v>
      </c>
      <c r="B400" t="e">
        <v>#N/A</v>
      </c>
      <c r="C400" t="s">
        <v>801</v>
      </c>
      <c r="D400" t="e">
        <v>#N/A</v>
      </c>
      <c r="E400" t="e">
        <v>#N/A</v>
      </c>
      <c r="F400" t="e">
        <v>#N/A</v>
      </c>
    </row>
    <row r="401" spans="1:6" x14ac:dyDescent="0.25">
      <c r="A401" t="e">
        <v>#N/A</v>
      </c>
      <c r="B401" t="e">
        <v>#N/A</v>
      </c>
      <c r="C401" t="s">
        <v>803</v>
      </c>
      <c r="D401" t="e">
        <v>#N/A</v>
      </c>
      <c r="E401" t="e">
        <v>#N/A</v>
      </c>
      <c r="F401" t="e">
        <v>#N/A</v>
      </c>
    </row>
    <row r="402" spans="1:6" x14ac:dyDescent="0.25">
      <c r="A402" t="e">
        <v>#N/A</v>
      </c>
      <c r="B402" t="e">
        <v>#N/A</v>
      </c>
      <c r="C402" t="s">
        <v>805</v>
      </c>
      <c r="D402" t="e">
        <v>#N/A</v>
      </c>
      <c r="E402" t="e">
        <v>#N/A</v>
      </c>
      <c r="F402" t="e">
        <v>#N/A</v>
      </c>
    </row>
    <row r="403" spans="1:6" x14ac:dyDescent="0.25">
      <c r="A403" t="e">
        <v>#N/A</v>
      </c>
      <c r="B403" t="e">
        <v>#N/A</v>
      </c>
      <c r="C403" t="s">
        <v>807</v>
      </c>
      <c r="D403" t="e">
        <v>#N/A</v>
      </c>
      <c r="E403" t="e">
        <v>#N/A</v>
      </c>
      <c r="F403" t="e">
        <v>#N/A</v>
      </c>
    </row>
    <row r="404" spans="1:6" x14ac:dyDescent="0.25">
      <c r="A404" t="e">
        <v>#N/A</v>
      </c>
      <c r="B404" t="e">
        <v>#N/A</v>
      </c>
      <c r="C404" t="s">
        <v>809</v>
      </c>
      <c r="D404" t="e">
        <v>#N/A</v>
      </c>
      <c r="E404" t="e">
        <v>#N/A</v>
      </c>
      <c r="F404" t="e">
        <v>#N/A</v>
      </c>
    </row>
    <row r="405" spans="1:6" x14ac:dyDescent="0.25">
      <c r="A405" t="e">
        <v>#N/A</v>
      </c>
      <c r="B405" t="e">
        <v>#N/A</v>
      </c>
      <c r="C405" t="s">
        <v>811</v>
      </c>
      <c r="D405" t="e">
        <v>#N/A</v>
      </c>
      <c r="E405" t="e">
        <v>#N/A</v>
      </c>
      <c r="F405" t="e">
        <v>#N/A</v>
      </c>
    </row>
    <row r="406" spans="1:6" x14ac:dyDescent="0.25">
      <c r="A406" t="e">
        <v>#N/A</v>
      </c>
      <c r="B406" t="e">
        <v>#N/A</v>
      </c>
      <c r="C406" t="s">
        <v>813</v>
      </c>
      <c r="D406" t="e">
        <v>#N/A</v>
      </c>
      <c r="E406" t="e">
        <v>#N/A</v>
      </c>
      <c r="F406" t="e">
        <v>#N/A</v>
      </c>
    </row>
    <row r="407" spans="1:6" x14ac:dyDescent="0.25">
      <c r="A407" t="e">
        <v>#N/A</v>
      </c>
      <c r="B407" t="e">
        <v>#N/A</v>
      </c>
      <c r="C407" t="s">
        <v>815</v>
      </c>
      <c r="D407" t="e">
        <v>#N/A</v>
      </c>
      <c r="E407" t="e">
        <v>#N/A</v>
      </c>
      <c r="F407" t="e">
        <v>#N/A</v>
      </c>
    </row>
    <row r="408" spans="1:6" x14ac:dyDescent="0.25">
      <c r="A408" t="e">
        <v>#N/A</v>
      </c>
      <c r="B408" t="e">
        <v>#N/A</v>
      </c>
      <c r="C408" t="s">
        <v>817</v>
      </c>
      <c r="D408" t="e">
        <v>#N/A</v>
      </c>
      <c r="E408" t="e">
        <v>#N/A</v>
      </c>
      <c r="F408" t="e">
        <v>#N/A</v>
      </c>
    </row>
    <row r="409" spans="1:6" x14ac:dyDescent="0.25">
      <c r="A409" t="e">
        <v>#N/A</v>
      </c>
      <c r="B409" t="e">
        <v>#N/A</v>
      </c>
      <c r="C409" t="s">
        <v>819</v>
      </c>
      <c r="D409" t="e">
        <v>#N/A</v>
      </c>
      <c r="E409" t="e">
        <v>#N/A</v>
      </c>
      <c r="F409" t="e">
        <v>#N/A</v>
      </c>
    </row>
    <row r="410" spans="1:6" x14ac:dyDescent="0.25">
      <c r="A410" t="e">
        <v>#N/A</v>
      </c>
      <c r="B410" t="e">
        <v>#N/A</v>
      </c>
      <c r="C410" t="s">
        <v>821</v>
      </c>
      <c r="D410" t="e">
        <v>#N/A</v>
      </c>
      <c r="E410" t="e">
        <v>#N/A</v>
      </c>
      <c r="F410" t="e">
        <v>#N/A</v>
      </c>
    </row>
    <row r="411" spans="1:6" x14ac:dyDescent="0.25">
      <c r="A411" t="e">
        <v>#N/A</v>
      </c>
      <c r="B411" t="e">
        <v>#N/A</v>
      </c>
      <c r="C411" t="s">
        <v>823</v>
      </c>
      <c r="D411" t="e">
        <v>#N/A</v>
      </c>
      <c r="E411" t="e">
        <v>#N/A</v>
      </c>
      <c r="F411" t="e">
        <v>#N/A</v>
      </c>
    </row>
    <row r="412" spans="1:6" x14ac:dyDescent="0.25">
      <c r="A412" t="e">
        <v>#N/A</v>
      </c>
      <c r="B412" t="e">
        <v>#N/A</v>
      </c>
      <c r="C412" t="s">
        <v>825</v>
      </c>
      <c r="D412" t="e">
        <v>#N/A</v>
      </c>
      <c r="E412" t="e">
        <v>#N/A</v>
      </c>
      <c r="F412" t="e">
        <v>#N/A</v>
      </c>
    </row>
    <row r="413" spans="1:6" x14ac:dyDescent="0.25">
      <c r="A413" t="e">
        <v>#N/A</v>
      </c>
      <c r="B413" t="e">
        <v>#N/A</v>
      </c>
      <c r="C413" t="s">
        <v>827</v>
      </c>
      <c r="D413" t="e">
        <v>#N/A</v>
      </c>
      <c r="E413" t="e">
        <v>#N/A</v>
      </c>
      <c r="F413" t="e">
        <v>#N/A</v>
      </c>
    </row>
    <row r="414" spans="1:6" x14ac:dyDescent="0.25">
      <c r="A414" t="e">
        <v>#N/A</v>
      </c>
      <c r="B414" t="e">
        <v>#N/A</v>
      </c>
      <c r="C414" t="s">
        <v>829</v>
      </c>
      <c r="D414" t="e">
        <v>#N/A</v>
      </c>
      <c r="E414" t="e">
        <v>#N/A</v>
      </c>
      <c r="F414" t="e">
        <v>#N/A</v>
      </c>
    </row>
    <row r="415" spans="1:6" x14ac:dyDescent="0.25">
      <c r="A415" t="e">
        <v>#N/A</v>
      </c>
      <c r="B415" t="e">
        <v>#N/A</v>
      </c>
      <c r="C415" t="s">
        <v>831</v>
      </c>
      <c r="D415" t="e">
        <v>#N/A</v>
      </c>
      <c r="E415" t="e">
        <v>#N/A</v>
      </c>
      <c r="F415" t="e">
        <v>#N/A</v>
      </c>
    </row>
    <row r="416" spans="1:6" x14ac:dyDescent="0.25">
      <c r="A416" t="e">
        <v>#N/A</v>
      </c>
      <c r="B416" t="e">
        <v>#N/A</v>
      </c>
      <c r="C416" t="s">
        <v>833</v>
      </c>
      <c r="D416" t="e">
        <v>#N/A</v>
      </c>
      <c r="E416" t="e">
        <v>#N/A</v>
      </c>
      <c r="F416" t="e">
        <v>#N/A</v>
      </c>
    </row>
    <row r="417" spans="1:6" x14ac:dyDescent="0.25">
      <c r="A417" t="e">
        <v>#N/A</v>
      </c>
      <c r="B417" t="e">
        <v>#N/A</v>
      </c>
      <c r="C417" t="s">
        <v>835</v>
      </c>
      <c r="D417" t="e">
        <v>#N/A</v>
      </c>
      <c r="E417" t="e">
        <v>#N/A</v>
      </c>
      <c r="F417" t="e">
        <v>#N/A</v>
      </c>
    </row>
    <row r="418" spans="1:6" x14ac:dyDescent="0.25">
      <c r="A418" t="e">
        <v>#N/A</v>
      </c>
      <c r="B418" t="e">
        <v>#N/A</v>
      </c>
      <c r="C418" t="s">
        <v>837</v>
      </c>
      <c r="D418" t="e">
        <v>#N/A</v>
      </c>
      <c r="E418" t="e">
        <v>#N/A</v>
      </c>
      <c r="F418" t="e">
        <v>#N/A</v>
      </c>
    </row>
    <row r="419" spans="1:6" x14ac:dyDescent="0.25">
      <c r="A419" t="e">
        <v>#N/A</v>
      </c>
      <c r="B419" t="e">
        <v>#N/A</v>
      </c>
      <c r="C419" t="s">
        <v>839</v>
      </c>
      <c r="D419" t="e">
        <v>#N/A</v>
      </c>
      <c r="E419" t="e">
        <v>#N/A</v>
      </c>
      <c r="F419" t="e">
        <v>#N/A</v>
      </c>
    </row>
    <row r="420" spans="1:6" x14ac:dyDescent="0.25">
      <c r="A420" t="e">
        <v>#N/A</v>
      </c>
      <c r="B420" t="e">
        <v>#N/A</v>
      </c>
      <c r="C420" t="s">
        <v>841</v>
      </c>
      <c r="D420" t="e">
        <v>#N/A</v>
      </c>
      <c r="E420" t="e">
        <v>#N/A</v>
      </c>
      <c r="F420" t="e">
        <v>#N/A</v>
      </c>
    </row>
  </sheetData>
  <printOptions gridLines="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88A02-0E29-4908-9511-BD20B6A1EC9C}">
  <dimension ref="A1:A19"/>
  <sheetViews>
    <sheetView workbookViewId="0">
      <selection activeCell="J8" sqref="J8"/>
    </sheetView>
  </sheetViews>
  <sheetFormatPr baseColWidth="10" defaultColWidth="8" defaultRowHeight="15" x14ac:dyDescent="0.25"/>
  <cols>
    <col min="1" max="1" width="103.5" customWidth="1"/>
  </cols>
  <sheetData>
    <row r="1" spans="1:1" ht="18.75" x14ac:dyDescent="0.3">
      <c r="A1" s="2" t="s">
        <v>1127</v>
      </c>
    </row>
    <row r="3" spans="1:1" ht="90" x14ac:dyDescent="0.25">
      <c r="A3" s="3" t="s">
        <v>1128</v>
      </c>
    </row>
    <row r="4" spans="1:1" ht="42.95" customHeight="1" x14ac:dyDescent="0.25">
      <c r="A4" s="4" t="s">
        <v>1129</v>
      </c>
    </row>
    <row r="6" spans="1:1" ht="15.75" x14ac:dyDescent="0.25">
      <c r="A6" s="5" t="s">
        <v>1130</v>
      </c>
    </row>
    <row r="7" spans="1:1" x14ac:dyDescent="0.25">
      <c r="A7" s="6" t="s">
        <v>1131</v>
      </c>
    </row>
    <row r="8" spans="1:1" ht="45" x14ac:dyDescent="0.25">
      <c r="A8" s="7" t="s">
        <v>1132</v>
      </c>
    </row>
    <row r="9" spans="1:1" ht="30" x14ac:dyDescent="0.25">
      <c r="A9" s="7" t="s">
        <v>1133</v>
      </c>
    </row>
    <row r="10" spans="1:1" x14ac:dyDescent="0.25">
      <c r="A10" s="6" t="s">
        <v>1134</v>
      </c>
    </row>
    <row r="11" spans="1:1" ht="30" x14ac:dyDescent="0.25">
      <c r="A11" s="7" t="s">
        <v>1135</v>
      </c>
    </row>
    <row r="12" spans="1:1" x14ac:dyDescent="0.25">
      <c r="A12" s="7" t="s">
        <v>1136</v>
      </c>
    </row>
    <row r="13" spans="1:1" ht="30" x14ac:dyDescent="0.25">
      <c r="A13" s="8" t="s">
        <v>1137</v>
      </c>
    </row>
    <row r="15" spans="1:1" ht="15.75" x14ac:dyDescent="0.25">
      <c r="A15" s="9" t="s">
        <v>1138</v>
      </c>
    </row>
    <row r="16" spans="1:1" x14ac:dyDescent="0.25">
      <c r="A16" s="10" t="s">
        <v>1139</v>
      </c>
    </row>
    <row r="17" spans="1:1" x14ac:dyDescent="0.25">
      <c r="A17" s="11" t="s">
        <v>1140</v>
      </c>
    </row>
    <row r="19" spans="1:1" ht="45" x14ac:dyDescent="0.25">
      <c r="A19" s="12" t="s">
        <v>1141</v>
      </c>
    </row>
  </sheetData>
  <hyperlinks>
    <hyperlink ref="A17" r:id="rId1" display="Package startbox" xr:uid="{58B9C0D3-B56C-4CBF-AA12-4B6BEB454F08}"/>
    <hyperlink ref="A16" r:id="rId2" xr:uid="{2926C535-558B-4AC7-8E2F-DF99AA47FF7F}"/>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
  <sheetViews>
    <sheetView workbookViewId="0">
      <selection activeCell="J2" sqref="J2"/>
    </sheetView>
  </sheetViews>
  <sheetFormatPr baseColWidth="10" defaultColWidth="9" defaultRowHeight="15" x14ac:dyDescent="0.25"/>
  <cols>
    <col min="1" max="1" width="18.625" bestFit="1" customWidth="1"/>
    <col min="2" max="2" width="21.625" bestFit="1" customWidth="1"/>
    <col min="3" max="3" width="23.25" bestFit="1" customWidth="1"/>
    <col min="4" max="4" width="15.5" bestFit="1" customWidth="1"/>
    <col min="5" max="5" width="21.875" customWidth="1"/>
    <col min="6" max="6" width="10.625" bestFit="1" customWidth="1"/>
    <col min="7" max="7" width="16.625" bestFit="1" customWidth="1"/>
    <col min="8" max="8" width="14.625" bestFit="1" customWidth="1"/>
    <col min="9" max="9" width="12.625" bestFit="1" customWidth="1"/>
    <col min="10" max="10" width="8.625" bestFit="1" customWidth="1"/>
  </cols>
  <sheetData>
    <row r="1" spans="1:10" x14ac:dyDescent="0.25">
      <c r="A1" s="1" t="s">
        <v>931</v>
      </c>
      <c r="B1" s="1" t="s">
        <v>925</v>
      </c>
      <c r="C1" s="1" t="s">
        <v>932</v>
      </c>
      <c r="D1" s="1" t="s">
        <v>933</v>
      </c>
      <c r="E1" s="1" t="s">
        <v>934</v>
      </c>
      <c r="F1" s="1" t="s">
        <v>935</v>
      </c>
      <c r="G1" s="1" t="s">
        <v>936</v>
      </c>
      <c r="H1" s="1" t="s">
        <v>937</v>
      </c>
      <c r="I1" s="1" t="s">
        <v>926</v>
      </c>
      <c r="J1" s="1" t="s">
        <v>938</v>
      </c>
    </row>
    <row r="2" spans="1:10" x14ac:dyDescent="0.25">
      <c r="A2" t="s">
        <v>1122</v>
      </c>
      <c r="B2" t="s">
        <v>918</v>
      </c>
      <c r="C2" t="s">
        <v>1123</v>
      </c>
      <c r="D2" t="s">
        <v>1124</v>
      </c>
      <c r="E2" t="s">
        <v>1125</v>
      </c>
      <c r="F2" t="s">
        <v>1126</v>
      </c>
      <c r="G2" s="15">
        <v>45292</v>
      </c>
      <c r="H2" s="15">
        <v>45657</v>
      </c>
      <c r="I2" t="s">
        <v>848</v>
      </c>
      <c r="J2" t="s">
        <v>1126</v>
      </c>
    </row>
  </sheetData>
  <printOptions gridLines="1"/>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errorStyle="warning" allowBlank="1" showInputMessage="1" showErrorMessage="1" xr:uid="{00000000-0002-0000-0200-000000000000}">
          <x14:formula1>
            <xm:f>listes!$A$2:$A$20</xm:f>
          </x14:formula1>
          <xm:sqref>B2:B149</xm:sqref>
        </x14:dataValidation>
        <x14:dataValidation type="list" errorStyle="warning" allowBlank="1" showInputMessage="1" showErrorMessage="1" xr:uid="{00000000-0002-0000-0200-000001000000}">
          <x14:formula1>
            <xm:f>listes!$B$2:$B$8</xm:f>
          </x14:formula1>
          <xm:sqref>I2:I149 H2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
  <sheetViews>
    <sheetView workbookViewId="0">
      <selection activeCell="B2" sqref="B2"/>
    </sheetView>
  </sheetViews>
  <sheetFormatPr baseColWidth="10" defaultColWidth="9" defaultRowHeight="15" x14ac:dyDescent="0.25"/>
  <cols>
    <col min="1" max="1" width="9.625" bestFit="1" customWidth="1"/>
    <col min="2" max="2" width="11.625" bestFit="1" customWidth="1"/>
    <col min="3" max="3" width="14.625" bestFit="1" customWidth="1"/>
    <col min="4" max="4" width="12.625" bestFit="1" customWidth="1"/>
    <col min="5" max="5" width="14.625" bestFit="1" customWidth="1"/>
    <col min="6" max="6" width="13.625" bestFit="1" customWidth="1"/>
    <col min="7" max="7" width="17.625" bestFit="1" customWidth="1"/>
    <col min="8" max="8" width="15.625" bestFit="1" customWidth="1"/>
    <col min="9" max="9" width="16.625" bestFit="1" customWidth="1"/>
  </cols>
  <sheetData>
    <row r="1" spans="1:9" x14ac:dyDescent="0.25">
      <c r="A1" s="1" t="s">
        <v>939</v>
      </c>
      <c r="B1" s="1" t="s">
        <v>940</v>
      </c>
      <c r="C1" s="1" t="s">
        <v>927</v>
      </c>
      <c r="D1" s="1" t="s">
        <v>941</v>
      </c>
      <c r="E1" s="1" t="s">
        <v>942</v>
      </c>
      <c r="F1" s="1" t="s">
        <v>943</v>
      </c>
      <c r="G1" s="1" t="s">
        <v>944</v>
      </c>
      <c r="H1" s="1" t="s">
        <v>945</v>
      </c>
      <c r="I1" s="1" t="s">
        <v>946</v>
      </c>
    </row>
    <row r="2" spans="1:9" x14ac:dyDescent="0.25">
      <c r="A2" t="s">
        <v>1142</v>
      </c>
      <c r="B2" t="s">
        <v>1142</v>
      </c>
      <c r="C2" t="s">
        <v>351</v>
      </c>
      <c r="D2">
        <v>2.5</v>
      </c>
      <c r="E2">
        <v>0.9</v>
      </c>
      <c r="F2" t="s">
        <v>1143</v>
      </c>
      <c r="G2">
        <v>30034</v>
      </c>
      <c r="H2" t="s">
        <v>1144</v>
      </c>
      <c r="I2" t="s">
        <v>1145</v>
      </c>
    </row>
  </sheetData>
  <dataValidations count="5">
    <dataValidation type="decimal" operator="greaterThanOrEqual" allowBlank="1" showInputMessage="1" showErrorMessage="1" sqref="D2:E149" xr:uid="{00000000-0002-0000-0300-000001000000}">
      <formula1>0</formula1>
    </dataValidation>
    <dataValidation type="decimal" operator="greaterThanOrEqual" allowBlank="1" showInputMessage="1" showErrorMessage="1" sqref="H2:H149" xr:uid="{00000000-0002-0000-0300-000003000000}">
      <formula1>-90</formula1>
    </dataValidation>
    <dataValidation type="decimal" operator="lessThanOrEqual" allowBlank="1" showInputMessage="1" showErrorMessage="1" sqref="H2:H149" xr:uid="{00000000-0002-0000-0300-000004000000}">
      <formula1>90</formula1>
    </dataValidation>
    <dataValidation type="decimal" operator="greaterThanOrEqual" allowBlank="1" showInputMessage="1" showErrorMessage="1" sqref="I2:I149" xr:uid="{00000000-0002-0000-0300-000005000000}">
      <formula1>-180</formula1>
    </dataValidation>
    <dataValidation type="decimal" operator="lessThanOrEqual" allowBlank="1" showInputMessage="1" showErrorMessage="1" sqref="I2:I149" xr:uid="{00000000-0002-0000-0300-000006000000}">
      <formula1>180</formula1>
    </dataValidation>
  </dataValidations>
  <printOptions gridLines="1"/>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errorStyle="warning" allowBlank="1" showInputMessage="1" showErrorMessage="1" xr:uid="{00000000-0002-0000-0300-000000000000}">
          <x14:formula1>
            <xm:f>listes!$C$2:$C$420</xm:f>
          </x14:formula1>
          <xm:sqref>C2:C149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2"/>
  <sheetViews>
    <sheetView workbookViewId="0">
      <selection activeCell="J13" sqref="J13"/>
    </sheetView>
  </sheetViews>
  <sheetFormatPr baseColWidth="10" defaultColWidth="9" defaultRowHeight="15" x14ac:dyDescent="0.25"/>
  <cols>
    <col min="1" max="1" width="15.625" bestFit="1" customWidth="1"/>
    <col min="2" max="2" width="15" bestFit="1" customWidth="1"/>
    <col min="3" max="3" width="13.875" bestFit="1" customWidth="1"/>
    <col min="4" max="4" width="13.625" bestFit="1" customWidth="1"/>
    <col min="5" max="5" width="7.625" bestFit="1" customWidth="1"/>
    <col min="6" max="6" width="10.75" bestFit="1" customWidth="1"/>
    <col min="7" max="7" width="9.625" bestFit="1" customWidth="1"/>
    <col min="8" max="8" width="9.375" bestFit="1" customWidth="1"/>
  </cols>
  <sheetData>
    <row r="1" spans="1:8" x14ac:dyDescent="0.25">
      <c r="A1" s="1" t="s">
        <v>947</v>
      </c>
      <c r="B1" s="1" t="s">
        <v>948</v>
      </c>
      <c r="C1" s="1" t="s">
        <v>949</v>
      </c>
      <c r="D1" s="1" t="s">
        <v>950</v>
      </c>
      <c r="E1" s="1" t="s">
        <v>951</v>
      </c>
      <c r="F1" s="1" t="s">
        <v>952</v>
      </c>
      <c r="G1" s="1" t="s">
        <v>953</v>
      </c>
      <c r="H1" s="1" t="s">
        <v>954</v>
      </c>
    </row>
    <row r="2" spans="1:8" x14ac:dyDescent="0.25">
      <c r="A2" s="13">
        <v>45412</v>
      </c>
      <c r="B2" s="18">
        <v>12.890496531990999</v>
      </c>
      <c r="C2" s="18">
        <v>17.683490077390001</v>
      </c>
      <c r="D2" s="18">
        <v>15.121579440132001</v>
      </c>
      <c r="E2" s="18">
        <v>0.39427047375027002</v>
      </c>
      <c r="F2" s="18">
        <v>84.536892061459</v>
      </c>
      <c r="G2" s="19">
        <v>92</v>
      </c>
      <c r="H2" s="18">
        <v>70.258081282101003</v>
      </c>
    </row>
    <row r="3" spans="1:8" x14ac:dyDescent="0.25">
      <c r="A3" s="13">
        <v>45411</v>
      </c>
      <c r="B3" s="18">
        <v>12.1092982056</v>
      </c>
      <c r="C3" s="18">
        <v>19.658827973428998</v>
      </c>
      <c r="D3" s="18">
        <v>14.901246164045</v>
      </c>
      <c r="E3" s="18">
        <v>1.2589588775306999</v>
      </c>
      <c r="F3" s="18">
        <v>85.403440451305002</v>
      </c>
      <c r="G3" s="19">
        <v>97</v>
      </c>
      <c r="H3" s="18">
        <v>69</v>
      </c>
    </row>
    <row r="4" spans="1:8" x14ac:dyDescent="0.25">
      <c r="A4" s="13">
        <v>45410</v>
      </c>
      <c r="B4" s="18">
        <v>12.325808128209999</v>
      </c>
      <c r="C4" s="18">
        <v>15.871694858381</v>
      </c>
      <c r="D4" s="18">
        <v>14.207408616564001</v>
      </c>
      <c r="E4" s="18">
        <v>28.448783671497999</v>
      </c>
      <c r="F4" s="18">
        <v>90.719288506807999</v>
      </c>
      <c r="G4" s="19">
        <v>98</v>
      </c>
      <c r="H4" s="18">
        <v>72.541132698294007</v>
      </c>
    </row>
    <row r="5" spans="1:8" x14ac:dyDescent="0.25">
      <c r="A5" s="13">
        <v>45409</v>
      </c>
      <c r="B5" s="18">
        <v>10.507006454600001</v>
      </c>
      <c r="C5" s="18">
        <v>19.345886730170999</v>
      </c>
      <c r="D5" s="18">
        <v>15.00576842641</v>
      </c>
      <c r="E5" s="18">
        <v>0.22237035296063001</v>
      </c>
      <c r="F5" s="18">
        <v>63.275221811089999</v>
      </c>
      <c r="G5" s="19">
        <v>83.188016736099001</v>
      </c>
      <c r="H5" s="18">
        <v>45.423180508198001</v>
      </c>
    </row>
    <row r="6" spans="1:8" x14ac:dyDescent="0.25">
      <c r="A6" s="13">
        <v>45408</v>
      </c>
      <c r="B6" s="18">
        <v>9.9293768075608995</v>
      </c>
      <c r="C6" s="18">
        <v>15.952967543079</v>
      </c>
      <c r="D6" s="18">
        <v>12.027265211505</v>
      </c>
      <c r="E6" s="18">
        <v>1.4893402083398</v>
      </c>
      <c r="F6" s="18">
        <v>81.201939130897998</v>
      </c>
      <c r="G6" s="19">
        <v>93.423180508198001</v>
      </c>
      <c r="H6" s="18">
        <v>68.353115962196</v>
      </c>
    </row>
    <row r="7" spans="1:8" x14ac:dyDescent="0.25">
      <c r="A7" s="13">
        <v>45407</v>
      </c>
      <c r="B7" s="18">
        <v>7.8305228318101996</v>
      </c>
      <c r="C7" s="18">
        <v>16.864688403780001</v>
      </c>
      <c r="D7" s="18">
        <v>12.026503889252</v>
      </c>
      <c r="E7" s="18">
        <v>0</v>
      </c>
      <c r="F7" s="18">
        <v>57.584428051046999</v>
      </c>
      <c r="G7" s="19">
        <v>77.929935453997004</v>
      </c>
      <c r="H7" s="18">
        <v>37</v>
      </c>
    </row>
    <row r="8" spans="1:8" x14ac:dyDescent="0.25">
      <c r="A8" s="13">
        <v>45406</v>
      </c>
      <c r="B8" s="18">
        <v>7.0092982056005004</v>
      </c>
      <c r="C8" s="18">
        <v>16.309298205600001</v>
      </c>
      <c r="D8" s="18">
        <v>11.364099354085001</v>
      </c>
      <c r="E8" s="18">
        <v>0</v>
      </c>
      <c r="F8" s="18">
        <v>41.685339486137998</v>
      </c>
      <c r="G8" s="19">
        <v>63.800523021407997</v>
      </c>
      <c r="H8" s="18">
        <v>28.353115962196</v>
      </c>
    </row>
    <row r="9" spans="1:8" x14ac:dyDescent="0.25">
      <c r="A9" s="13">
        <v>45405</v>
      </c>
      <c r="B9" s="18">
        <v>5.5846361016395996</v>
      </c>
      <c r="C9" s="18">
        <v>13.915364195859</v>
      </c>
      <c r="D9" s="18">
        <v>9.8595372378927006</v>
      </c>
      <c r="E9" s="18">
        <v>0</v>
      </c>
      <c r="F9" s="18">
        <v>42.235849747059</v>
      </c>
      <c r="G9" s="19">
        <v>54.388802755702997</v>
      </c>
      <c r="H9" s="18">
        <v>32</v>
      </c>
    </row>
    <row r="10" spans="1:8" x14ac:dyDescent="0.25">
      <c r="A10" s="13">
        <v>45404</v>
      </c>
      <c r="B10" s="18">
        <v>4.6809930639811999</v>
      </c>
      <c r="C10" s="18">
        <v>12.66111972443</v>
      </c>
      <c r="D10" s="18">
        <v>9.1911207977386002</v>
      </c>
      <c r="E10" s="18">
        <v>0</v>
      </c>
      <c r="F10" s="18">
        <v>44.765245094613</v>
      </c>
      <c r="G10" s="19">
        <v>63.188016736099001</v>
      </c>
      <c r="H10" s="18">
        <v>32</v>
      </c>
    </row>
    <row r="11" spans="1:8" x14ac:dyDescent="0.25">
      <c r="A11" s="13">
        <v>45403</v>
      </c>
      <c r="B11" s="18">
        <v>7.2092982056004997</v>
      </c>
      <c r="C11" s="18">
        <v>15.66111972443</v>
      </c>
      <c r="D11" s="18">
        <v>10.992833942771</v>
      </c>
      <c r="E11" s="18">
        <v>0</v>
      </c>
      <c r="F11" s="18">
        <v>45.292229578817</v>
      </c>
      <c r="G11" s="19">
        <v>61.834900773903001</v>
      </c>
      <c r="H11" s="18">
        <v>28.353115962196</v>
      </c>
    </row>
    <row r="12" spans="1:8" x14ac:dyDescent="0.25">
      <c r="A12" s="13">
        <v>45402</v>
      </c>
      <c r="B12" s="18">
        <v>9.2316685585611005</v>
      </c>
      <c r="C12" s="18">
        <v>15.64460980182</v>
      </c>
      <c r="D12" s="18">
        <v>12.267768331976001</v>
      </c>
      <c r="E12" s="18">
        <v>0</v>
      </c>
      <c r="F12" s="18">
        <v>47.243291793628998</v>
      </c>
      <c r="G12" s="19">
        <v>74.646884037804</v>
      </c>
      <c r="H12" s="18">
        <v>32</v>
      </c>
    </row>
    <row r="13" spans="1:8" x14ac:dyDescent="0.25">
      <c r="A13" s="13">
        <v>45401</v>
      </c>
      <c r="B13" s="18">
        <v>7.3952109380923003</v>
      </c>
      <c r="C13" s="18">
        <v>19.725808128210002</v>
      </c>
      <c r="D13" s="18">
        <v>12.984373228299001</v>
      </c>
      <c r="E13" s="18">
        <v>0</v>
      </c>
      <c r="F13" s="18">
        <v>43.121603257769998</v>
      </c>
      <c r="G13" s="19">
        <v>61.776296470394001</v>
      </c>
      <c r="H13" s="18">
        <v>21</v>
      </c>
    </row>
    <row r="14" spans="1:8" x14ac:dyDescent="0.25">
      <c r="A14" s="13">
        <v>45400</v>
      </c>
      <c r="B14" s="18">
        <v>6.9716948583807001</v>
      </c>
      <c r="C14" s="18">
        <v>13.91880167361</v>
      </c>
      <c r="D14" s="18">
        <v>10.604055961586999</v>
      </c>
      <c r="E14" s="18">
        <v>0</v>
      </c>
      <c r="F14" s="18">
        <v>50.804892882029002</v>
      </c>
      <c r="G14" s="19">
        <v>75</v>
      </c>
      <c r="H14" s="18">
        <v>30</v>
      </c>
    </row>
    <row r="15" spans="1:8" x14ac:dyDescent="0.25">
      <c r="A15" s="13">
        <v>45399</v>
      </c>
      <c r="B15" s="18">
        <v>7.9904965319906003</v>
      </c>
      <c r="C15" s="18">
        <v>16.44460980182</v>
      </c>
      <c r="D15" s="18">
        <v>11.641142878551999</v>
      </c>
      <c r="E15" s="18">
        <v>0</v>
      </c>
      <c r="F15" s="18">
        <v>51.290210575608</v>
      </c>
      <c r="G15" s="19">
        <v>66.834900773903001</v>
      </c>
      <c r="H15" s="18">
        <v>33</v>
      </c>
    </row>
    <row r="16" spans="1:8" x14ac:dyDescent="0.25">
      <c r="A16" s="13">
        <v>45398</v>
      </c>
      <c r="B16" s="18">
        <v>9.5621913903713001</v>
      </c>
      <c r="C16" s="18">
        <v>18.5092982056</v>
      </c>
      <c r="D16" s="18">
        <v>14.316909692331</v>
      </c>
      <c r="E16" s="18">
        <v>0</v>
      </c>
      <c r="F16" s="18">
        <v>47.265136007861997</v>
      </c>
      <c r="G16" s="19">
        <v>64.353115962196</v>
      </c>
      <c r="H16" s="18">
        <v>30</v>
      </c>
    </row>
    <row r="17" spans="1:8" x14ac:dyDescent="0.25">
      <c r="A17" s="13">
        <v>45397</v>
      </c>
      <c r="B17" s="18">
        <v>10.206800894693</v>
      </c>
      <c r="C17" s="18">
        <v>25.635311596219999</v>
      </c>
      <c r="D17" s="18">
        <v>17.119359525415</v>
      </c>
      <c r="E17" s="18">
        <v>0</v>
      </c>
      <c r="F17" s="18">
        <v>61.837825165150001</v>
      </c>
      <c r="G17" s="19">
        <v>86.258081282101003</v>
      </c>
      <c r="H17" s="18">
        <v>38</v>
      </c>
    </row>
    <row r="18" spans="1:8" x14ac:dyDescent="0.25">
      <c r="A18" s="13">
        <v>45396</v>
      </c>
      <c r="B18" s="18">
        <v>9.4384694532541005</v>
      </c>
      <c r="C18" s="18">
        <v>26.059973700179999</v>
      </c>
      <c r="D18" s="18">
        <v>17.525085113429</v>
      </c>
      <c r="E18" s="18">
        <v>0</v>
      </c>
      <c r="F18" s="18">
        <v>70.288991927381005</v>
      </c>
      <c r="G18" s="19">
        <v>95</v>
      </c>
      <c r="H18" s="18">
        <v>39.258081282101003</v>
      </c>
    </row>
    <row r="19" spans="1:8" x14ac:dyDescent="0.25">
      <c r="A19" s="13">
        <v>45395</v>
      </c>
      <c r="B19" s="18">
        <v>11.773781049474</v>
      </c>
      <c r="C19" s="18">
        <v>27.265834130531001</v>
      </c>
      <c r="D19" s="18">
        <v>19.489400160892998</v>
      </c>
      <c r="E19" s="18">
        <v>0</v>
      </c>
      <c r="F19" s="18">
        <v>56.416049335098997</v>
      </c>
      <c r="G19" s="19">
        <v>83.423180508198001</v>
      </c>
      <c r="H19" s="18">
        <v>37.423180508198001</v>
      </c>
    </row>
    <row r="20" spans="1:8" x14ac:dyDescent="0.25">
      <c r="A20" s="13">
        <v>45394</v>
      </c>
      <c r="B20" s="18">
        <v>11.983341360775</v>
      </c>
      <c r="C20" s="18">
        <v>28.133019845219</v>
      </c>
      <c r="D20" s="18">
        <v>19.320802907975999</v>
      </c>
      <c r="E20" s="18">
        <v>0</v>
      </c>
      <c r="F20" s="18">
        <v>43.971512551158</v>
      </c>
      <c r="G20" s="19">
        <v>56.964313206493003</v>
      </c>
      <c r="H20" s="18">
        <v>32</v>
      </c>
    </row>
    <row r="21" spans="1:8" x14ac:dyDescent="0.25">
      <c r="A21" s="13">
        <v>45393</v>
      </c>
      <c r="B21" s="18">
        <v>10.673986609381</v>
      </c>
      <c r="C21" s="18">
        <v>21.766980154780999</v>
      </c>
      <c r="D21" s="18">
        <v>15.754198410451</v>
      </c>
      <c r="E21" s="18">
        <v>0</v>
      </c>
      <c r="F21" s="18">
        <v>42.197048017057</v>
      </c>
      <c r="G21" s="19">
        <v>48.811983263900999</v>
      </c>
      <c r="H21" s="18">
        <v>34</v>
      </c>
    </row>
    <row r="22" spans="1:8" x14ac:dyDescent="0.25">
      <c r="A22" s="13">
        <v>45392</v>
      </c>
      <c r="B22" s="18">
        <v>9.3011460242493005</v>
      </c>
      <c r="C22" s="18">
        <v>16.923516377209999</v>
      </c>
      <c r="D22" s="18">
        <v>13.092199234677</v>
      </c>
      <c r="E22" s="18">
        <v>0</v>
      </c>
      <c r="F22" s="18">
        <v>41.030521295812001</v>
      </c>
      <c r="G22" s="19">
        <v>61.188016736099001</v>
      </c>
      <c r="H22" s="18">
        <v>29.388802755703001</v>
      </c>
    </row>
    <row r="23" spans="1:8" x14ac:dyDescent="0.25">
      <c r="A23" s="13">
        <v>45391</v>
      </c>
      <c r="B23" s="18">
        <v>9.8481784811708</v>
      </c>
      <c r="C23" s="18">
        <v>16.264482843873001</v>
      </c>
      <c r="D23" s="18">
        <v>12.987532535554999</v>
      </c>
      <c r="E23" s="18">
        <v>1.9729149434393001</v>
      </c>
      <c r="F23" s="18">
        <v>66.874467822563005</v>
      </c>
      <c r="G23" s="19">
        <v>95.611197244297003</v>
      </c>
      <c r="H23" s="18">
        <v>45.741918717898997</v>
      </c>
    </row>
    <row r="24" spans="1:8" x14ac:dyDescent="0.25">
      <c r="A24" s="13">
        <v>45390</v>
      </c>
      <c r="B24" s="18">
        <v>9.6925827230835004</v>
      </c>
      <c r="C24" s="18">
        <v>23.098648713342001</v>
      </c>
      <c r="D24" s="18">
        <v>17.27594619592</v>
      </c>
      <c r="E24" s="18">
        <v>0</v>
      </c>
      <c r="F24" s="18">
        <v>56.327463886453998</v>
      </c>
      <c r="G24" s="19">
        <v>83.882047809903995</v>
      </c>
      <c r="H24" s="18">
        <v>26.070064546003</v>
      </c>
    </row>
    <row r="25" spans="1:8" x14ac:dyDescent="0.25">
      <c r="A25" s="13">
        <v>45389</v>
      </c>
      <c r="B25" s="18">
        <v>10.668125881531999</v>
      </c>
      <c r="C25" s="18">
        <v>20.183490077390001</v>
      </c>
      <c r="D25" s="18">
        <v>15.078805757155999</v>
      </c>
      <c r="E25" s="18">
        <v>0</v>
      </c>
      <c r="F25" s="18">
        <v>68.908362795688006</v>
      </c>
      <c r="G25" s="19">
        <v>87.658344280297001</v>
      </c>
      <c r="H25" s="18">
        <v>52.811983263900999</v>
      </c>
    </row>
    <row r="26" spans="1:8" x14ac:dyDescent="0.25">
      <c r="A26" s="13">
        <v>45388</v>
      </c>
      <c r="B26" s="18">
        <v>7.3244568415518998</v>
      </c>
      <c r="C26" s="18">
        <v>21.964688403779999</v>
      </c>
      <c r="D26" s="18">
        <v>14.713608910227</v>
      </c>
      <c r="E26" s="18">
        <v>0</v>
      </c>
      <c r="F26" s="18">
        <v>67.490147214036</v>
      </c>
      <c r="G26" s="19">
        <v>84.588279734295</v>
      </c>
      <c r="H26" s="18">
        <v>44</v>
      </c>
    </row>
    <row r="27" spans="1:8" x14ac:dyDescent="0.25">
      <c r="A27" s="13">
        <v>45387</v>
      </c>
      <c r="B27" s="18">
        <v>9.8879992210830991</v>
      </c>
      <c r="C27" s="18">
        <v>20.38349007739</v>
      </c>
      <c r="D27" s="18">
        <v>14.803664909783</v>
      </c>
      <c r="E27" s="18">
        <v>0.1</v>
      </c>
      <c r="F27" s="18">
        <v>73.360662680141999</v>
      </c>
      <c r="G27" s="19">
        <v>92.353115962196</v>
      </c>
      <c r="H27" s="18">
        <v>55.165099226096999</v>
      </c>
    </row>
    <row r="28" spans="1:8" x14ac:dyDescent="0.25">
      <c r="A28" s="13">
        <v>45386</v>
      </c>
      <c r="B28" s="18">
        <v>7.3857074700828003</v>
      </c>
      <c r="C28" s="18">
        <v>20.341172026571002</v>
      </c>
      <c r="D28" s="18">
        <v>13.978578525856999</v>
      </c>
      <c r="E28" s="18">
        <v>0</v>
      </c>
      <c r="F28" s="18">
        <v>80.216559348103999</v>
      </c>
      <c r="G28" s="19">
        <v>98.388802755702997</v>
      </c>
      <c r="H28" s="18">
        <v>53.423180508198001</v>
      </c>
    </row>
    <row r="29" spans="1:8" x14ac:dyDescent="0.25">
      <c r="A29" s="13">
        <v>45385</v>
      </c>
      <c r="B29" s="18">
        <v>11.573986609381</v>
      </c>
      <c r="C29" s="18">
        <v>20.866039690438999</v>
      </c>
      <c r="D29" s="18">
        <v>14.861643262496001</v>
      </c>
      <c r="E29" s="18">
        <v>0.80929850309883</v>
      </c>
      <c r="F29" s="18">
        <v>73.603799684587997</v>
      </c>
      <c r="G29" s="19">
        <v>89.423180508198001</v>
      </c>
      <c r="H29" s="18">
        <v>50.423180508198001</v>
      </c>
    </row>
    <row r="30" spans="1:8" x14ac:dyDescent="0.25">
      <c r="A30" s="13">
        <v>45384</v>
      </c>
      <c r="B30" s="18">
        <v>8.1</v>
      </c>
      <c r="C30" s="18">
        <v>18.18119832639</v>
      </c>
      <c r="D30" s="18">
        <v>12.631538264075999</v>
      </c>
      <c r="E30" s="18">
        <v>0.77419187178986004</v>
      </c>
      <c r="F30" s="18">
        <v>65.567579745987999</v>
      </c>
      <c r="G30" s="19">
        <v>86.034377752495004</v>
      </c>
      <c r="H30" s="18">
        <v>37.646884037804</v>
      </c>
    </row>
    <row r="31" spans="1:8" x14ac:dyDescent="0.25">
      <c r="A31" s="13">
        <v>45383</v>
      </c>
      <c r="B31" s="18">
        <v>6.2739866093809002</v>
      </c>
      <c r="C31" s="18">
        <v>17.933019845219</v>
      </c>
      <c r="D31" s="18">
        <v>11.943855321515001</v>
      </c>
      <c r="E31" s="18">
        <v>0.50700645460024996</v>
      </c>
      <c r="F31" s="18">
        <v>70.866094564446996</v>
      </c>
      <c r="G31" s="19">
        <v>86.834900773903001</v>
      </c>
      <c r="H31" s="18">
        <v>48.423180508198001</v>
      </c>
    </row>
    <row r="32" spans="1:8" x14ac:dyDescent="0.25">
      <c r="A32" s="13">
        <v>45382</v>
      </c>
      <c r="B32" s="18">
        <v>12.22580812821</v>
      </c>
      <c r="C32" s="18">
        <v>15.325808128209999</v>
      </c>
      <c r="D32" s="18">
        <v>13.529129407585</v>
      </c>
      <c r="E32" s="18">
        <v>28.605011541833999</v>
      </c>
      <c r="F32" s="18">
        <v>88.613353558295003</v>
      </c>
      <c r="G32" s="19">
        <v>98</v>
      </c>
      <c r="H32" s="18">
        <v>78.165099226096999</v>
      </c>
    </row>
    <row r="33" spans="1:8" x14ac:dyDescent="0.25">
      <c r="A33" s="13">
        <v>45381</v>
      </c>
      <c r="B33" s="18">
        <v>12.44932450542</v>
      </c>
      <c r="C33" s="18">
        <v>18.3070064546</v>
      </c>
      <c r="D33" s="18">
        <v>15.020711781557001</v>
      </c>
      <c r="E33" s="18">
        <v>5.0185961137025998</v>
      </c>
      <c r="F33" s="18">
        <v>74.470158001011995</v>
      </c>
      <c r="G33" s="19">
        <v>93.165099226096999</v>
      </c>
      <c r="H33" s="18">
        <v>54</v>
      </c>
    </row>
    <row r="34" spans="1:8" x14ac:dyDescent="0.25">
      <c r="A34" s="13">
        <v>45380</v>
      </c>
      <c r="B34" s="18">
        <v>14.007006454600001</v>
      </c>
      <c r="C34" s="18">
        <v>18.031668558561002</v>
      </c>
      <c r="D34" s="18">
        <v>16.029482597626</v>
      </c>
      <c r="E34" s="18">
        <v>0</v>
      </c>
      <c r="F34" s="18">
        <v>70.563320807477993</v>
      </c>
      <c r="G34" s="19">
        <v>88</v>
      </c>
      <c r="H34" s="18">
        <v>56.423180508198001</v>
      </c>
    </row>
    <row r="35" spans="1:8" x14ac:dyDescent="0.25">
      <c r="A35" s="13">
        <v>45379</v>
      </c>
      <c r="B35" s="18">
        <v>8.7846361016396006</v>
      </c>
      <c r="C35" s="18">
        <v>16.12580812821</v>
      </c>
      <c r="D35" s="18">
        <v>12.85708297407</v>
      </c>
      <c r="E35" s="18">
        <v>0</v>
      </c>
      <c r="F35" s="18">
        <v>71.222122584803003</v>
      </c>
      <c r="G35" s="19">
        <v>90.741918717898997</v>
      </c>
      <c r="H35" s="18">
        <v>50.353115962196</v>
      </c>
    </row>
    <row r="36" spans="1:8" x14ac:dyDescent="0.25">
      <c r="A36" s="13">
        <v>45378</v>
      </c>
      <c r="B36" s="18">
        <v>6.3646884037804003</v>
      </c>
      <c r="C36" s="18">
        <v>14.184767005741</v>
      </c>
      <c r="D36" s="18">
        <v>9.5869375541790998</v>
      </c>
      <c r="E36" s="18">
        <v>10.255389900681999</v>
      </c>
      <c r="F36" s="18">
        <v>79.994130305205005</v>
      </c>
      <c r="G36" s="19">
        <v>99</v>
      </c>
      <c r="H36" s="18">
        <v>52.811983263900999</v>
      </c>
    </row>
    <row r="37" spans="1:8" x14ac:dyDescent="0.25">
      <c r="A37" s="13">
        <v>45377</v>
      </c>
      <c r="B37" s="18">
        <v>9.7611197244296992</v>
      </c>
      <c r="C37" s="18">
        <v>12.76812617903</v>
      </c>
      <c r="D37" s="18">
        <v>11.323870297042999</v>
      </c>
      <c r="E37" s="18">
        <v>19.345996118510001</v>
      </c>
      <c r="F37" s="18">
        <v>82.344374156770002</v>
      </c>
      <c r="G37" s="19">
        <v>91.576819491801999</v>
      </c>
      <c r="H37" s="18">
        <v>67.741918717898997</v>
      </c>
    </row>
    <row r="38" spans="1:8" x14ac:dyDescent="0.25">
      <c r="A38" s="13">
        <v>45376</v>
      </c>
      <c r="B38" s="18">
        <v>5.6081521813512003</v>
      </c>
      <c r="C38" s="18">
        <v>15.158827973429</v>
      </c>
      <c r="D38" s="18">
        <v>10.316409597897</v>
      </c>
      <c r="E38" s="18">
        <v>2.1269541524593998</v>
      </c>
      <c r="F38" s="18">
        <v>67.731443565202994</v>
      </c>
      <c r="G38" s="19">
        <v>92</v>
      </c>
      <c r="H38" s="18">
        <v>50</v>
      </c>
    </row>
    <row r="39" spans="1:8" x14ac:dyDescent="0.25">
      <c r="A39" s="13">
        <v>45375</v>
      </c>
      <c r="B39" s="18">
        <v>8.3986487133417995</v>
      </c>
      <c r="C39" s="18">
        <v>15.582138790731999</v>
      </c>
      <c r="D39" s="18">
        <v>12.050023240767</v>
      </c>
      <c r="E39" s="18">
        <v>0</v>
      </c>
      <c r="F39" s="18">
        <v>47.597937411674003</v>
      </c>
      <c r="G39" s="19">
        <v>58.588279734295</v>
      </c>
      <c r="H39" s="18">
        <v>38</v>
      </c>
    </row>
    <row r="40" spans="1:8" x14ac:dyDescent="0.25">
      <c r="A40" s="13">
        <v>45374</v>
      </c>
      <c r="B40" s="18">
        <v>11.308152478849999</v>
      </c>
      <c r="C40" s="18">
        <v>20.449324505420002</v>
      </c>
      <c r="D40" s="18">
        <v>15.160431990080999</v>
      </c>
      <c r="E40" s="18">
        <v>0</v>
      </c>
      <c r="F40" s="18">
        <v>54.818368253521001</v>
      </c>
      <c r="G40" s="19">
        <v>91</v>
      </c>
      <c r="H40" s="18">
        <v>22.576819491801999</v>
      </c>
    </row>
    <row r="41" spans="1:8" x14ac:dyDescent="0.25">
      <c r="A41" s="13">
        <v>45373</v>
      </c>
      <c r="B41" s="18">
        <v>12.331668558561001</v>
      </c>
      <c r="C41" s="18">
        <v>22.422370352961</v>
      </c>
      <c r="D41" s="18">
        <v>17.038844665161999</v>
      </c>
      <c r="E41" s="18">
        <v>0</v>
      </c>
      <c r="F41" s="18">
        <v>64.303728901135003</v>
      </c>
      <c r="G41" s="19">
        <v>90.388802755702997</v>
      </c>
      <c r="H41" s="18">
        <v>41.070064546003003</v>
      </c>
    </row>
    <row r="42" spans="1:8" x14ac:dyDescent="0.25">
      <c r="A42" s="13">
        <v>45372</v>
      </c>
      <c r="B42" s="18">
        <v>7.2762783603810997</v>
      </c>
      <c r="C42" s="18">
        <v>22.61650992261</v>
      </c>
      <c r="D42" s="18">
        <v>15.044146716419</v>
      </c>
      <c r="E42" s="18">
        <v>0</v>
      </c>
      <c r="F42" s="18">
        <v>74.8279412726</v>
      </c>
      <c r="G42" s="19">
        <v>98.258081282101003</v>
      </c>
      <c r="H42" s="18">
        <v>53</v>
      </c>
    </row>
    <row r="43" spans="1:8" x14ac:dyDescent="0.25">
      <c r="A43" s="13">
        <v>45371</v>
      </c>
      <c r="B43" s="18">
        <v>8.5068008946930007</v>
      </c>
      <c r="C43" s="18">
        <v>17.436457620469</v>
      </c>
      <c r="D43" s="18">
        <v>12.007521743869001</v>
      </c>
      <c r="E43" s="18">
        <v>0</v>
      </c>
      <c r="F43" s="18">
        <v>88.369130429162993</v>
      </c>
      <c r="G43" s="19">
        <v>98</v>
      </c>
      <c r="H43" s="18">
        <v>69.353115962196</v>
      </c>
    </row>
    <row r="44" spans="1:8" x14ac:dyDescent="0.25">
      <c r="A44" s="13">
        <v>45370</v>
      </c>
      <c r="B44" s="18">
        <v>8.9859127324917996</v>
      </c>
      <c r="C44" s="18">
        <v>22.109298205599998</v>
      </c>
      <c r="D44" s="18">
        <v>15.686198213573</v>
      </c>
      <c r="E44" s="18">
        <v>0</v>
      </c>
      <c r="F44" s="18">
        <v>63.666464755988997</v>
      </c>
      <c r="G44" s="19">
        <v>96</v>
      </c>
      <c r="H44" s="18">
        <v>37.646884037804</v>
      </c>
    </row>
    <row r="45" spans="1:8" x14ac:dyDescent="0.25">
      <c r="A45" s="13">
        <v>45369</v>
      </c>
      <c r="B45" s="18">
        <v>11.442318050820001</v>
      </c>
      <c r="C45" s="18">
        <v>24.16239665278</v>
      </c>
      <c r="D45" s="18">
        <v>16.181908534525999</v>
      </c>
      <c r="E45" s="18">
        <v>0</v>
      </c>
      <c r="F45" s="18">
        <v>72.452494621165997</v>
      </c>
      <c r="G45" s="19">
        <v>98</v>
      </c>
      <c r="H45" s="18">
        <v>38.034377752494997</v>
      </c>
    </row>
    <row r="46" spans="1:8" x14ac:dyDescent="0.25">
      <c r="A46" s="13">
        <v>45368</v>
      </c>
      <c r="B46" s="18">
        <v>9.4821387907320993</v>
      </c>
      <c r="C46" s="18">
        <v>18.108152181350999</v>
      </c>
      <c r="D46" s="18">
        <v>13.541409597896999</v>
      </c>
      <c r="E46" s="18">
        <v>0</v>
      </c>
      <c r="F46" s="18">
        <v>74.413576382532995</v>
      </c>
      <c r="G46" s="19">
        <v>94</v>
      </c>
      <c r="H46" s="18">
        <v>61</v>
      </c>
    </row>
    <row r="47" spans="1:8" x14ac:dyDescent="0.25">
      <c r="A47" s="13">
        <v>45367</v>
      </c>
      <c r="B47" s="18">
        <v>9.8644831413714993</v>
      </c>
      <c r="C47" s="18">
        <v>21.7</v>
      </c>
      <c r="D47" s="18">
        <v>15.339046161133</v>
      </c>
      <c r="E47" s="18">
        <v>0</v>
      </c>
      <c r="F47" s="18">
        <v>58.962122307579001</v>
      </c>
      <c r="G47" s="19">
        <v>90.576819491801999</v>
      </c>
      <c r="H47" s="18">
        <v>37.423180508198001</v>
      </c>
    </row>
    <row r="48" spans="1:8" x14ac:dyDescent="0.25">
      <c r="A48" s="13">
        <v>45366</v>
      </c>
      <c r="B48" s="18">
        <v>6.9479729212635002</v>
      </c>
      <c r="C48" s="18">
        <v>19.347032456920999</v>
      </c>
      <c r="D48" s="18">
        <v>12.162009126998999</v>
      </c>
      <c r="E48" s="18">
        <v>4.2318050819811E-2</v>
      </c>
      <c r="F48" s="18">
        <v>83.199435195703998</v>
      </c>
      <c r="G48" s="19">
        <v>98</v>
      </c>
      <c r="H48" s="18">
        <v>52.611197244297003</v>
      </c>
    </row>
    <row r="49" spans="1:8" x14ac:dyDescent="0.25">
      <c r="A49" s="13">
        <v>45365</v>
      </c>
      <c r="B49" s="18">
        <v>4.5479729212634998</v>
      </c>
      <c r="C49" s="18">
        <v>16.664688403780001</v>
      </c>
      <c r="D49" s="18">
        <v>10.547984076835</v>
      </c>
      <c r="E49" s="18">
        <v>0</v>
      </c>
      <c r="F49" s="18">
        <v>81.773972304192995</v>
      </c>
      <c r="G49" s="19">
        <v>97.388802755702997</v>
      </c>
      <c r="H49" s="18">
        <v>60</v>
      </c>
    </row>
    <row r="50" spans="1:8" x14ac:dyDescent="0.25">
      <c r="A50" s="13">
        <v>45364</v>
      </c>
      <c r="B50" s="18">
        <v>7.8728405851316001</v>
      </c>
      <c r="C50" s="18">
        <v>20.783490077389999</v>
      </c>
      <c r="D50" s="18">
        <v>13.531748704602</v>
      </c>
      <c r="E50" s="18">
        <v>0</v>
      </c>
      <c r="F50" s="18">
        <v>62.159193513509997</v>
      </c>
      <c r="G50" s="19">
        <v>85.258081282101003</v>
      </c>
      <c r="H50" s="18">
        <v>40.811983263900999</v>
      </c>
    </row>
    <row r="51" spans="1:8" x14ac:dyDescent="0.25">
      <c r="A51" s="13">
        <v>45363</v>
      </c>
      <c r="B51" s="18">
        <v>6.2117208607018997</v>
      </c>
      <c r="C51" s="18">
        <v>16.414218171609001</v>
      </c>
      <c r="D51" s="18">
        <v>11.371312457324001</v>
      </c>
      <c r="E51" s="18">
        <v>0</v>
      </c>
      <c r="F51" s="18">
        <v>62.739099245943002</v>
      </c>
      <c r="G51" s="19">
        <v>76.882047809903995</v>
      </c>
      <c r="H51" s="18">
        <v>46.388802755702997</v>
      </c>
    </row>
    <row r="52" spans="1:8" x14ac:dyDescent="0.25">
      <c r="A52" s="13">
        <v>45362</v>
      </c>
      <c r="B52" s="18">
        <v>7.2128668849512003</v>
      </c>
      <c r="C52" s="18">
        <v>14.56468840378</v>
      </c>
      <c r="D52" s="18">
        <v>10.505092139039</v>
      </c>
      <c r="E52" s="18">
        <v>0.19184752115046</v>
      </c>
      <c r="F52" s="18">
        <v>75.561795577197003</v>
      </c>
      <c r="G52" s="19">
        <v>95.741918717898997</v>
      </c>
      <c r="H52" s="18">
        <v>52</v>
      </c>
    </row>
    <row r="53" spans="1:8" x14ac:dyDescent="0.25">
      <c r="A53" s="13">
        <v>45361</v>
      </c>
      <c r="B53" s="18">
        <v>7.2927882829908004</v>
      </c>
      <c r="C53" s="18">
        <v>14.441172026571</v>
      </c>
      <c r="D53" s="18">
        <v>10.638913829172999</v>
      </c>
      <c r="E53" s="18">
        <v>16.915140525939002</v>
      </c>
      <c r="F53" s="18">
        <v>87.948511282081995</v>
      </c>
      <c r="G53" s="19">
        <v>100</v>
      </c>
      <c r="H53" s="18">
        <v>67.776296470394001</v>
      </c>
    </row>
    <row r="54" spans="1:8" x14ac:dyDescent="0.25">
      <c r="A54" s="13">
        <v>45360</v>
      </c>
      <c r="B54" s="18">
        <v>9.3070064546003</v>
      </c>
      <c r="C54" s="18">
        <v>12.74002629982</v>
      </c>
      <c r="D54" s="18">
        <v>10.841069985653</v>
      </c>
      <c r="E54" s="18">
        <v>63.633426071792996</v>
      </c>
      <c r="F54" s="18">
        <v>88.642247834998003</v>
      </c>
      <c r="G54" s="19">
        <v>97.353115962196</v>
      </c>
      <c r="H54" s="18">
        <v>77.776296470394001</v>
      </c>
    </row>
    <row r="55" spans="1:8" x14ac:dyDescent="0.25">
      <c r="A55" s="13">
        <v>45359</v>
      </c>
      <c r="B55" s="18">
        <v>7.1422436925120998</v>
      </c>
      <c r="C55" s="18">
        <v>10.28692785264</v>
      </c>
      <c r="D55" s="18">
        <v>8.8412272580176001</v>
      </c>
      <c r="E55" s="18">
        <v>6.2647627620883002</v>
      </c>
      <c r="F55" s="18">
        <v>82.635109487932993</v>
      </c>
      <c r="G55" s="19">
        <v>91.741918717898997</v>
      </c>
      <c r="H55" s="18">
        <v>72.741918717898997</v>
      </c>
    </row>
    <row r="56" spans="1:8" x14ac:dyDescent="0.25">
      <c r="A56" s="13">
        <v>45358</v>
      </c>
      <c r="B56" s="18">
        <v>2.3374546306044</v>
      </c>
      <c r="C56" s="18">
        <v>14.814218171608999</v>
      </c>
      <c r="D56" s="18">
        <v>8.9703280380301997</v>
      </c>
      <c r="E56" s="18">
        <v>0</v>
      </c>
      <c r="F56" s="18">
        <v>67.215604451854006</v>
      </c>
      <c r="G56" s="19">
        <v>93.811983263900999</v>
      </c>
      <c r="H56" s="18">
        <v>44.070064546003003</v>
      </c>
    </row>
    <row r="57" spans="1:8" x14ac:dyDescent="0.25">
      <c r="A57" s="13">
        <v>45357</v>
      </c>
      <c r="B57" s="18">
        <v>4.2481787786691001</v>
      </c>
      <c r="C57" s="18">
        <v>14.909298205600001</v>
      </c>
      <c r="D57" s="18">
        <v>9.1633409162143007</v>
      </c>
      <c r="E57" s="18">
        <v>0</v>
      </c>
      <c r="F57" s="18">
        <v>54.699967125225001</v>
      </c>
      <c r="G57" s="19">
        <v>75.929935453997004</v>
      </c>
      <c r="H57" s="18">
        <v>32.646884037804</v>
      </c>
    </row>
    <row r="58" spans="1:8" x14ac:dyDescent="0.25">
      <c r="A58" s="13">
        <v>45356</v>
      </c>
      <c r="B58" s="18">
        <v>3.7834900773903</v>
      </c>
      <c r="C58" s="18">
        <v>14.750675792078001</v>
      </c>
      <c r="D58" s="18">
        <v>9.2191093292088997</v>
      </c>
      <c r="E58" s="18">
        <v>0.81880167360988998</v>
      </c>
      <c r="F58" s="18">
        <v>68.802474720754006</v>
      </c>
      <c r="G58" s="19">
        <v>96</v>
      </c>
      <c r="H58" s="18">
        <v>40</v>
      </c>
    </row>
    <row r="59" spans="1:8" x14ac:dyDescent="0.25">
      <c r="A59" s="13">
        <v>45355</v>
      </c>
      <c r="B59" s="18">
        <v>4.5894251635473999</v>
      </c>
      <c r="C59" s="18">
        <v>14.422239448859001</v>
      </c>
      <c r="D59" s="18">
        <v>9.2647581432812007</v>
      </c>
      <c r="E59" s="18">
        <v>1.2341655719703</v>
      </c>
      <c r="F59" s="18">
        <v>69.671065550598996</v>
      </c>
      <c r="G59" s="19">
        <v>95.870587567410993</v>
      </c>
      <c r="H59" s="18">
        <v>52.646884037804</v>
      </c>
    </row>
    <row r="60" spans="1:8" x14ac:dyDescent="0.25">
      <c r="A60" s="13">
        <v>45354</v>
      </c>
      <c r="B60" s="18">
        <v>3.5423180508197998</v>
      </c>
      <c r="C60" s="18">
        <v>12.62580812821</v>
      </c>
      <c r="D60" s="18">
        <v>6.5305835941022998</v>
      </c>
      <c r="E60" s="18">
        <v>55.538938011356997</v>
      </c>
      <c r="F60" s="18">
        <v>92.942665271991999</v>
      </c>
      <c r="G60" s="19">
        <v>98</v>
      </c>
      <c r="H60" s="18">
        <v>82.353115962196</v>
      </c>
    </row>
    <row r="61" spans="1:8" x14ac:dyDescent="0.25">
      <c r="A61" s="13">
        <v>45353</v>
      </c>
      <c r="B61" s="18">
        <v>4.6927882829907999</v>
      </c>
      <c r="C61" s="18">
        <v>15.523516377210001</v>
      </c>
      <c r="D61" s="18">
        <v>10.791660733603999</v>
      </c>
      <c r="E61" s="18">
        <v>0.66724196298312999</v>
      </c>
      <c r="F61" s="18">
        <v>78.511824791636002</v>
      </c>
      <c r="G61" s="19">
        <v>95.070064546002996</v>
      </c>
      <c r="H61" s="18">
        <v>65.165099226096999</v>
      </c>
    </row>
    <row r="62" spans="1:8" x14ac:dyDescent="0.25">
      <c r="A62" s="13">
        <v>45352</v>
      </c>
      <c r="B62" s="18">
        <v>6.8907017943994999</v>
      </c>
      <c r="C62" s="18">
        <v>16.12580812821</v>
      </c>
      <c r="D62" s="18">
        <v>11.195195035856001</v>
      </c>
      <c r="E62" s="18">
        <v>0</v>
      </c>
      <c r="F62" s="18">
        <v>57.144033944900997</v>
      </c>
      <c r="G62" s="19">
        <v>75.681261790299999</v>
      </c>
      <c r="H62" s="18">
        <v>33</v>
      </c>
    </row>
    <row r="63" spans="1:8" x14ac:dyDescent="0.25">
      <c r="A63" s="13">
        <v>45351</v>
      </c>
      <c r="B63" s="18">
        <v>5.8929935453997002</v>
      </c>
      <c r="C63" s="18">
        <v>16.764688403779999</v>
      </c>
      <c r="D63" s="18">
        <v>10.385639307551999</v>
      </c>
      <c r="E63" s="18">
        <v>0</v>
      </c>
      <c r="F63" s="18">
        <v>62.600825785128997</v>
      </c>
      <c r="G63" s="19">
        <v>80.716948583806996</v>
      </c>
      <c r="H63" s="18">
        <v>43</v>
      </c>
    </row>
    <row r="64" spans="1:8" x14ac:dyDescent="0.25">
      <c r="A64" s="13">
        <v>45350</v>
      </c>
      <c r="B64" s="18">
        <v>8.0588279734294996</v>
      </c>
      <c r="C64" s="18">
        <v>13.330522831810001</v>
      </c>
      <c r="D64" s="18">
        <v>10.616685232470999</v>
      </c>
      <c r="E64" s="18">
        <v>0</v>
      </c>
      <c r="F64" s="18">
        <v>62.709489892345999</v>
      </c>
      <c r="G64" s="19">
        <v>69.646884037804</v>
      </c>
      <c r="H64" s="18">
        <v>53.646884037804</v>
      </c>
    </row>
    <row r="65" spans="1:8" x14ac:dyDescent="0.25">
      <c r="A65" s="13">
        <v>45349</v>
      </c>
      <c r="B65" s="18">
        <v>3.7879992210830999</v>
      </c>
      <c r="C65" s="18">
        <v>12.909503765507999</v>
      </c>
      <c r="D65" s="18">
        <v>9.1068969456415001</v>
      </c>
      <c r="E65" s="18">
        <v>0.38005230214081998</v>
      </c>
      <c r="F65" s="18">
        <v>76.736381676579995</v>
      </c>
      <c r="G65" s="19">
        <v>97</v>
      </c>
      <c r="H65" s="18">
        <v>61.188016736099001</v>
      </c>
    </row>
    <row r="66" spans="1:8" x14ac:dyDescent="0.25">
      <c r="A66" s="13">
        <v>45348</v>
      </c>
      <c r="B66" s="18">
        <v>5.6373237265030998</v>
      </c>
      <c r="C66" s="18">
        <v>14.217655946859001</v>
      </c>
      <c r="D66" s="18">
        <v>9.8223756416197006</v>
      </c>
      <c r="E66" s="18">
        <v>7.2457561235677002</v>
      </c>
      <c r="F66" s="18">
        <v>85.564714809321998</v>
      </c>
      <c r="G66" s="19">
        <v>99</v>
      </c>
      <c r="H66" s="18">
        <v>61.576819491801999</v>
      </c>
    </row>
    <row r="67" spans="1:8" x14ac:dyDescent="0.25">
      <c r="A67" s="13">
        <v>45347</v>
      </c>
      <c r="B67" s="18">
        <v>1.4081521813511999</v>
      </c>
      <c r="C67" s="18">
        <v>13.34002629982</v>
      </c>
      <c r="D67" s="18">
        <v>7.3077373573201996</v>
      </c>
      <c r="E67" s="18">
        <v>8.3285669498218002</v>
      </c>
      <c r="F67" s="18">
        <v>83.404057906830005</v>
      </c>
      <c r="G67" s="19">
        <v>98</v>
      </c>
      <c r="H67" s="18">
        <v>60</v>
      </c>
    </row>
    <row r="68" spans="1:8" x14ac:dyDescent="0.25">
      <c r="A68" s="13">
        <v>45346</v>
      </c>
      <c r="B68" s="18">
        <v>1.2821387907321</v>
      </c>
      <c r="C68" s="18">
        <v>13.276483920287999</v>
      </c>
      <c r="D68" s="18">
        <v>6.998031651152</v>
      </c>
      <c r="E68" s="18">
        <v>0</v>
      </c>
      <c r="F68" s="18">
        <v>69.093131575922001</v>
      </c>
      <c r="G68" s="19">
        <v>96.646884037804</v>
      </c>
      <c r="H68" s="18">
        <v>45.741918717898997</v>
      </c>
    </row>
    <row r="69" spans="1:8" x14ac:dyDescent="0.25">
      <c r="A69" s="13">
        <v>45345</v>
      </c>
      <c r="B69" s="18">
        <v>5.7481784811708003</v>
      </c>
      <c r="C69" s="18">
        <v>12.282344350639001</v>
      </c>
      <c r="D69" s="18">
        <v>9.3311427897588999</v>
      </c>
      <c r="E69" s="18">
        <v>0</v>
      </c>
      <c r="F69" s="18">
        <v>62.203779660217997</v>
      </c>
      <c r="G69" s="19">
        <v>74.576819491801999</v>
      </c>
      <c r="H69" s="18">
        <v>53.188016736099001</v>
      </c>
    </row>
    <row r="70" spans="1:8" x14ac:dyDescent="0.25">
      <c r="A70" s="13">
        <v>45344</v>
      </c>
      <c r="B70" s="18">
        <v>9.9458867301705993</v>
      </c>
      <c r="C70" s="18">
        <v>13.623516377210001</v>
      </c>
      <c r="D70" s="18">
        <v>11.893392672099001</v>
      </c>
      <c r="E70" s="18">
        <v>2.2741918717898999</v>
      </c>
      <c r="F70" s="18">
        <v>90.574967249183004</v>
      </c>
      <c r="G70" s="19">
        <v>98.070064546002996</v>
      </c>
      <c r="H70" s="18">
        <v>66.423180508198001</v>
      </c>
    </row>
    <row r="71" spans="1:8" x14ac:dyDescent="0.25">
      <c r="A71" s="13">
        <v>45343</v>
      </c>
      <c r="B71" s="18">
        <v>7.8058604303510002</v>
      </c>
      <c r="C71" s="18">
        <v>16.25768194918</v>
      </c>
      <c r="D71" s="18">
        <v>10.777219779381999</v>
      </c>
      <c r="E71" s="18">
        <v>0</v>
      </c>
      <c r="F71" s="18">
        <v>70.411837518083004</v>
      </c>
      <c r="G71" s="19">
        <v>93.646884037804</v>
      </c>
      <c r="H71" s="18">
        <v>55.741918717898997</v>
      </c>
    </row>
    <row r="72" spans="1:8" x14ac:dyDescent="0.25">
      <c r="A72" s="13">
        <v>45342</v>
      </c>
      <c r="B72" s="18">
        <v>8.9728408826300008</v>
      </c>
      <c r="C72" s="18">
        <v>15.88820478099</v>
      </c>
      <c r="D72" s="18">
        <v>11.786350081183</v>
      </c>
      <c r="E72" s="18">
        <v>0</v>
      </c>
      <c r="F72" s="18">
        <v>55.387216651778999</v>
      </c>
      <c r="G72" s="19">
        <v>66.870587567410993</v>
      </c>
      <c r="H72" s="18">
        <v>44.541132698294</v>
      </c>
    </row>
    <row r="73" spans="1:8" x14ac:dyDescent="0.25">
      <c r="A73" s="13">
        <v>45341</v>
      </c>
      <c r="B73" s="18">
        <v>8.8070064546003</v>
      </c>
      <c r="C73" s="18">
        <v>18.523516377210001</v>
      </c>
      <c r="D73" s="18">
        <v>13.441284254233</v>
      </c>
      <c r="E73" s="18">
        <v>0</v>
      </c>
      <c r="F73" s="18">
        <v>59.496517731767</v>
      </c>
      <c r="G73" s="19">
        <v>81.681261790299999</v>
      </c>
      <c r="H73" s="18">
        <v>42</v>
      </c>
    </row>
    <row r="74" spans="1:8" x14ac:dyDescent="0.25">
      <c r="A74" s="13">
        <v>45340</v>
      </c>
      <c r="B74" s="18">
        <v>8.8681827248234999</v>
      </c>
      <c r="C74" s="18">
        <v>18</v>
      </c>
      <c r="D74" s="18">
        <v>12.929518434309999</v>
      </c>
      <c r="E74" s="18">
        <v>0</v>
      </c>
      <c r="F74" s="18">
        <v>68.868097304832006</v>
      </c>
      <c r="G74" s="19">
        <v>83.129412432589007</v>
      </c>
      <c r="H74" s="18">
        <v>50.188016736099001</v>
      </c>
    </row>
    <row r="75" spans="1:8" x14ac:dyDescent="0.25">
      <c r="A75" s="13">
        <v>45339</v>
      </c>
      <c r="B75" s="18">
        <v>10.8070064546</v>
      </c>
      <c r="C75" s="18">
        <v>17.218801673609999</v>
      </c>
      <c r="D75" s="18">
        <v>13.378321831093</v>
      </c>
      <c r="E75" s="18">
        <v>0</v>
      </c>
      <c r="F75" s="18">
        <v>68.139682058505997</v>
      </c>
      <c r="G75" s="19">
        <v>79</v>
      </c>
      <c r="H75" s="18">
        <v>56</v>
      </c>
    </row>
    <row r="76" spans="1:8" x14ac:dyDescent="0.25">
      <c r="A76" s="13">
        <v>45338</v>
      </c>
      <c r="B76" s="18">
        <v>5.9726353227226996</v>
      </c>
      <c r="C76" s="18">
        <v>18.068126179029999</v>
      </c>
      <c r="D76" s="18">
        <v>11.526660558933999</v>
      </c>
      <c r="E76" s="18">
        <v>0</v>
      </c>
      <c r="F76" s="18">
        <v>82.973915992629003</v>
      </c>
      <c r="G76" s="19">
        <v>100</v>
      </c>
      <c r="H76" s="18">
        <v>56</v>
      </c>
    </row>
    <row r="77" spans="1:8" x14ac:dyDescent="0.25">
      <c r="A77" s="13">
        <v>45337</v>
      </c>
      <c r="B77" s="18">
        <v>4.2244568415519002</v>
      </c>
      <c r="C77" s="18">
        <v>15.8070064546</v>
      </c>
      <c r="D77" s="18">
        <v>9.1863268817751997</v>
      </c>
      <c r="E77" s="18">
        <v>0</v>
      </c>
      <c r="F77" s="18">
        <v>85.273226616543994</v>
      </c>
      <c r="G77" s="19">
        <v>100</v>
      </c>
      <c r="H77" s="18">
        <v>60.353115962196</v>
      </c>
    </row>
    <row r="78" spans="1:8" x14ac:dyDescent="0.25">
      <c r="A78" s="13">
        <v>45336</v>
      </c>
      <c r="B78" s="18">
        <v>2.2550537341713999</v>
      </c>
      <c r="C78" s="18">
        <v>18.847032456920999</v>
      </c>
      <c r="D78" s="18">
        <v>9.4525424631187001</v>
      </c>
      <c r="E78" s="18">
        <v>0</v>
      </c>
      <c r="F78" s="18">
        <v>72.993187132445996</v>
      </c>
      <c r="G78" s="19">
        <v>100</v>
      </c>
      <c r="H78" s="18">
        <v>44.611197244297003</v>
      </c>
    </row>
    <row r="79" spans="1:8" x14ac:dyDescent="0.25">
      <c r="A79" s="13">
        <v>45335</v>
      </c>
      <c r="B79" s="18">
        <v>4.8174500894532999</v>
      </c>
      <c r="C79" s="18">
        <v>16.025808128209999</v>
      </c>
      <c r="D79" s="18">
        <v>9.3951436458789992</v>
      </c>
      <c r="E79" s="18">
        <v>0</v>
      </c>
      <c r="F79" s="18">
        <v>61.907229301591997</v>
      </c>
      <c r="G79" s="19">
        <v>75.834900773903001</v>
      </c>
      <c r="H79" s="18">
        <v>43.070064546003003</v>
      </c>
    </row>
    <row r="80" spans="1:8" x14ac:dyDescent="0.25">
      <c r="A80" s="13">
        <v>45334</v>
      </c>
      <c r="B80" s="18">
        <v>1.5927882829908</v>
      </c>
      <c r="C80" s="18">
        <v>10.577629647039</v>
      </c>
      <c r="D80" s="18">
        <v>7.0967789967738</v>
      </c>
      <c r="E80" s="18">
        <v>1.2</v>
      </c>
      <c r="F80" s="18">
        <v>80.936147139043001</v>
      </c>
      <c r="G80" s="19">
        <v>92.576819491801999</v>
      </c>
      <c r="H80" s="18">
        <v>63.258081282101003</v>
      </c>
    </row>
    <row r="81" spans="1:8" x14ac:dyDescent="0.25">
      <c r="A81" s="13">
        <v>45333</v>
      </c>
      <c r="B81" s="18">
        <v>4.0540386140234004</v>
      </c>
      <c r="C81" s="18">
        <v>15.314218171608999</v>
      </c>
      <c r="D81" s="18">
        <v>9.2542229578816002</v>
      </c>
      <c r="E81" s="18">
        <v>0</v>
      </c>
      <c r="F81" s="18">
        <v>69.651297889456004</v>
      </c>
      <c r="G81" s="19">
        <v>90.258081282101003</v>
      </c>
      <c r="H81" s="18">
        <v>46.811983263900999</v>
      </c>
    </row>
    <row r="82" spans="1:8" x14ac:dyDescent="0.25">
      <c r="A82" s="13">
        <v>45332</v>
      </c>
      <c r="B82" s="18">
        <v>6.1634114754298999</v>
      </c>
      <c r="C82" s="18">
        <v>13.3070064546</v>
      </c>
      <c r="D82" s="18">
        <v>10.968578172220001</v>
      </c>
      <c r="E82" s="18">
        <v>24.112622294266</v>
      </c>
      <c r="F82" s="18">
        <v>86.666775753417994</v>
      </c>
      <c r="G82" s="19">
        <v>99</v>
      </c>
      <c r="H82" s="18">
        <v>60.223703529605999</v>
      </c>
    </row>
    <row r="83" spans="1:8" x14ac:dyDescent="0.25">
      <c r="A83" s="13">
        <v>45331</v>
      </c>
      <c r="B83" s="18">
        <v>12.13854410906</v>
      </c>
      <c r="C83" s="18">
        <v>13.82351637721</v>
      </c>
      <c r="D83" s="18">
        <v>13.030583618893999</v>
      </c>
      <c r="E83" s="18">
        <v>1.6130721473602001</v>
      </c>
      <c r="F83" s="18">
        <v>89.127950214753994</v>
      </c>
      <c r="G83" s="19">
        <v>96.223703529605999</v>
      </c>
      <c r="H83" s="18">
        <v>81.188016736099001</v>
      </c>
    </row>
    <row r="84" spans="1:8" x14ac:dyDescent="0.25">
      <c r="A84" s="13">
        <v>45330</v>
      </c>
      <c r="B84" s="18">
        <v>5.8904965319905997</v>
      </c>
      <c r="C84" s="18">
        <v>16.98119832639</v>
      </c>
      <c r="D84" s="18">
        <v>11.255496657078</v>
      </c>
      <c r="E84" s="18">
        <v>0</v>
      </c>
      <c r="F84" s="18">
        <v>82.163184274475995</v>
      </c>
      <c r="G84" s="19">
        <v>100</v>
      </c>
      <c r="H84" s="18">
        <v>55</v>
      </c>
    </row>
    <row r="85" spans="1:8" x14ac:dyDescent="0.25">
      <c r="A85" s="13">
        <v>45329</v>
      </c>
      <c r="B85" s="18">
        <v>4.8809930639812</v>
      </c>
      <c r="C85" s="18">
        <v>16.701146024248999</v>
      </c>
      <c r="D85" s="18">
        <v>9.3028539839600999</v>
      </c>
      <c r="E85" s="18">
        <v>0</v>
      </c>
      <c r="F85" s="18">
        <v>69.089789501026004</v>
      </c>
      <c r="G85" s="19">
        <v>98.834900773903001</v>
      </c>
      <c r="H85" s="18">
        <v>41.741918717898997</v>
      </c>
    </row>
    <row r="86" spans="1:8" x14ac:dyDescent="0.25">
      <c r="A86" s="13">
        <v>45328</v>
      </c>
      <c r="B86" s="18">
        <v>1.4563306625220001</v>
      </c>
      <c r="C86" s="18">
        <v>12.519947697858999</v>
      </c>
      <c r="D86" s="18">
        <v>6.8677793801567004</v>
      </c>
      <c r="E86" s="18">
        <v>0</v>
      </c>
      <c r="F86" s="18">
        <v>73.470865532066995</v>
      </c>
      <c r="G86" s="19">
        <v>92.882047809903995</v>
      </c>
      <c r="H86" s="18">
        <v>55</v>
      </c>
    </row>
    <row r="87" spans="1:8" x14ac:dyDescent="0.25">
      <c r="A87" s="13">
        <v>45327</v>
      </c>
      <c r="B87" s="18">
        <v>3.3539820682299002</v>
      </c>
      <c r="C87" s="18">
        <v>19.774191871789998</v>
      </c>
      <c r="D87" s="18">
        <v>9.9608466474143995</v>
      </c>
      <c r="E87" s="18">
        <v>0</v>
      </c>
      <c r="F87" s="18">
        <v>60.078741503624002</v>
      </c>
      <c r="G87" s="19">
        <v>79.070064546002996</v>
      </c>
      <c r="H87" s="18">
        <v>33.811983263900999</v>
      </c>
    </row>
    <row r="88" spans="1:8" x14ac:dyDescent="0.25">
      <c r="A88" s="13">
        <v>45326</v>
      </c>
      <c r="B88" s="18">
        <v>5.1138814101026</v>
      </c>
      <c r="C88" s="18">
        <v>20.685987388297999</v>
      </c>
      <c r="D88" s="18">
        <v>11.381521839085</v>
      </c>
      <c r="E88" s="18">
        <v>0</v>
      </c>
      <c r="F88" s="18">
        <v>56.435615209521004</v>
      </c>
      <c r="G88" s="19">
        <v>80.681261790299999</v>
      </c>
      <c r="H88" s="18">
        <v>32.646884037804</v>
      </c>
    </row>
    <row r="89" spans="1:8" x14ac:dyDescent="0.25">
      <c r="A89" s="13">
        <v>45325</v>
      </c>
      <c r="B89" s="18">
        <v>5.9456814677615997</v>
      </c>
      <c r="C89" s="18">
        <v>21.166980154781001</v>
      </c>
      <c r="D89" s="18">
        <v>12.512143687925001</v>
      </c>
      <c r="E89" s="18">
        <v>0</v>
      </c>
      <c r="F89" s="18">
        <v>44.309691047984003</v>
      </c>
      <c r="G89" s="19">
        <v>60.576819491801999</v>
      </c>
      <c r="H89" s="18">
        <v>21.423180508198001</v>
      </c>
    </row>
    <row r="90" spans="1:8" x14ac:dyDescent="0.25">
      <c r="A90" s="13">
        <v>45324</v>
      </c>
      <c r="B90" s="18">
        <v>11.091642258742</v>
      </c>
      <c r="C90" s="18">
        <v>15.925808128210001</v>
      </c>
      <c r="D90" s="18">
        <v>13.005052903441999</v>
      </c>
      <c r="E90" s="18">
        <v>0</v>
      </c>
      <c r="F90" s="18">
        <v>55.556771815857999</v>
      </c>
      <c r="G90" s="19">
        <v>68</v>
      </c>
      <c r="H90" s="18">
        <v>42</v>
      </c>
    </row>
    <row r="91" spans="1:8" x14ac:dyDescent="0.25">
      <c r="A91" s="13">
        <v>45323</v>
      </c>
      <c r="B91" s="18">
        <v>5</v>
      </c>
      <c r="C91" s="18">
        <v>17.407006454600001</v>
      </c>
      <c r="D91" s="18">
        <v>10.981466364433</v>
      </c>
      <c r="E91" s="18">
        <v>0</v>
      </c>
      <c r="F91" s="18">
        <v>72.324990685973006</v>
      </c>
      <c r="G91" s="19">
        <v>91.599737001804002</v>
      </c>
      <c r="H91" s="18">
        <v>50</v>
      </c>
    </row>
    <row r="92" spans="1:8" x14ac:dyDescent="0.25">
      <c r="A92" s="13">
        <v>45322</v>
      </c>
      <c r="B92" s="18">
        <v>1.7398207399123</v>
      </c>
      <c r="C92" s="18">
        <v>15.264688403779999</v>
      </c>
      <c r="D92" s="18">
        <v>7.2754180834388</v>
      </c>
      <c r="E92" s="18">
        <v>0</v>
      </c>
      <c r="F92" s="18">
        <v>86.613182382329001</v>
      </c>
      <c r="G92" s="19">
        <v>100</v>
      </c>
      <c r="H92" s="18">
        <v>61.576819491801999</v>
      </c>
    </row>
    <row r="93" spans="1:8" x14ac:dyDescent="0.25">
      <c r="A93" s="13">
        <v>45321</v>
      </c>
      <c r="B93" s="18">
        <v>3.5656288681224</v>
      </c>
      <c r="C93" s="18">
        <v>14.704714703600001</v>
      </c>
      <c r="D93" s="18">
        <v>8.6101903382509004</v>
      </c>
      <c r="E93" s="18">
        <v>0</v>
      </c>
      <c r="F93" s="18">
        <v>83.735201432861999</v>
      </c>
      <c r="G93" s="19">
        <v>100</v>
      </c>
      <c r="H93" s="18">
        <v>59.188016736099001</v>
      </c>
    </row>
    <row r="94" spans="1:8" x14ac:dyDescent="0.25">
      <c r="A94" s="13">
        <v>45320</v>
      </c>
      <c r="B94" s="18">
        <v>6.8258081282100997</v>
      </c>
      <c r="C94" s="18">
        <v>14.266980154781001</v>
      </c>
      <c r="D94" s="18">
        <v>10.407683913301</v>
      </c>
      <c r="E94" s="18">
        <v>0</v>
      </c>
      <c r="F94" s="18">
        <v>78.866016460324005</v>
      </c>
      <c r="G94" s="19">
        <v>98.681261790299999</v>
      </c>
      <c r="H94" s="18">
        <v>59</v>
      </c>
    </row>
    <row r="95" spans="1:8" x14ac:dyDescent="0.25">
      <c r="A95" s="13">
        <v>45319</v>
      </c>
      <c r="B95" s="18">
        <v>2.7784957530736998</v>
      </c>
      <c r="C95" s="18">
        <v>14.68119832639</v>
      </c>
      <c r="D95" s="18">
        <v>8.6582971474350998</v>
      </c>
      <c r="E95" s="18">
        <v>0</v>
      </c>
      <c r="F95" s="18">
        <v>85.620368098803993</v>
      </c>
      <c r="G95" s="19">
        <v>96.092982056004999</v>
      </c>
      <c r="H95" s="18">
        <v>65.188016736099001</v>
      </c>
    </row>
    <row r="96" spans="1:8" x14ac:dyDescent="0.25">
      <c r="A96" s="13">
        <v>45318</v>
      </c>
      <c r="B96" s="18">
        <v>5.9671110588819003</v>
      </c>
      <c r="C96" s="18">
        <v>16.5092982056</v>
      </c>
      <c r="D96" s="18">
        <v>11.845208313001001</v>
      </c>
      <c r="E96" s="18">
        <v>0</v>
      </c>
      <c r="F96" s="18">
        <v>64.909554762897002</v>
      </c>
      <c r="G96" s="19">
        <v>83.551849357709997</v>
      </c>
      <c r="H96" s="18">
        <v>47.423180508198001</v>
      </c>
    </row>
    <row r="97" spans="1:8" x14ac:dyDescent="0.25">
      <c r="A97" s="13">
        <v>45317</v>
      </c>
      <c r="B97" s="18">
        <v>8.5175812910529007</v>
      </c>
      <c r="C97" s="18">
        <v>21.068126179029999</v>
      </c>
      <c r="D97" s="18">
        <v>13.825363381319001</v>
      </c>
      <c r="E97" s="18">
        <v>0</v>
      </c>
      <c r="F97" s="18">
        <v>58.912621486283001</v>
      </c>
      <c r="G97" s="19">
        <v>69.258081282101003</v>
      </c>
      <c r="H97" s="18">
        <v>39</v>
      </c>
    </row>
    <row r="98" spans="1:8" x14ac:dyDescent="0.25">
      <c r="A98" s="13">
        <v>45316</v>
      </c>
      <c r="B98" s="18">
        <v>9.7929935453996997</v>
      </c>
      <c r="C98" s="18">
        <v>19.783490077389999</v>
      </c>
      <c r="D98" s="18">
        <v>13.705921844909</v>
      </c>
      <c r="E98" s="18">
        <v>0</v>
      </c>
      <c r="F98" s="18">
        <v>61.886591898330003</v>
      </c>
      <c r="G98" s="19">
        <v>73.811983263900999</v>
      </c>
      <c r="H98" s="18">
        <v>43</v>
      </c>
    </row>
    <row r="99" spans="1:8" x14ac:dyDescent="0.25">
      <c r="A99" s="13">
        <v>45315</v>
      </c>
      <c r="B99" s="18">
        <v>5.2090929431915001</v>
      </c>
      <c r="C99" s="18">
        <v>21.397708249000001</v>
      </c>
      <c r="D99" s="18">
        <v>13.153078456215001</v>
      </c>
      <c r="E99" s="18">
        <v>0</v>
      </c>
      <c r="F99" s="18">
        <v>61.078981570895998</v>
      </c>
      <c r="G99" s="19">
        <v>75.834900773903001</v>
      </c>
      <c r="H99" s="18">
        <v>44</v>
      </c>
    </row>
    <row r="100" spans="1:8" x14ac:dyDescent="0.25">
      <c r="A100" s="13">
        <v>45314</v>
      </c>
      <c r="B100" s="18">
        <v>7.5328145828104001</v>
      </c>
      <c r="C100" s="18">
        <v>16.623516377209999</v>
      </c>
      <c r="D100" s="18">
        <v>11.561912527004001</v>
      </c>
      <c r="E100" s="18">
        <v>0</v>
      </c>
      <c r="F100" s="18">
        <v>58.349086920678999</v>
      </c>
      <c r="G100" s="19">
        <v>75.681261790299999</v>
      </c>
      <c r="H100" s="18">
        <v>41.188016736099001</v>
      </c>
    </row>
    <row r="101" spans="1:8" x14ac:dyDescent="0.25">
      <c r="A101" s="13">
        <v>45313</v>
      </c>
      <c r="B101" s="18">
        <v>-3.4371429375918E-2</v>
      </c>
      <c r="C101" s="18">
        <v>12.182344350638999</v>
      </c>
      <c r="D101" s="18">
        <v>6.6560474396396003</v>
      </c>
      <c r="E101" s="18">
        <v>0</v>
      </c>
      <c r="F101" s="18">
        <v>79.478151370391998</v>
      </c>
      <c r="G101" s="19">
        <v>93.070064546002996</v>
      </c>
      <c r="H101" s="18">
        <v>61.576819491801999</v>
      </c>
    </row>
    <row r="102" spans="1:8" x14ac:dyDescent="0.25">
      <c r="A102" s="13">
        <v>45312</v>
      </c>
      <c r="B102" s="18">
        <v>-2.6518215188292</v>
      </c>
      <c r="C102" s="18">
        <v>12.02580812821</v>
      </c>
      <c r="D102" s="18">
        <v>2.6739376364382998</v>
      </c>
      <c r="E102" s="18">
        <v>0</v>
      </c>
      <c r="F102" s="18">
        <v>73.946275772348002</v>
      </c>
      <c r="G102" s="19">
        <v>90.646884037804</v>
      </c>
      <c r="H102" s="18">
        <v>48.576819491801999</v>
      </c>
    </row>
    <row r="103" spans="1:8" x14ac:dyDescent="0.25">
      <c r="A103" s="13">
        <v>45311</v>
      </c>
      <c r="B103" s="18">
        <v>-1.7330198452193</v>
      </c>
      <c r="C103" s="18">
        <v>7.1188016736098998</v>
      </c>
      <c r="D103" s="18">
        <v>2.3203045200229999</v>
      </c>
      <c r="E103" s="18">
        <v>0</v>
      </c>
      <c r="F103" s="18">
        <v>56.351326855979998</v>
      </c>
      <c r="G103" s="19">
        <v>79.646884037804</v>
      </c>
      <c r="H103" s="18">
        <v>39.070064546003003</v>
      </c>
    </row>
    <row r="104" spans="1:8" x14ac:dyDescent="0.25">
      <c r="A104" s="13">
        <v>45310</v>
      </c>
      <c r="B104" s="18">
        <v>1.7070064546003001</v>
      </c>
      <c r="C104" s="18">
        <v>6.2918478186488001</v>
      </c>
      <c r="D104" s="18">
        <v>3.8936061984912</v>
      </c>
      <c r="E104" s="18">
        <v>0</v>
      </c>
      <c r="F104" s="18">
        <v>58.055840480355002</v>
      </c>
      <c r="G104" s="19">
        <v>78</v>
      </c>
      <c r="H104" s="18">
        <v>41</v>
      </c>
    </row>
    <row r="105" spans="1:8" x14ac:dyDescent="0.25">
      <c r="A105" s="13">
        <v>45309</v>
      </c>
      <c r="B105" s="18">
        <v>5.9070064546002996</v>
      </c>
      <c r="C105" s="18">
        <v>15.543464075069</v>
      </c>
      <c r="D105" s="18">
        <v>11.019979895577</v>
      </c>
      <c r="E105" s="18">
        <v>0.2</v>
      </c>
      <c r="F105" s="18">
        <v>88.128757991616993</v>
      </c>
      <c r="G105" s="19">
        <v>100</v>
      </c>
      <c r="H105" s="18">
        <v>70.423180508198001</v>
      </c>
    </row>
    <row r="106" spans="1:8" x14ac:dyDescent="0.25">
      <c r="A106" s="13">
        <v>45308</v>
      </c>
      <c r="B106" s="18">
        <v>6.6</v>
      </c>
      <c r="C106" s="18">
        <v>14.942318050820001</v>
      </c>
      <c r="D106" s="18">
        <v>9.8440947815673994</v>
      </c>
      <c r="E106" s="18">
        <v>4.5188016736099001</v>
      </c>
      <c r="F106" s="18">
        <v>92.059831241321007</v>
      </c>
      <c r="G106" s="19">
        <v>100</v>
      </c>
      <c r="H106" s="18">
        <v>83</v>
      </c>
    </row>
    <row r="107" spans="1:8" x14ac:dyDescent="0.25">
      <c r="A107" s="13">
        <v>45307</v>
      </c>
      <c r="B107" s="18">
        <v>3.0904965319905999</v>
      </c>
      <c r="C107" s="18">
        <v>9.9811983263900999</v>
      </c>
      <c r="D107" s="18">
        <v>5.8050591371550002</v>
      </c>
      <c r="E107" s="18">
        <v>0.95195242293046001</v>
      </c>
      <c r="F107" s="18">
        <v>77.602825519007993</v>
      </c>
      <c r="G107" s="19">
        <v>100</v>
      </c>
      <c r="H107" s="18">
        <v>63.188016736099001</v>
      </c>
    </row>
    <row r="108" spans="1:8" x14ac:dyDescent="0.25">
      <c r="A108" s="13">
        <v>45306</v>
      </c>
      <c r="B108" s="18">
        <v>1.8964313206493</v>
      </c>
      <c r="C108" s="18">
        <v>14.74231805082</v>
      </c>
      <c r="D108" s="18">
        <v>7.9708200933751003</v>
      </c>
      <c r="E108" s="18">
        <v>0</v>
      </c>
      <c r="F108" s="18">
        <v>66.992667164137998</v>
      </c>
      <c r="G108" s="19">
        <v>86.834900773903001</v>
      </c>
      <c r="H108" s="18">
        <v>49</v>
      </c>
    </row>
    <row r="109" spans="1:8" x14ac:dyDescent="0.25">
      <c r="A109" s="13">
        <v>45305</v>
      </c>
      <c r="B109" s="18">
        <v>-2.4741918717899001</v>
      </c>
      <c r="C109" s="18">
        <v>7.8423180508197996</v>
      </c>
      <c r="D109" s="18">
        <v>1.8458647213310999</v>
      </c>
      <c r="E109" s="18">
        <v>0</v>
      </c>
      <c r="F109" s="18">
        <v>85.380384762809996</v>
      </c>
      <c r="G109" s="19">
        <v>100</v>
      </c>
      <c r="H109" s="18">
        <v>58.388802755702997</v>
      </c>
    </row>
    <row r="110" spans="1:8" x14ac:dyDescent="0.25">
      <c r="A110" s="13">
        <v>45304</v>
      </c>
      <c r="B110" s="18">
        <v>-2.0341655719702998</v>
      </c>
      <c r="C110" s="18">
        <v>9.1235163772098993</v>
      </c>
      <c r="D110" s="18">
        <v>2.5221742448151998</v>
      </c>
      <c r="E110" s="18">
        <v>0</v>
      </c>
      <c r="F110" s="18">
        <v>75.927206419252002</v>
      </c>
      <c r="G110" s="19">
        <v>98.929935453997004</v>
      </c>
      <c r="H110" s="18">
        <v>57.353115962196</v>
      </c>
    </row>
    <row r="111" spans="1:8" x14ac:dyDescent="0.25">
      <c r="A111" s="13">
        <v>45303</v>
      </c>
      <c r="B111" s="18">
        <v>1.0941395696489999</v>
      </c>
      <c r="C111" s="18">
        <v>6.9776296470394001</v>
      </c>
      <c r="D111" s="18">
        <v>3.4300801875254998</v>
      </c>
      <c r="E111" s="18">
        <v>0</v>
      </c>
      <c r="F111" s="18">
        <v>69.577801327177994</v>
      </c>
      <c r="G111" s="19">
        <v>81.423180508198001</v>
      </c>
      <c r="H111" s="18">
        <v>57.611197244297003</v>
      </c>
    </row>
    <row r="112" spans="1:8" x14ac:dyDescent="0.25">
      <c r="A112" s="13">
        <v>45302</v>
      </c>
      <c r="B112" s="18">
        <v>2.4904965319905998</v>
      </c>
      <c r="C112" s="18">
        <v>5.6070064546002998</v>
      </c>
      <c r="D112" s="18">
        <v>4.5195689175493996</v>
      </c>
      <c r="E112" s="18">
        <v>8.3854453643820008</v>
      </c>
      <c r="F112" s="18">
        <v>89.624413527103002</v>
      </c>
      <c r="G112" s="19">
        <v>100</v>
      </c>
      <c r="H112" s="18">
        <v>75.776296470394001</v>
      </c>
    </row>
    <row r="113" spans="1:8" x14ac:dyDescent="0.25">
      <c r="A113" s="13">
        <v>45301</v>
      </c>
      <c r="B113" s="18">
        <v>-1.3778352069466999</v>
      </c>
      <c r="C113" s="18">
        <v>9.2493245054201001</v>
      </c>
      <c r="D113" s="18">
        <v>3.8198995108640998</v>
      </c>
      <c r="E113" s="18">
        <v>3.3810674222889001</v>
      </c>
      <c r="F113" s="18">
        <v>86.521701386263004</v>
      </c>
      <c r="G113" s="19">
        <v>95.576819491801999</v>
      </c>
      <c r="H113" s="18">
        <v>69.929935453997004</v>
      </c>
    </row>
    <row r="114" spans="1:8" x14ac:dyDescent="0.25">
      <c r="A114" s="13">
        <v>45300</v>
      </c>
      <c r="B114" s="18">
        <v>-1.1685370013462</v>
      </c>
      <c r="C114" s="18">
        <v>7.8423180508197996</v>
      </c>
      <c r="D114" s="18">
        <v>2.5638291986397999</v>
      </c>
      <c r="E114" s="18">
        <v>0</v>
      </c>
      <c r="F114" s="18">
        <v>65.054446354552994</v>
      </c>
      <c r="G114" s="19">
        <v>86</v>
      </c>
      <c r="H114" s="18">
        <v>51</v>
      </c>
    </row>
    <row r="115" spans="1:8" x14ac:dyDescent="0.25">
      <c r="A115" s="13">
        <v>45299</v>
      </c>
      <c r="B115" s="18">
        <v>2.1282307833115999</v>
      </c>
      <c r="C115" s="18">
        <v>7.1811983263901</v>
      </c>
      <c r="D115" s="18">
        <v>4.9652361996414998</v>
      </c>
      <c r="E115" s="18">
        <v>0</v>
      </c>
      <c r="F115" s="18">
        <v>54.334765739687001</v>
      </c>
      <c r="G115" s="19">
        <v>62.964313206493003</v>
      </c>
      <c r="H115" s="18">
        <v>46</v>
      </c>
    </row>
    <row r="116" spans="1:8" x14ac:dyDescent="0.25">
      <c r="A116" s="13">
        <v>45298</v>
      </c>
      <c r="B116" s="18">
        <v>5.8235163772099003</v>
      </c>
      <c r="C116" s="18">
        <v>9.3070064546003</v>
      </c>
      <c r="D116" s="18">
        <v>7.1590457456424996</v>
      </c>
      <c r="E116" s="18">
        <v>0</v>
      </c>
      <c r="F116" s="18">
        <v>53.716644750150003</v>
      </c>
      <c r="G116" s="19">
        <v>60.834900773903001</v>
      </c>
      <c r="H116" s="18">
        <v>43.518215188291997</v>
      </c>
    </row>
    <row r="117" spans="1:8" x14ac:dyDescent="0.25">
      <c r="A117" s="13">
        <v>45297</v>
      </c>
      <c r="B117" s="18">
        <v>5.6493245054200996</v>
      </c>
      <c r="C117" s="18">
        <v>11.842318050819999</v>
      </c>
      <c r="D117" s="18">
        <v>8.3381530228312997</v>
      </c>
      <c r="E117" s="18">
        <v>0</v>
      </c>
      <c r="F117" s="18">
        <v>57.606474299916002</v>
      </c>
      <c r="G117" s="19">
        <v>74.741918717898997</v>
      </c>
      <c r="H117" s="18">
        <v>40.388802755702997</v>
      </c>
    </row>
    <row r="118" spans="1:8" x14ac:dyDescent="0.25">
      <c r="A118" s="13">
        <v>45296</v>
      </c>
      <c r="B118" s="18">
        <v>7.7364576204687996</v>
      </c>
      <c r="C118" s="18">
        <v>10.623516377210001</v>
      </c>
      <c r="D118" s="18">
        <v>9.5137939274511005</v>
      </c>
      <c r="E118" s="18">
        <v>3.4431847518507999</v>
      </c>
      <c r="F118" s="18">
        <v>86.461901127570002</v>
      </c>
      <c r="G118" s="19">
        <v>100</v>
      </c>
      <c r="H118" s="18">
        <v>73</v>
      </c>
    </row>
    <row r="119" spans="1:8" x14ac:dyDescent="0.25">
      <c r="A119" s="13">
        <v>45295</v>
      </c>
      <c r="B119" s="18">
        <v>5.6961514024342996</v>
      </c>
      <c r="C119" s="18">
        <v>16.081198326389998</v>
      </c>
      <c r="D119" s="18">
        <v>10.807744069758</v>
      </c>
      <c r="E119" s="18">
        <v>0.55411326982944997</v>
      </c>
      <c r="F119" s="18">
        <v>68.127380128637995</v>
      </c>
      <c r="G119" s="19">
        <v>84.448150642290003</v>
      </c>
      <c r="H119" s="18">
        <v>47</v>
      </c>
    </row>
    <row r="120" spans="1:8" x14ac:dyDescent="0.25">
      <c r="A120" s="13">
        <v>45294</v>
      </c>
      <c r="B120" s="18">
        <v>3.2893502102429002</v>
      </c>
      <c r="C120" s="18">
        <v>13.435311893718</v>
      </c>
      <c r="D120" s="18">
        <v>8.4042276272910001</v>
      </c>
      <c r="E120" s="18">
        <v>0</v>
      </c>
      <c r="F120" s="18">
        <v>84.310332188214005</v>
      </c>
      <c r="G120" s="19">
        <v>95.741918717898997</v>
      </c>
      <c r="H120" s="18">
        <v>67.800523021407997</v>
      </c>
    </row>
    <row r="121" spans="1:8" x14ac:dyDescent="0.25">
      <c r="A121" s="13">
        <v>45293</v>
      </c>
      <c r="B121" s="18">
        <v>1.1068008946929999</v>
      </c>
      <c r="C121" s="18">
        <v>9.5904965319906008</v>
      </c>
      <c r="D121" s="18">
        <v>5.8886893197305996</v>
      </c>
      <c r="E121" s="18">
        <v>0</v>
      </c>
      <c r="F121" s="18">
        <v>85.325976812766001</v>
      </c>
      <c r="G121" s="19">
        <v>94</v>
      </c>
      <c r="H121" s="18">
        <v>74.188016736099001</v>
      </c>
    </row>
    <row r="122" spans="1:8" x14ac:dyDescent="0.25">
      <c r="A122" s="14">
        <v>45292</v>
      </c>
      <c r="B122" s="20">
        <v>2.6210934246101001</v>
      </c>
      <c r="C122" s="20">
        <v>13.881198326390001</v>
      </c>
      <c r="D122" s="20">
        <v>7.4139720339056998</v>
      </c>
      <c r="E122" s="20">
        <v>0</v>
      </c>
      <c r="F122" s="20">
        <v>72.563087914171007</v>
      </c>
      <c r="G122" s="21">
        <v>88.258081282101003</v>
      </c>
      <c r="H122" s="20">
        <v>50.188016736099001</v>
      </c>
    </row>
  </sheetData>
  <dataValidations count="2">
    <dataValidation type="decimal" operator="greaterThanOrEqual" allowBlank="1" showInputMessage="1" showErrorMessage="1" sqref="E2:H150" xr:uid="{00000000-0002-0000-0400-000000000000}">
      <formula1>0</formula1>
    </dataValidation>
    <dataValidation type="decimal" operator="lessThanOrEqual" allowBlank="1" showInputMessage="1" showErrorMessage="1" sqref="F2:H150" xr:uid="{00000000-0002-0000-0400-000002000000}">
      <formula1>100</formula1>
    </dataValidation>
  </dataValidations>
  <printOptions gridLines="1"/>
  <pageMargins left="0.7" right="0.7" top="0.75" bottom="0.75" header="0.3" footer="0.3"/>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workbookViewId="0">
      <selection activeCell="A7" sqref="A7"/>
    </sheetView>
  </sheetViews>
  <sheetFormatPr baseColWidth="10" defaultColWidth="9" defaultRowHeight="15" x14ac:dyDescent="0.25"/>
  <cols>
    <col min="1" max="1" width="15.5" bestFit="1" customWidth="1"/>
    <col min="2" max="2" width="10" bestFit="1" customWidth="1"/>
    <col min="3" max="3" width="14.75" bestFit="1" customWidth="1"/>
    <col min="4" max="4" width="27.5" bestFit="1" customWidth="1"/>
  </cols>
  <sheetData>
    <row r="1" spans="1:4" x14ac:dyDescent="0.25">
      <c r="A1" s="1" t="s">
        <v>933</v>
      </c>
      <c r="B1" s="1" t="s">
        <v>955</v>
      </c>
      <c r="C1" s="1" t="s">
        <v>956</v>
      </c>
      <c r="D1" s="1" t="s">
        <v>957</v>
      </c>
    </row>
    <row r="2" spans="1:4" x14ac:dyDescent="0.25">
      <c r="A2" t="s">
        <v>1124</v>
      </c>
      <c r="B2" t="s">
        <v>1146</v>
      </c>
      <c r="C2" t="s">
        <v>1147</v>
      </c>
      <c r="D2" t="s">
        <v>1126</v>
      </c>
    </row>
    <row r="3" spans="1:4" x14ac:dyDescent="0.25">
      <c r="A3" t="s">
        <v>1124</v>
      </c>
      <c r="B3">
        <v>1</v>
      </c>
      <c r="C3" t="s">
        <v>1148</v>
      </c>
      <c r="D3" t="s">
        <v>1149</v>
      </c>
    </row>
    <row r="4" spans="1:4" x14ac:dyDescent="0.25">
      <c r="A4" t="s">
        <v>1124</v>
      </c>
      <c r="B4">
        <v>2</v>
      </c>
      <c r="C4" t="s">
        <v>1150</v>
      </c>
      <c r="D4" t="s">
        <v>1151</v>
      </c>
    </row>
    <row r="5" spans="1:4" x14ac:dyDescent="0.25">
      <c r="A5" t="s">
        <v>1124</v>
      </c>
      <c r="B5">
        <v>3</v>
      </c>
      <c r="C5" t="s">
        <v>1152</v>
      </c>
    </row>
    <row r="6" spans="1:4" x14ac:dyDescent="0.25">
      <c r="A6" t="s">
        <v>1124</v>
      </c>
      <c r="B6">
        <v>4</v>
      </c>
      <c r="C6" t="s">
        <v>1153</v>
      </c>
    </row>
    <row r="7" spans="1:4" x14ac:dyDescent="0.25">
      <c r="A7" t="s">
        <v>1124</v>
      </c>
      <c r="B7">
        <v>5</v>
      </c>
      <c r="C7" t="s">
        <v>1154</v>
      </c>
    </row>
    <row r="8" spans="1:4" x14ac:dyDescent="0.25">
      <c r="A8" t="s">
        <v>1124</v>
      </c>
      <c r="B8">
        <v>6</v>
      </c>
      <c r="C8" t="s">
        <v>1155</v>
      </c>
    </row>
    <row r="9" spans="1:4" x14ac:dyDescent="0.25">
      <c r="A9" t="s">
        <v>1124</v>
      </c>
      <c r="B9">
        <v>7</v>
      </c>
      <c r="C9" t="s">
        <v>1156</v>
      </c>
    </row>
    <row r="10" spans="1:4" x14ac:dyDescent="0.25">
      <c r="A10" t="s">
        <v>1124</v>
      </c>
      <c r="B10">
        <v>8</v>
      </c>
      <c r="C10" t="s">
        <v>1157</v>
      </c>
    </row>
    <row r="11" spans="1:4" x14ac:dyDescent="0.25">
      <c r="A11" t="s">
        <v>1124</v>
      </c>
      <c r="B11">
        <v>9</v>
      </c>
      <c r="C11" t="s">
        <v>1158</v>
      </c>
    </row>
    <row r="12" spans="1:4" x14ac:dyDescent="0.25">
      <c r="A12" t="s">
        <v>1124</v>
      </c>
      <c r="B12">
        <v>10</v>
      </c>
      <c r="C12" t="s">
        <v>1159</v>
      </c>
    </row>
  </sheetData>
  <printOptions gridLines="1"/>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errorStyle="warning" allowBlank="1" showInputMessage="1" showErrorMessage="1" xr:uid="{00000000-0002-0000-0500-000000000000}">
          <x14:formula1>
            <xm:f>expe!$D$2:$D$149</xm:f>
          </x14:formula1>
          <xm:sqref>A2:A139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5"/>
  <sheetViews>
    <sheetView workbookViewId="0">
      <selection activeCell="C8" sqref="C8"/>
    </sheetView>
  </sheetViews>
  <sheetFormatPr baseColWidth="10" defaultColWidth="9" defaultRowHeight="15" x14ac:dyDescent="0.25"/>
  <cols>
    <col min="1" max="1" width="8.625" bestFit="1" customWidth="1"/>
    <col min="2" max="2" width="12.625" bestFit="1" customWidth="1"/>
    <col min="3" max="3" width="11.625" bestFit="1" customWidth="1"/>
    <col min="4" max="6" width="7.625" bestFit="1" customWidth="1"/>
    <col min="7" max="7" width="10.625" bestFit="1" customWidth="1"/>
  </cols>
  <sheetData>
    <row r="1" spans="1:7" x14ac:dyDescent="0.25">
      <c r="A1" s="1" t="s">
        <v>958</v>
      </c>
      <c r="B1" s="1" t="s">
        <v>955</v>
      </c>
      <c r="C1" s="1" t="s">
        <v>959</v>
      </c>
      <c r="D1" s="1" t="s">
        <v>960</v>
      </c>
      <c r="E1" s="1" t="s">
        <v>961</v>
      </c>
      <c r="F1" s="1" t="s">
        <v>962</v>
      </c>
      <c r="G1" s="1" t="s">
        <v>963</v>
      </c>
    </row>
    <row r="2" spans="1:7" x14ac:dyDescent="0.25">
      <c r="A2" t="s">
        <v>1219</v>
      </c>
      <c r="B2">
        <v>2</v>
      </c>
      <c r="C2" t="s">
        <v>1160</v>
      </c>
      <c r="D2">
        <v>1</v>
      </c>
      <c r="E2">
        <v>1</v>
      </c>
      <c r="F2">
        <v>7</v>
      </c>
      <c r="G2" t="s">
        <v>1126</v>
      </c>
    </row>
    <row r="3" spans="1:7" x14ac:dyDescent="0.25">
      <c r="A3" t="s">
        <v>1161</v>
      </c>
      <c r="B3" t="s">
        <v>1146</v>
      </c>
      <c r="C3" t="s">
        <v>1160</v>
      </c>
      <c r="D3">
        <v>1</v>
      </c>
      <c r="E3">
        <v>2</v>
      </c>
      <c r="F3">
        <v>7</v>
      </c>
    </row>
    <row r="4" spans="1:7" x14ac:dyDescent="0.25">
      <c r="A4" t="s">
        <v>1220</v>
      </c>
      <c r="B4">
        <v>5</v>
      </c>
      <c r="C4" t="s">
        <v>1160</v>
      </c>
      <c r="D4">
        <v>1</v>
      </c>
      <c r="E4">
        <v>3</v>
      </c>
      <c r="F4">
        <v>7</v>
      </c>
    </row>
    <row r="5" spans="1:7" x14ac:dyDescent="0.25">
      <c r="A5" t="s">
        <v>1221</v>
      </c>
      <c r="B5">
        <v>9</v>
      </c>
      <c r="C5" t="s">
        <v>1160</v>
      </c>
      <c r="D5">
        <v>1</v>
      </c>
      <c r="E5">
        <v>4</v>
      </c>
      <c r="F5">
        <v>7</v>
      </c>
    </row>
    <row r="6" spans="1:7" x14ac:dyDescent="0.25">
      <c r="A6" t="s">
        <v>1222</v>
      </c>
      <c r="B6">
        <v>7</v>
      </c>
      <c r="C6" t="s">
        <v>1160</v>
      </c>
      <c r="D6">
        <v>1</v>
      </c>
      <c r="E6">
        <v>5</v>
      </c>
      <c r="F6">
        <v>6</v>
      </c>
    </row>
    <row r="7" spans="1:7" x14ac:dyDescent="0.25">
      <c r="A7" t="s">
        <v>1223</v>
      </c>
      <c r="B7">
        <v>10</v>
      </c>
      <c r="C7" t="s">
        <v>1160</v>
      </c>
      <c r="D7">
        <v>1</v>
      </c>
      <c r="E7">
        <v>6</v>
      </c>
      <c r="F7">
        <v>7</v>
      </c>
    </row>
    <row r="8" spans="1:7" x14ac:dyDescent="0.25">
      <c r="A8" t="s">
        <v>1224</v>
      </c>
      <c r="B8">
        <v>4</v>
      </c>
      <c r="C8" t="s">
        <v>1160</v>
      </c>
      <c r="D8">
        <v>1</v>
      </c>
      <c r="E8">
        <v>7</v>
      </c>
      <c r="F8">
        <v>7</v>
      </c>
    </row>
    <row r="9" spans="1:7" x14ac:dyDescent="0.25">
      <c r="A9" t="s">
        <v>1225</v>
      </c>
      <c r="B9">
        <v>8</v>
      </c>
      <c r="C9" t="s">
        <v>1160</v>
      </c>
      <c r="D9">
        <v>1</v>
      </c>
      <c r="E9">
        <v>8</v>
      </c>
      <c r="F9">
        <v>7</v>
      </c>
    </row>
    <row r="10" spans="1:7" x14ac:dyDescent="0.25">
      <c r="A10" t="s">
        <v>1226</v>
      </c>
      <c r="B10">
        <v>6</v>
      </c>
      <c r="C10" t="s">
        <v>1160</v>
      </c>
      <c r="D10">
        <v>1</v>
      </c>
      <c r="E10">
        <v>9</v>
      </c>
      <c r="F10">
        <v>7</v>
      </c>
    </row>
    <row r="11" spans="1:7" x14ac:dyDescent="0.25">
      <c r="A11" t="s">
        <v>1227</v>
      </c>
      <c r="B11">
        <v>3</v>
      </c>
      <c r="C11" t="s">
        <v>1160</v>
      </c>
      <c r="D11">
        <v>1</v>
      </c>
      <c r="E11">
        <v>10</v>
      </c>
      <c r="F11">
        <v>7</v>
      </c>
    </row>
    <row r="12" spans="1:7" x14ac:dyDescent="0.25">
      <c r="A12" t="s">
        <v>1228</v>
      </c>
      <c r="B12">
        <v>1</v>
      </c>
      <c r="C12" t="s">
        <v>1160</v>
      </c>
      <c r="D12">
        <v>1</v>
      </c>
      <c r="E12">
        <v>11</v>
      </c>
      <c r="F12">
        <v>7</v>
      </c>
    </row>
    <row r="13" spans="1:7" x14ac:dyDescent="0.25">
      <c r="A13" t="s">
        <v>1229</v>
      </c>
      <c r="B13">
        <v>2</v>
      </c>
      <c r="C13" t="s">
        <v>1162</v>
      </c>
      <c r="D13">
        <v>1</v>
      </c>
      <c r="E13">
        <v>12</v>
      </c>
      <c r="F13">
        <v>7</v>
      </c>
    </row>
    <row r="14" spans="1:7" x14ac:dyDescent="0.25">
      <c r="A14" t="s">
        <v>1163</v>
      </c>
      <c r="B14" t="s">
        <v>1146</v>
      </c>
      <c r="C14" t="s">
        <v>1162</v>
      </c>
      <c r="D14">
        <v>1</v>
      </c>
      <c r="E14">
        <v>13</v>
      </c>
      <c r="F14">
        <v>5</v>
      </c>
    </row>
    <row r="15" spans="1:7" x14ac:dyDescent="0.25">
      <c r="A15" t="s">
        <v>1230</v>
      </c>
      <c r="B15">
        <v>6</v>
      </c>
      <c r="C15" t="s">
        <v>1162</v>
      </c>
      <c r="D15">
        <v>1</v>
      </c>
      <c r="E15">
        <v>14</v>
      </c>
      <c r="F15">
        <v>6</v>
      </c>
    </row>
    <row r="16" spans="1:7" x14ac:dyDescent="0.25">
      <c r="A16" t="s">
        <v>1231</v>
      </c>
      <c r="B16">
        <v>10</v>
      </c>
      <c r="C16" t="s">
        <v>1162</v>
      </c>
      <c r="D16">
        <v>1</v>
      </c>
      <c r="E16">
        <v>15</v>
      </c>
      <c r="F16">
        <v>6</v>
      </c>
    </row>
    <row r="17" spans="1:6" x14ac:dyDescent="0.25">
      <c r="A17" t="s">
        <v>1232</v>
      </c>
      <c r="B17">
        <v>1</v>
      </c>
      <c r="C17" t="s">
        <v>1162</v>
      </c>
      <c r="D17">
        <v>1</v>
      </c>
      <c r="E17">
        <v>16</v>
      </c>
      <c r="F17">
        <v>7</v>
      </c>
    </row>
    <row r="18" spans="1:6" x14ac:dyDescent="0.25">
      <c r="A18" t="s">
        <v>1233</v>
      </c>
      <c r="B18">
        <v>8</v>
      </c>
      <c r="C18" t="s">
        <v>1162</v>
      </c>
      <c r="D18">
        <v>1</v>
      </c>
      <c r="E18">
        <v>17</v>
      </c>
      <c r="F18">
        <v>7</v>
      </c>
    </row>
    <row r="19" spans="1:6" x14ac:dyDescent="0.25">
      <c r="A19" t="s">
        <v>1234</v>
      </c>
      <c r="B19">
        <v>9</v>
      </c>
      <c r="C19" t="s">
        <v>1162</v>
      </c>
      <c r="D19">
        <v>1</v>
      </c>
      <c r="E19">
        <v>18</v>
      </c>
      <c r="F19">
        <v>7</v>
      </c>
    </row>
    <row r="20" spans="1:6" x14ac:dyDescent="0.25">
      <c r="A20" t="s">
        <v>1235</v>
      </c>
      <c r="B20">
        <v>5</v>
      </c>
      <c r="C20" t="s">
        <v>1162</v>
      </c>
      <c r="D20">
        <v>1</v>
      </c>
      <c r="E20">
        <v>19</v>
      </c>
      <c r="F20">
        <v>7</v>
      </c>
    </row>
    <row r="21" spans="1:6" x14ac:dyDescent="0.25">
      <c r="A21" t="s">
        <v>1236</v>
      </c>
      <c r="B21">
        <v>3</v>
      </c>
      <c r="C21" t="s">
        <v>1162</v>
      </c>
      <c r="D21">
        <v>1</v>
      </c>
      <c r="E21">
        <v>20</v>
      </c>
      <c r="F21">
        <v>7</v>
      </c>
    </row>
    <row r="22" spans="1:6" x14ac:dyDescent="0.25">
      <c r="A22" t="s">
        <v>1237</v>
      </c>
      <c r="B22">
        <v>4</v>
      </c>
      <c r="C22" t="s">
        <v>1162</v>
      </c>
      <c r="D22">
        <v>1</v>
      </c>
      <c r="E22">
        <v>21</v>
      </c>
      <c r="F22">
        <v>7</v>
      </c>
    </row>
    <row r="23" spans="1:6" x14ac:dyDescent="0.25">
      <c r="A23" t="s">
        <v>1238</v>
      </c>
      <c r="B23">
        <v>7</v>
      </c>
      <c r="C23" t="s">
        <v>1162</v>
      </c>
      <c r="D23">
        <v>1</v>
      </c>
      <c r="E23">
        <v>22</v>
      </c>
      <c r="F23">
        <v>7</v>
      </c>
    </row>
    <row r="24" spans="1:6" x14ac:dyDescent="0.25">
      <c r="A24" t="s">
        <v>1239</v>
      </c>
      <c r="B24">
        <v>1</v>
      </c>
      <c r="C24" t="s">
        <v>1164</v>
      </c>
      <c r="D24">
        <v>2</v>
      </c>
      <c r="E24">
        <v>1</v>
      </c>
      <c r="F24">
        <v>7</v>
      </c>
    </row>
    <row r="25" spans="1:6" x14ac:dyDescent="0.25">
      <c r="A25" t="s">
        <v>1240</v>
      </c>
      <c r="B25">
        <v>8</v>
      </c>
      <c r="C25" t="s">
        <v>1164</v>
      </c>
      <c r="D25">
        <v>2</v>
      </c>
      <c r="E25">
        <v>2</v>
      </c>
      <c r="F25">
        <v>6</v>
      </c>
    </row>
    <row r="26" spans="1:6" x14ac:dyDescent="0.25">
      <c r="A26" t="s">
        <v>1241</v>
      </c>
      <c r="B26">
        <v>6</v>
      </c>
      <c r="C26" t="s">
        <v>1164</v>
      </c>
      <c r="D26">
        <v>2</v>
      </c>
      <c r="E26">
        <v>3</v>
      </c>
      <c r="F26">
        <v>7</v>
      </c>
    </row>
    <row r="27" spans="1:6" x14ac:dyDescent="0.25">
      <c r="A27" t="s">
        <v>1242</v>
      </c>
      <c r="B27">
        <v>3</v>
      </c>
      <c r="C27" t="s">
        <v>1164</v>
      </c>
      <c r="D27">
        <v>2</v>
      </c>
      <c r="E27">
        <v>4</v>
      </c>
      <c r="F27">
        <v>6</v>
      </c>
    </row>
    <row r="28" spans="1:6" x14ac:dyDescent="0.25">
      <c r="A28" t="s">
        <v>1165</v>
      </c>
      <c r="B28" t="s">
        <v>1146</v>
      </c>
      <c r="C28" t="s">
        <v>1164</v>
      </c>
      <c r="D28">
        <v>2</v>
      </c>
      <c r="E28">
        <v>5</v>
      </c>
      <c r="F28">
        <v>5</v>
      </c>
    </row>
    <row r="29" spans="1:6" x14ac:dyDescent="0.25">
      <c r="A29" t="s">
        <v>1243</v>
      </c>
      <c r="B29">
        <v>2</v>
      </c>
      <c r="C29" t="s">
        <v>1164</v>
      </c>
      <c r="D29">
        <v>2</v>
      </c>
      <c r="E29">
        <v>6</v>
      </c>
      <c r="F29">
        <v>7</v>
      </c>
    </row>
    <row r="30" spans="1:6" x14ac:dyDescent="0.25">
      <c r="A30" t="s">
        <v>1244</v>
      </c>
      <c r="B30">
        <v>9</v>
      </c>
      <c r="C30" t="s">
        <v>1164</v>
      </c>
      <c r="D30">
        <v>2</v>
      </c>
      <c r="E30">
        <v>7</v>
      </c>
      <c r="F30">
        <v>7</v>
      </c>
    </row>
    <row r="31" spans="1:6" x14ac:dyDescent="0.25">
      <c r="A31" t="s">
        <v>1245</v>
      </c>
      <c r="B31">
        <v>5</v>
      </c>
      <c r="C31" t="s">
        <v>1164</v>
      </c>
      <c r="D31">
        <v>2</v>
      </c>
      <c r="E31">
        <v>8</v>
      </c>
      <c r="F31">
        <v>6</v>
      </c>
    </row>
    <row r="32" spans="1:6" x14ac:dyDescent="0.25">
      <c r="A32" t="s">
        <v>1246</v>
      </c>
      <c r="B32">
        <v>7</v>
      </c>
      <c r="C32" t="s">
        <v>1164</v>
      </c>
      <c r="D32">
        <v>2</v>
      </c>
      <c r="E32">
        <v>9</v>
      </c>
      <c r="F32">
        <v>6</v>
      </c>
    </row>
    <row r="33" spans="1:6" x14ac:dyDescent="0.25">
      <c r="A33" t="s">
        <v>1247</v>
      </c>
      <c r="B33">
        <v>10</v>
      </c>
      <c r="C33" t="s">
        <v>1164</v>
      </c>
      <c r="D33">
        <v>2</v>
      </c>
      <c r="E33">
        <v>10</v>
      </c>
      <c r="F33">
        <v>7</v>
      </c>
    </row>
    <row r="34" spans="1:6" x14ac:dyDescent="0.25">
      <c r="A34" t="s">
        <v>1248</v>
      </c>
      <c r="B34">
        <v>4</v>
      </c>
      <c r="C34" t="s">
        <v>1164</v>
      </c>
      <c r="D34">
        <v>2</v>
      </c>
      <c r="E34">
        <v>11</v>
      </c>
      <c r="F34">
        <v>7</v>
      </c>
    </row>
    <row r="35" spans="1:6" x14ac:dyDescent="0.25">
      <c r="A35" t="s">
        <v>1249</v>
      </c>
      <c r="B35">
        <v>5</v>
      </c>
      <c r="C35" t="s">
        <v>1166</v>
      </c>
      <c r="D35">
        <v>2</v>
      </c>
      <c r="E35">
        <v>12</v>
      </c>
      <c r="F35">
        <v>7</v>
      </c>
    </row>
    <row r="36" spans="1:6" x14ac:dyDescent="0.25">
      <c r="A36" t="s">
        <v>1250</v>
      </c>
      <c r="B36">
        <v>8</v>
      </c>
      <c r="C36" t="s">
        <v>1166</v>
      </c>
      <c r="D36">
        <v>2</v>
      </c>
      <c r="E36">
        <v>13</v>
      </c>
      <c r="F36">
        <v>6</v>
      </c>
    </row>
    <row r="37" spans="1:6" x14ac:dyDescent="0.25">
      <c r="A37" t="s">
        <v>1251</v>
      </c>
      <c r="B37">
        <v>9</v>
      </c>
      <c r="C37" t="s">
        <v>1166</v>
      </c>
      <c r="D37">
        <v>2</v>
      </c>
      <c r="E37">
        <v>14</v>
      </c>
      <c r="F37">
        <v>6</v>
      </c>
    </row>
    <row r="38" spans="1:6" x14ac:dyDescent="0.25">
      <c r="A38" t="s">
        <v>1252</v>
      </c>
      <c r="B38">
        <v>7</v>
      </c>
      <c r="C38" t="s">
        <v>1166</v>
      </c>
      <c r="D38">
        <v>2</v>
      </c>
      <c r="E38">
        <v>15</v>
      </c>
      <c r="F38">
        <v>7</v>
      </c>
    </row>
    <row r="39" spans="1:6" x14ac:dyDescent="0.25">
      <c r="A39" t="s">
        <v>1253</v>
      </c>
      <c r="B39">
        <v>3</v>
      </c>
      <c r="C39" t="s">
        <v>1166</v>
      </c>
      <c r="D39">
        <v>2</v>
      </c>
      <c r="E39">
        <v>16</v>
      </c>
      <c r="F39">
        <v>7</v>
      </c>
    </row>
    <row r="40" spans="1:6" x14ac:dyDescent="0.25">
      <c r="A40" t="s">
        <v>1254</v>
      </c>
      <c r="B40">
        <v>4</v>
      </c>
      <c r="C40" t="s">
        <v>1166</v>
      </c>
      <c r="D40">
        <v>2</v>
      </c>
      <c r="E40">
        <v>17</v>
      </c>
      <c r="F40">
        <v>7</v>
      </c>
    </row>
    <row r="41" spans="1:6" x14ac:dyDescent="0.25">
      <c r="A41" t="s">
        <v>1255</v>
      </c>
      <c r="B41">
        <v>2</v>
      </c>
      <c r="C41" t="s">
        <v>1166</v>
      </c>
      <c r="D41">
        <v>2</v>
      </c>
      <c r="E41">
        <v>18</v>
      </c>
      <c r="F41">
        <v>7</v>
      </c>
    </row>
    <row r="42" spans="1:6" x14ac:dyDescent="0.25">
      <c r="A42" t="s">
        <v>1167</v>
      </c>
      <c r="B42" t="s">
        <v>1146</v>
      </c>
      <c r="C42" t="s">
        <v>1166</v>
      </c>
      <c r="D42">
        <v>2</v>
      </c>
      <c r="E42">
        <v>19</v>
      </c>
      <c r="F42">
        <v>7</v>
      </c>
    </row>
    <row r="43" spans="1:6" x14ac:dyDescent="0.25">
      <c r="A43" t="s">
        <v>1256</v>
      </c>
      <c r="B43">
        <v>6</v>
      </c>
      <c r="C43" t="s">
        <v>1166</v>
      </c>
      <c r="D43">
        <v>2</v>
      </c>
      <c r="E43">
        <v>20</v>
      </c>
      <c r="F43">
        <v>7</v>
      </c>
    </row>
    <row r="44" spans="1:6" x14ac:dyDescent="0.25">
      <c r="A44" t="s">
        <v>1257</v>
      </c>
      <c r="B44">
        <v>10</v>
      </c>
      <c r="C44" t="s">
        <v>1166</v>
      </c>
      <c r="D44">
        <v>2</v>
      </c>
      <c r="E44">
        <v>21</v>
      </c>
      <c r="F44">
        <v>7</v>
      </c>
    </row>
    <row r="45" spans="1:6" x14ac:dyDescent="0.25">
      <c r="A45" t="s">
        <v>1258</v>
      </c>
      <c r="B45">
        <v>1</v>
      </c>
      <c r="C45" t="s">
        <v>1166</v>
      </c>
      <c r="D45">
        <v>2</v>
      </c>
      <c r="E45">
        <v>22</v>
      </c>
      <c r="F45">
        <v>7</v>
      </c>
    </row>
  </sheetData>
  <dataValidations count="1">
    <dataValidation type="decimal" operator="greaterThanOrEqual" allowBlank="1" showInputMessage="1" showErrorMessage="1" sqref="D2:F106" xr:uid="{00000000-0002-0000-0600-000000000000}">
      <formula1>0</formula1>
    </dataValidation>
  </dataValidations>
  <printOptions gridLines="1"/>
  <pageMargins left="0.7" right="0.7" top="0.75" bottom="0.75" header="0.3" footer="0.3"/>
  <pageSetup paperSize="9" orientation="portrait" horizontalDpi="300" verticalDpi="300"/>
  <drawing r:id="rId1"/>
  <legacyDrawing r:id="rId2"/>
  <extLst>
    <ext xmlns:x14="http://schemas.microsoft.com/office/spreadsheetml/2009/9/main" uri="{CCE6A557-97BC-4b89-ADB6-D9C93CAAB3DF}">
      <x14:dataValidations xmlns:xm="http://schemas.microsoft.com/office/excel/2006/main" count="1">
        <x14:dataValidation type="list" errorStyle="warning" allowBlank="1" showInputMessage="1" showErrorMessage="1" xr:uid="{00000000-0002-0000-0600-000003000000}">
          <x14:formula1>
            <xm:f>modalite!$B$2:$B$139</xm:f>
          </x14:formula1>
          <xm:sqref>B2:B106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
  <sheetViews>
    <sheetView workbookViewId="0">
      <selection activeCell="B5" sqref="B5"/>
    </sheetView>
  </sheetViews>
  <sheetFormatPr baseColWidth="10" defaultColWidth="9" defaultRowHeight="15" x14ac:dyDescent="0.25"/>
  <cols>
    <col min="1" max="1" width="11.625" bestFit="1" customWidth="1"/>
    <col min="2" max="2" width="12.625" bestFit="1" customWidth="1"/>
    <col min="3" max="4" width="11.625" bestFit="1" customWidth="1"/>
    <col min="5" max="5" width="7.625" bestFit="1" customWidth="1"/>
    <col min="6" max="6" width="10.75" bestFit="1" customWidth="1"/>
    <col min="7" max="7" width="7.625" bestFit="1" customWidth="1"/>
    <col min="8" max="8" width="12.625" bestFit="1" customWidth="1"/>
    <col min="9" max="9" width="11.625" bestFit="1" customWidth="1"/>
    <col min="10" max="10" width="13.625" bestFit="1" customWidth="1"/>
    <col min="11" max="11" width="15.625" bestFit="1" customWidth="1"/>
  </cols>
  <sheetData>
    <row r="1" spans="1:11" x14ac:dyDescent="0.25">
      <c r="A1" s="1" t="s">
        <v>964</v>
      </c>
      <c r="B1" s="1" t="s">
        <v>955</v>
      </c>
      <c r="C1" s="1" t="s">
        <v>965</v>
      </c>
      <c r="D1" s="1" t="s">
        <v>966</v>
      </c>
      <c r="E1" s="1" t="s">
        <v>967</v>
      </c>
      <c r="F1" s="1" t="s">
        <v>968</v>
      </c>
      <c r="G1" s="1" t="s">
        <v>969</v>
      </c>
      <c r="H1" s="1" t="s">
        <v>928</v>
      </c>
      <c r="I1" s="1" t="s">
        <v>970</v>
      </c>
      <c r="J1" s="1" t="s">
        <v>971</v>
      </c>
      <c r="K1" s="1" t="s">
        <v>972</v>
      </c>
    </row>
    <row r="2" spans="1:11" x14ac:dyDescent="0.25">
      <c r="A2" t="s">
        <v>1168</v>
      </c>
      <c r="B2">
        <v>3</v>
      </c>
      <c r="C2">
        <v>45397</v>
      </c>
      <c r="D2" t="s">
        <v>1169</v>
      </c>
      <c r="E2" t="s">
        <v>1170</v>
      </c>
      <c r="F2">
        <v>9500452</v>
      </c>
      <c r="G2">
        <v>2</v>
      </c>
      <c r="H2" t="s">
        <v>883</v>
      </c>
      <c r="I2" t="s">
        <v>1171</v>
      </c>
      <c r="J2" t="s">
        <v>1172</v>
      </c>
      <c r="K2">
        <v>100</v>
      </c>
    </row>
  </sheetData>
  <dataValidations count="1">
    <dataValidation type="decimal" operator="greaterThanOrEqual" allowBlank="1" showInputMessage="1" showErrorMessage="1" sqref="K2:K149" xr:uid="{00000000-0002-0000-0700-000001000000}">
      <formula1>0</formula1>
    </dataValidation>
  </dataValidations>
  <printOptions gridLines="1"/>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errorStyle="warning" allowBlank="1" showInputMessage="1" showErrorMessage="1" xr:uid="{00000000-0002-0000-0700-000000000000}">
          <x14:formula1>
            <xm:f>listes!$D$2:$D$3</xm:f>
          </x14:formula1>
          <xm:sqref>H2:H149</xm:sqref>
        </x14:dataValidation>
        <x14:dataValidation type="list" errorStyle="warning" allowBlank="1" showInputMessage="1" showErrorMessage="1" xr:uid="{00000000-0002-0000-0700-000002000000}">
          <x14:formula1>
            <xm:f>modalite!$B$2:$B$139</xm:f>
          </x14:formula1>
          <xm:sqref>B2:B149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
  <sheetViews>
    <sheetView workbookViewId="0">
      <selection activeCell="C7" sqref="C7"/>
    </sheetView>
  </sheetViews>
  <sheetFormatPr baseColWidth="10" defaultColWidth="9" defaultRowHeight="15" x14ac:dyDescent="0.25"/>
  <cols>
    <col min="1" max="1" width="11.625" bestFit="1" customWidth="1"/>
    <col min="2" max="2" width="10.25" bestFit="1" customWidth="1"/>
    <col min="3" max="3" width="18.625" bestFit="1" customWidth="1"/>
  </cols>
  <sheetData>
    <row r="1" spans="1:3" x14ac:dyDescent="0.25">
      <c r="A1" s="1" t="s">
        <v>973</v>
      </c>
      <c r="B1" s="1" t="s">
        <v>929</v>
      </c>
      <c r="C1" s="1" t="s">
        <v>974</v>
      </c>
    </row>
    <row r="2" spans="1:3" x14ac:dyDescent="0.25">
      <c r="A2" s="15">
        <v>45448</v>
      </c>
      <c r="B2" t="s">
        <v>880</v>
      </c>
      <c r="C2" t="s">
        <v>1173</v>
      </c>
    </row>
    <row r="3" spans="1:3" x14ac:dyDescent="0.25">
      <c r="A3" s="15">
        <v>45468</v>
      </c>
      <c r="B3" t="s">
        <v>880</v>
      </c>
      <c r="C3" t="s">
        <v>1173</v>
      </c>
    </row>
    <row r="4" spans="1:3" x14ac:dyDescent="0.25">
      <c r="A4" s="15">
        <v>45468</v>
      </c>
      <c r="B4" t="s">
        <v>880</v>
      </c>
      <c r="C4" t="s">
        <v>1174</v>
      </c>
    </row>
    <row r="5" spans="1:3" x14ac:dyDescent="0.25">
      <c r="A5" s="15">
        <v>45488</v>
      </c>
      <c r="B5" t="s">
        <v>880</v>
      </c>
      <c r="C5" t="s">
        <v>1174</v>
      </c>
    </row>
    <row r="6" spans="1:3" x14ac:dyDescent="0.25">
      <c r="A6" s="15">
        <v>45532</v>
      </c>
      <c r="B6" t="s">
        <v>880</v>
      </c>
      <c r="C6" t="s">
        <v>1174</v>
      </c>
    </row>
  </sheetData>
  <printOptions gridLines="1"/>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errorStyle="warning" allowBlank="1" showInputMessage="1" showErrorMessage="1" xr:uid="{00000000-0002-0000-0800-000000000000}">
          <x14:formula1>
            <xm:f>listes!$E$2:$E$6</xm:f>
          </x14:formula1>
          <xm:sqref>B2:B145</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
  <sheetViews>
    <sheetView workbookViewId="0">
      <selection activeCell="E15" sqref="E15"/>
    </sheetView>
  </sheetViews>
  <sheetFormatPr baseColWidth="10" defaultColWidth="9" defaultRowHeight="15" x14ac:dyDescent="0.25"/>
  <cols>
    <col min="1" max="1" width="17.625" bestFit="1" customWidth="1"/>
    <col min="2" max="2" width="11.625" bestFit="1" customWidth="1"/>
    <col min="3" max="3" width="8.625" bestFit="1" customWidth="1"/>
  </cols>
  <sheetData>
    <row r="1" spans="1:4" x14ac:dyDescent="0.25">
      <c r="A1" s="1" t="s">
        <v>975</v>
      </c>
      <c r="B1" s="1" t="s">
        <v>966</v>
      </c>
      <c r="C1" s="1" t="s">
        <v>958</v>
      </c>
    </row>
  </sheetData>
  <printOptions gridLines="1"/>
  <pageMargins left="0.7" right="0.7" top="0.75" bottom="0.75" header="0.3" footer="0.3"/>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B2A9-343C-4D22-B78C-A3A6F55EE294}">
  <dimension ref="A1:D2639"/>
  <sheetViews>
    <sheetView workbookViewId="0">
      <selection activeCell="J21" sqref="J21"/>
    </sheetView>
  </sheetViews>
  <sheetFormatPr baseColWidth="10" defaultRowHeight="15" x14ac:dyDescent="0.25"/>
  <cols>
    <col min="1" max="1" width="14.25" bestFit="1" customWidth="1"/>
    <col min="2" max="2" width="9.75" bestFit="1" customWidth="1"/>
    <col min="4" max="4" width="11.75" bestFit="1" customWidth="1"/>
  </cols>
  <sheetData>
    <row r="1" spans="1:4" x14ac:dyDescent="0.25">
      <c r="A1" t="s">
        <v>975</v>
      </c>
      <c r="B1" t="s">
        <v>966</v>
      </c>
      <c r="C1" t="s">
        <v>958</v>
      </c>
      <c r="D1" t="s">
        <v>998</v>
      </c>
    </row>
    <row r="2" spans="1:4" x14ac:dyDescent="0.25">
      <c r="A2" s="15">
        <v>45448</v>
      </c>
      <c r="B2" t="s">
        <v>1177</v>
      </c>
      <c r="C2" t="s">
        <v>1178</v>
      </c>
      <c r="D2">
        <v>1</v>
      </c>
    </row>
    <row r="3" spans="1:4" x14ac:dyDescent="0.25">
      <c r="A3" s="15">
        <v>45448</v>
      </c>
      <c r="B3" t="s">
        <v>1177</v>
      </c>
      <c r="C3" t="s">
        <v>1178</v>
      </c>
      <c r="D3">
        <v>3</v>
      </c>
    </row>
    <row r="4" spans="1:4" x14ac:dyDescent="0.25">
      <c r="A4" s="15">
        <v>45448</v>
      </c>
      <c r="B4" t="s">
        <v>1177</v>
      </c>
      <c r="C4" t="s">
        <v>1178</v>
      </c>
      <c r="D4">
        <v>1</v>
      </c>
    </row>
    <row r="5" spans="1:4" x14ac:dyDescent="0.25">
      <c r="A5" s="15">
        <v>45448</v>
      </c>
      <c r="B5" t="s">
        <v>1177</v>
      </c>
      <c r="C5" t="s">
        <v>1178</v>
      </c>
      <c r="D5">
        <v>1</v>
      </c>
    </row>
    <row r="6" spans="1:4" x14ac:dyDescent="0.25">
      <c r="A6" s="15">
        <v>45448</v>
      </c>
      <c r="B6" t="s">
        <v>1177</v>
      </c>
      <c r="C6" t="s">
        <v>1178</v>
      </c>
      <c r="D6">
        <v>2</v>
      </c>
    </row>
    <row r="7" spans="1:4" x14ac:dyDescent="0.25">
      <c r="A7" s="15">
        <v>45448</v>
      </c>
      <c r="B7" t="s">
        <v>1177</v>
      </c>
      <c r="C7" t="s">
        <v>1178</v>
      </c>
      <c r="D7">
        <v>2</v>
      </c>
    </row>
    <row r="8" spans="1:4" x14ac:dyDescent="0.25">
      <c r="A8" s="15">
        <v>45448</v>
      </c>
      <c r="B8" t="s">
        <v>1177</v>
      </c>
      <c r="C8" t="s">
        <v>1178</v>
      </c>
      <c r="D8">
        <v>1</v>
      </c>
    </row>
    <row r="9" spans="1:4" x14ac:dyDescent="0.25">
      <c r="A9" s="15">
        <v>45448</v>
      </c>
      <c r="B9" t="s">
        <v>1177</v>
      </c>
      <c r="C9" t="s">
        <v>1178</v>
      </c>
      <c r="D9">
        <v>1</v>
      </c>
    </row>
    <row r="10" spans="1:4" x14ac:dyDescent="0.25">
      <c r="A10" s="15">
        <v>45448</v>
      </c>
      <c r="B10" t="s">
        <v>1177</v>
      </c>
      <c r="C10" t="s">
        <v>1178</v>
      </c>
      <c r="D10">
        <v>2</v>
      </c>
    </row>
    <row r="11" spans="1:4" x14ac:dyDescent="0.25">
      <c r="A11" s="15">
        <v>45448</v>
      </c>
      <c r="B11" t="s">
        <v>1177</v>
      </c>
      <c r="C11" t="s">
        <v>1178</v>
      </c>
      <c r="D11">
        <v>1</v>
      </c>
    </row>
    <row r="12" spans="1:4" x14ac:dyDescent="0.25">
      <c r="A12" s="15">
        <v>45448</v>
      </c>
      <c r="B12" t="s">
        <v>1177</v>
      </c>
      <c r="C12" t="s">
        <v>1178</v>
      </c>
      <c r="D12">
        <v>1</v>
      </c>
    </row>
    <row r="13" spans="1:4" x14ac:dyDescent="0.25">
      <c r="A13" s="15">
        <v>45448</v>
      </c>
      <c r="B13" t="s">
        <v>1177</v>
      </c>
      <c r="C13" t="s">
        <v>1178</v>
      </c>
      <c r="D13">
        <v>1</v>
      </c>
    </row>
    <row r="14" spans="1:4" x14ac:dyDescent="0.25">
      <c r="A14" s="15">
        <v>45448</v>
      </c>
      <c r="B14" t="s">
        <v>1177</v>
      </c>
      <c r="C14" t="s">
        <v>1178</v>
      </c>
      <c r="D14">
        <v>1</v>
      </c>
    </row>
    <row r="15" spans="1:4" x14ac:dyDescent="0.25">
      <c r="A15" s="15">
        <v>45448</v>
      </c>
      <c r="B15" t="s">
        <v>1177</v>
      </c>
      <c r="C15" t="s">
        <v>1178</v>
      </c>
      <c r="D15">
        <v>1</v>
      </c>
    </row>
    <row r="16" spans="1:4" x14ac:dyDescent="0.25">
      <c r="A16" s="15">
        <v>45448</v>
      </c>
      <c r="B16" t="s">
        <v>1177</v>
      </c>
      <c r="C16" t="s">
        <v>1178</v>
      </c>
      <c r="D16">
        <v>3</v>
      </c>
    </row>
    <row r="17" spans="1:4" x14ac:dyDescent="0.25">
      <c r="A17" s="15">
        <v>45448</v>
      </c>
      <c r="B17" t="s">
        <v>1177</v>
      </c>
      <c r="C17" t="s">
        <v>1178</v>
      </c>
      <c r="D17">
        <v>1</v>
      </c>
    </row>
    <row r="18" spans="1:4" x14ac:dyDescent="0.25">
      <c r="A18" s="15">
        <v>45448</v>
      </c>
      <c r="B18" t="s">
        <v>1177</v>
      </c>
      <c r="C18" t="s">
        <v>1178</v>
      </c>
      <c r="D18">
        <v>1</v>
      </c>
    </row>
    <row r="19" spans="1:4" x14ac:dyDescent="0.25">
      <c r="A19" s="15">
        <v>45448</v>
      </c>
      <c r="B19" t="s">
        <v>1177</v>
      </c>
      <c r="C19" t="s">
        <v>1178</v>
      </c>
      <c r="D19">
        <v>1</v>
      </c>
    </row>
    <row r="20" spans="1:4" x14ac:dyDescent="0.25">
      <c r="A20" s="15">
        <v>45448</v>
      </c>
      <c r="B20" t="s">
        <v>1177</v>
      </c>
      <c r="C20" t="s">
        <v>1178</v>
      </c>
      <c r="D20">
        <v>1</v>
      </c>
    </row>
    <row r="21" spans="1:4" x14ac:dyDescent="0.25">
      <c r="A21" s="15">
        <v>45448</v>
      </c>
      <c r="B21" t="s">
        <v>1177</v>
      </c>
      <c r="C21" t="s">
        <v>1178</v>
      </c>
      <c r="D21">
        <v>1</v>
      </c>
    </row>
    <row r="22" spans="1:4" x14ac:dyDescent="0.25">
      <c r="A22" s="15">
        <v>45448</v>
      </c>
      <c r="B22" t="s">
        <v>1177</v>
      </c>
      <c r="C22" t="s">
        <v>1178</v>
      </c>
      <c r="D22">
        <v>1</v>
      </c>
    </row>
    <row r="23" spans="1:4" x14ac:dyDescent="0.25">
      <c r="A23" s="15">
        <v>45448</v>
      </c>
      <c r="B23" t="s">
        <v>1177</v>
      </c>
      <c r="C23" t="s">
        <v>1178</v>
      </c>
      <c r="D23">
        <v>2</v>
      </c>
    </row>
    <row r="24" spans="1:4" x14ac:dyDescent="0.25">
      <c r="A24" s="15">
        <v>45448</v>
      </c>
      <c r="B24" t="s">
        <v>1177</v>
      </c>
      <c r="C24" t="s">
        <v>1178</v>
      </c>
      <c r="D24">
        <v>3</v>
      </c>
    </row>
    <row r="25" spans="1:4" x14ac:dyDescent="0.25">
      <c r="A25" s="15">
        <v>45448</v>
      </c>
      <c r="B25" t="s">
        <v>1177</v>
      </c>
      <c r="C25" t="s">
        <v>1178</v>
      </c>
      <c r="D25">
        <v>3</v>
      </c>
    </row>
    <row r="26" spans="1:4" x14ac:dyDescent="0.25">
      <c r="A26" s="15">
        <v>45448</v>
      </c>
      <c r="B26" t="s">
        <v>1177</v>
      </c>
      <c r="C26" t="s">
        <v>1178</v>
      </c>
      <c r="D26">
        <v>6</v>
      </c>
    </row>
    <row r="27" spans="1:4" x14ac:dyDescent="0.25">
      <c r="A27" s="15">
        <v>45448</v>
      </c>
      <c r="B27" t="s">
        <v>1177</v>
      </c>
      <c r="C27" t="s">
        <v>1178</v>
      </c>
      <c r="D27">
        <v>2</v>
      </c>
    </row>
    <row r="28" spans="1:4" x14ac:dyDescent="0.25">
      <c r="A28" s="15">
        <v>45448</v>
      </c>
      <c r="B28" t="s">
        <v>1177</v>
      </c>
      <c r="C28" t="s">
        <v>1178</v>
      </c>
      <c r="D28">
        <v>1</v>
      </c>
    </row>
    <row r="29" spans="1:4" x14ac:dyDescent="0.25">
      <c r="A29" s="15">
        <v>45448</v>
      </c>
      <c r="B29" t="s">
        <v>1177</v>
      </c>
      <c r="C29" t="s">
        <v>1178</v>
      </c>
      <c r="D29">
        <v>16</v>
      </c>
    </row>
    <row r="30" spans="1:4" x14ac:dyDescent="0.25">
      <c r="A30" s="15">
        <v>45448</v>
      </c>
      <c r="B30" t="s">
        <v>1177</v>
      </c>
      <c r="C30" t="s">
        <v>1178</v>
      </c>
      <c r="D30">
        <v>6</v>
      </c>
    </row>
    <row r="31" spans="1:4" x14ac:dyDescent="0.25">
      <c r="A31" s="15">
        <v>45448</v>
      </c>
      <c r="B31" t="s">
        <v>1177</v>
      </c>
      <c r="C31" t="s">
        <v>1178</v>
      </c>
      <c r="D31">
        <v>2</v>
      </c>
    </row>
    <row r="32" spans="1:4" x14ac:dyDescent="0.25">
      <c r="A32" s="15">
        <v>45448</v>
      </c>
      <c r="B32" t="s">
        <v>1177</v>
      </c>
      <c r="C32" t="s">
        <v>1178</v>
      </c>
      <c r="D32">
        <v>4</v>
      </c>
    </row>
    <row r="33" spans="1:4" x14ac:dyDescent="0.25">
      <c r="A33" s="15">
        <v>45448</v>
      </c>
      <c r="B33" t="s">
        <v>1177</v>
      </c>
      <c r="C33" t="s">
        <v>1178</v>
      </c>
      <c r="D33">
        <v>2</v>
      </c>
    </row>
    <row r="34" spans="1:4" x14ac:dyDescent="0.25">
      <c r="A34" s="15">
        <v>45448</v>
      </c>
      <c r="B34" t="s">
        <v>1177</v>
      </c>
      <c r="C34" t="s">
        <v>1178</v>
      </c>
      <c r="D34">
        <v>2</v>
      </c>
    </row>
    <row r="35" spans="1:4" x14ac:dyDescent="0.25">
      <c r="A35" s="15">
        <v>45448</v>
      </c>
      <c r="B35" t="s">
        <v>1177</v>
      </c>
      <c r="C35" t="s">
        <v>1178</v>
      </c>
      <c r="D35">
        <v>1</v>
      </c>
    </row>
    <row r="36" spans="1:4" x14ac:dyDescent="0.25">
      <c r="A36" s="15">
        <v>45448</v>
      </c>
      <c r="B36" t="s">
        <v>1177</v>
      </c>
      <c r="C36" t="s">
        <v>1178</v>
      </c>
      <c r="D36">
        <v>1</v>
      </c>
    </row>
    <row r="37" spans="1:4" x14ac:dyDescent="0.25">
      <c r="A37" s="15">
        <v>45448</v>
      </c>
      <c r="B37" t="s">
        <v>1177</v>
      </c>
      <c r="C37" t="s">
        <v>1178</v>
      </c>
      <c r="D37">
        <v>1</v>
      </c>
    </row>
    <row r="38" spans="1:4" x14ac:dyDescent="0.25">
      <c r="A38" s="15">
        <v>45448</v>
      </c>
      <c r="B38" t="s">
        <v>1177</v>
      </c>
      <c r="C38" t="s">
        <v>1178</v>
      </c>
      <c r="D38">
        <v>7</v>
      </c>
    </row>
    <row r="39" spans="1:4" x14ac:dyDescent="0.25">
      <c r="A39" s="15">
        <v>45448</v>
      </c>
      <c r="B39" t="s">
        <v>1177</v>
      </c>
      <c r="C39" t="s">
        <v>1178</v>
      </c>
      <c r="D39">
        <v>4</v>
      </c>
    </row>
    <row r="40" spans="1:4" x14ac:dyDescent="0.25">
      <c r="A40" s="15">
        <v>45448</v>
      </c>
      <c r="B40" t="s">
        <v>1177</v>
      </c>
      <c r="C40" t="s">
        <v>1178</v>
      </c>
      <c r="D40">
        <v>3</v>
      </c>
    </row>
    <row r="41" spans="1:4" x14ac:dyDescent="0.25">
      <c r="A41" s="15">
        <v>45448</v>
      </c>
      <c r="B41" t="s">
        <v>1177</v>
      </c>
      <c r="C41" t="s">
        <v>1178</v>
      </c>
      <c r="D41">
        <v>1</v>
      </c>
    </row>
    <row r="42" spans="1:4" x14ac:dyDescent="0.25">
      <c r="A42" s="15">
        <v>45448</v>
      </c>
      <c r="B42" t="s">
        <v>1177</v>
      </c>
      <c r="C42" t="s">
        <v>1178</v>
      </c>
      <c r="D42">
        <v>2</v>
      </c>
    </row>
    <row r="43" spans="1:4" x14ac:dyDescent="0.25">
      <c r="A43" s="15">
        <v>45448</v>
      </c>
      <c r="B43" t="s">
        <v>1177</v>
      </c>
      <c r="C43" t="s">
        <v>1178</v>
      </c>
      <c r="D43">
        <v>4</v>
      </c>
    </row>
    <row r="44" spans="1:4" x14ac:dyDescent="0.25">
      <c r="A44" s="15">
        <v>45448</v>
      </c>
      <c r="B44" t="s">
        <v>1177</v>
      </c>
      <c r="C44" t="s">
        <v>1178</v>
      </c>
      <c r="D44">
        <v>1</v>
      </c>
    </row>
    <row r="45" spans="1:4" x14ac:dyDescent="0.25">
      <c r="A45" s="15">
        <v>45448</v>
      </c>
      <c r="B45" t="s">
        <v>1177</v>
      </c>
      <c r="C45" t="s">
        <v>1178</v>
      </c>
      <c r="D45">
        <v>2</v>
      </c>
    </row>
    <row r="46" spans="1:4" x14ac:dyDescent="0.25">
      <c r="A46" s="15">
        <v>45448</v>
      </c>
      <c r="B46" t="s">
        <v>1177</v>
      </c>
      <c r="C46" t="s">
        <v>1179</v>
      </c>
      <c r="D46">
        <v>2</v>
      </c>
    </row>
    <row r="47" spans="1:4" x14ac:dyDescent="0.25">
      <c r="A47" s="15">
        <v>45448</v>
      </c>
      <c r="B47" t="s">
        <v>1177</v>
      </c>
      <c r="C47" t="s">
        <v>1179</v>
      </c>
      <c r="D47">
        <v>1</v>
      </c>
    </row>
    <row r="48" spans="1:4" x14ac:dyDescent="0.25">
      <c r="A48" s="15">
        <v>45448</v>
      </c>
      <c r="B48" t="s">
        <v>1177</v>
      </c>
      <c r="C48" t="s">
        <v>1179</v>
      </c>
      <c r="D48">
        <v>1</v>
      </c>
    </row>
    <row r="49" spans="1:4" x14ac:dyDescent="0.25">
      <c r="A49" s="15">
        <v>45448</v>
      </c>
      <c r="B49" t="s">
        <v>1177</v>
      </c>
      <c r="C49" t="s">
        <v>1179</v>
      </c>
      <c r="D49">
        <v>3</v>
      </c>
    </row>
    <row r="50" spans="1:4" x14ac:dyDescent="0.25">
      <c r="A50" s="15">
        <v>45448</v>
      </c>
      <c r="B50" t="s">
        <v>1177</v>
      </c>
      <c r="C50" t="s">
        <v>1179</v>
      </c>
      <c r="D50">
        <v>1</v>
      </c>
    </row>
    <row r="51" spans="1:4" x14ac:dyDescent="0.25">
      <c r="A51" s="15">
        <v>45448</v>
      </c>
      <c r="B51" t="s">
        <v>1177</v>
      </c>
      <c r="C51" t="s">
        <v>1179</v>
      </c>
      <c r="D51">
        <v>2</v>
      </c>
    </row>
    <row r="52" spans="1:4" x14ac:dyDescent="0.25">
      <c r="A52" s="15">
        <v>45448</v>
      </c>
      <c r="B52" t="s">
        <v>1177</v>
      </c>
      <c r="C52" t="s">
        <v>1179</v>
      </c>
      <c r="D52">
        <v>1</v>
      </c>
    </row>
    <row r="53" spans="1:4" x14ac:dyDescent="0.25">
      <c r="A53" s="15">
        <v>45448</v>
      </c>
      <c r="B53" t="s">
        <v>1177</v>
      </c>
      <c r="C53" t="s">
        <v>1179</v>
      </c>
      <c r="D53">
        <v>1</v>
      </c>
    </row>
    <row r="54" spans="1:4" x14ac:dyDescent="0.25">
      <c r="A54" s="15">
        <v>45448</v>
      </c>
      <c r="B54" t="s">
        <v>1177</v>
      </c>
      <c r="C54" t="s">
        <v>1179</v>
      </c>
      <c r="D54">
        <v>1</v>
      </c>
    </row>
    <row r="55" spans="1:4" x14ac:dyDescent="0.25">
      <c r="A55" s="15">
        <v>45448</v>
      </c>
      <c r="B55" t="s">
        <v>1177</v>
      </c>
      <c r="C55" t="s">
        <v>1179</v>
      </c>
      <c r="D55">
        <v>1</v>
      </c>
    </row>
    <row r="56" spans="1:4" x14ac:dyDescent="0.25">
      <c r="A56" s="15">
        <v>45448</v>
      </c>
      <c r="B56" t="s">
        <v>1177</v>
      </c>
      <c r="C56" t="s">
        <v>1179</v>
      </c>
      <c r="D56">
        <v>2</v>
      </c>
    </row>
    <row r="57" spans="1:4" x14ac:dyDescent="0.25">
      <c r="A57" s="15">
        <v>45448</v>
      </c>
      <c r="B57" t="s">
        <v>1177</v>
      </c>
      <c r="C57" t="s">
        <v>1179</v>
      </c>
      <c r="D57">
        <v>1</v>
      </c>
    </row>
    <row r="58" spans="1:4" x14ac:dyDescent="0.25">
      <c r="A58" s="15">
        <v>45448</v>
      </c>
      <c r="B58" t="s">
        <v>1177</v>
      </c>
      <c r="C58" t="s">
        <v>1179</v>
      </c>
      <c r="D58">
        <v>1</v>
      </c>
    </row>
    <row r="59" spans="1:4" x14ac:dyDescent="0.25">
      <c r="A59" s="15">
        <v>45448</v>
      </c>
      <c r="B59" t="s">
        <v>1177</v>
      </c>
      <c r="C59" t="s">
        <v>1179</v>
      </c>
      <c r="D59">
        <v>1</v>
      </c>
    </row>
    <row r="60" spans="1:4" x14ac:dyDescent="0.25">
      <c r="A60" s="15">
        <v>45448</v>
      </c>
      <c r="B60" t="s">
        <v>1177</v>
      </c>
      <c r="C60" t="s">
        <v>1179</v>
      </c>
      <c r="D60">
        <v>2</v>
      </c>
    </row>
    <row r="61" spans="1:4" x14ac:dyDescent="0.25">
      <c r="A61" s="15">
        <v>45448</v>
      </c>
      <c r="B61" t="s">
        <v>1177</v>
      </c>
      <c r="C61" t="s">
        <v>1179</v>
      </c>
      <c r="D61">
        <v>2</v>
      </c>
    </row>
    <row r="62" spans="1:4" x14ac:dyDescent="0.25">
      <c r="A62" s="15">
        <v>45448</v>
      </c>
      <c r="B62" t="s">
        <v>1177</v>
      </c>
      <c r="C62" t="s">
        <v>1179</v>
      </c>
      <c r="D62">
        <v>2</v>
      </c>
    </row>
    <row r="63" spans="1:4" x14ac:dyDescent="0.25">
      <c r="A63" s="15">
        <v>45448</v>
      </c>
      <c r="B63" t="s">
        <v>1177</v>
      </c>
      <c r="C63" t="s">
        <v>1179</v>
      </c>
      <c r="D63">
        <v>2</v>
      </c>
    </row>
    <row r="64" spans="1:4" x14ac:dyDescent="0.25">
      <c r="A64" s="15">
        <v>45448</v>
      </c>
      <c r="B64" t="s">
        <v>1177</v>
      </c>
      <c r="C64" t="s">
        <v>1179</v>
      </c>
      <c r="D64">
        <v>1</v>
      </c>
    </row>
    <row r="65" spans="1:4" x14ac:dyDescent="0.25">
      <c r="A65" s="15">
        <v>45448</v>
      </c>
      <c r="B65" t="s">
        <v>1177</v>
      </c>
      <c r="C65" t="s">
        <v>1179</v>
      </c>
      <c r="D65">
        <v>2</v>
      </c>
    </row>
    <row r="66" spans="1:4" x14ac:dyDescent="0.25">
      <c r="A66" s="15">
        <v>45448</v>
      </c>
      <c r="B66" t="s">
        <v>1177</v>
      </c>
      <c r="C66" t="s">
        <v>1179</v>
      </c>
      <c r="D66">
        <v>2</v>
      </c>
    </row>
    <row r="67" spans="1:4" x14ac:dyDescent="0.25">
      <c r="A67" s="15">
        <v>45448</v>
      </c>
      <c r="B67" t="s">
        <v>1177</v>
      </c>
      <c r="C67" t="s">
        <v>1179</v>
      </c>
      <c r="D67">
        <v>1</v>
      </c>
    </row>
    <row r="68" spans="1:4" x14ac:dyDescent="0.25">
      <c r="A68" s="15">
        <v>45448</v>
      </c>
      <c r="B68" t="s">
        <v>1177</v>
      </c>
      <c r="C68" t="s">
        <v>1179</v>
      </c>
      <c r="D68">
        <v>3</v>
      </c>
    </row>
    <row r="69" spans="1:4" x14ac:dyDescent="0.25">
      <c r="A69" s="15">
        <v>45448</v>
      </c>
      <c r="B69" t="s">
        <v>1177</v>
      </c>
      <c r="C69" t="s">
        <v>1179</v>
      </c>
      <c r="D69">
        <v>1</v>
      </c>
    </row>
    <row r="70" spans="1:4" x14ac:dyDescent="0.25">
      <c r="A70" s="15">
        <v>45448</v>
      </c>
      <c r="B70" t="s">
        <v>1177</v>
      </c>
      <c r="C70" t="s">
        <v>1179</v>
      </c>
      <c r="D70">
        <v>2</v>
      </c>
    </row>
    <row r="71" spans="1:4" x14ac:dyDescent="0.25">
      <c r="A71" s="15">
        <v>45448</v>
      </c>
      <c r="B71" t="s">
        <v>1177</v>
      </c>
      <c r="C71" t="s">
        <v>1179</v>
      </c>
      <c r="D71">
        <v>3</v>
      </c>
    </row>
    <row r="72" spans="1:4" x14ac:dyDescent="0.25">
      <c r="A72" s="15">
        <v>45448</v>
      </c>
      <c r="B72" t="s">
        <v>1177</v>
      </c>
      <c r="C72" t="s">
        <v>1179</v>
      </c>
      <c r="D72">
        <v>2</v>
      </c>
    </row>
    <row r="73" spans="1:4" x14ac:dyDescent="0.25">
      <c r="A73" s="15">
        <v>45448</v>
      </c>
      <c r="B73" t="s">
        <v>1177</v>
      </c>
      <c r="C73" t="s">
        <v>1179</v>
      </c>
      <c r="D73">
        <v>2</v>
      </c>
    </row>
    <row r="74" spans="1:4" x14ac:dyDescent="0.25">
      <c r="A74" s="15">
        <v>45448</v>
      </c>
      <c r="B74" t="s">
        <v>1177</v>
      </c>
      <c r="C74" t="s">
        <v>1179</v>
      </c>
      <c r="D74">
        <v>1</v>
      </c>
    </row>
    <row r="75" spans="1:4" x14ac:dyDescent="0.25">
      <c r="A75" s="15">
        <v>45448</v>
      </c>
      <c r="B75" t="s">
        <v>1177</v>
      </c>
      <c r="C75" t="s">
        <v>1179</v>
      </c>
      <c r="D75">
        <v>3</v>
      </c>
    </row>
    <row r="76" spans="1:4" x14ac:dyDescent="0.25">
      <c r="A76" s="15">
        <v>45448</v>
      </c>
      <c r="B76" t="s">
        <v>1177</v>
      </c>
      <c r="C76" t="s">
        <v>1179</v>
      </c>
      <c r="D76">
        <v>3</v>
      </c>
    </row>
    <row r="77" spans="1:4" x14ac:dyDescent="0.25">
      <c r="A77" s="15">
        <v>45448</v>
      </c>
      <c r="B77" t="s">
        <v>1177</v>
      </c>
      <c r="C77" t="s">
        <v>1179</v>
      </c>
      <c r="D77">
        <v>1</v>
      </c>
    </row>
    <row r="78" spans="1:4" x14ac:dyDescent="0.25">
      <c r="A78" s="15">
        <v>45448</v>
      </c>
      <c r="B78" t="s">
        <v>1177</v>
      </c>
      <c r="C78" t="s">
        <v>1179</v>
      </c>
      <c r="D78">
        <v>3</v>
      </c>
    </row>
    <row r="79" spans="1:4" x14ac:dyDescent="0.25">
      <c r="A79" s="15">
        <v>45448</v>
      </c>
      <c r="B79" t="s">
        <v>1177</v>
      </c>
      <c r="C79" t="s">
        <v>1179</v>
      </c>
      <c r="D79">
        <v>2</v>
      </c>
    </row>
    <row r="80" spans="1:4" x14ac:dyDescent="0.25">
      <c r="A80" s="15">
        <v>45448</v>
      </c>
      <c r="B80" t="s">
        <v>1177</v>
      </c>
      <c r="C80" t="s">
        <v>1179</v>
      </c>
      <c r="D80">
        <v>2</v>
      </c>
    </row>
    <row r="81" spans="1:4" x14ac:dyDescent="0.25">
      <c r="A81" s="15">
        <v>45448</v>
      </c>
      <c r="B81" t="s">
        <v>1177</v>
      </c>
      <c r="C81" t="s">
        <v>1179</v>
      </c>
      <c r="D81">
        <v>3</v>
      </c>
    </row>
    <row r="82" spans="1:4" x14ac:dyDescent="0.25">
      <c r="A82" s="15">
        <v>45448</v>
      </c>
      <c r="B82" t="s">
        <v>1177</v>
      </c>
      <c r="C82" t="s">
        <v>1179</v>
      </c>
      <c r="D82">
        <v>1</v>
      </c>
    </row>
    <row r="83" spans="1:4" x14ac:dyDescent="0.25">
      <c r="A83" s="15">
        <v>45448</v>
      </c>
      <c r="B83" t="s">
        <v>1177</v>
      </c>
      <c r="C83" t="s">
        <v>1179</v>
      </c>
      <c r="D83">
        <v>1</v>
      </c>
    </row>
    <row r="84" spans="1:4" x14ac:dyDescent="0.25">
      <c r="A84" s="15">
        <v>45448</v>
      </c>
      <c r="B84" t="s">
        <v>1177</v>
      </c>
      <c r="C84" t="s">
        <v>1179</v>
      </c>
      <c r="D84">
        <v>3</v>
      </c>
    </row>
    <row r="85" spans="1:4" x14ac:dyDescent="0.25">
      <c r="A85" s="15">
        <v>45448</v>
      </c>
      <c r="B85" t="s">
        <v>1177</v>
      </c>
      <c r="C85" t="s">
        <v>1179</v>
      </c>
      <c r="D85">
        <v>2</v>
      </c>
    </row>
    <row r="86" spans="1:4" x14ac:dyDescent="0.25">
      <c r="A86" s="15">
        <v>45448</v>
      </c>
      <c r="B86" t="s">
        <v>1177</v>
      </c>
      <c r="C86" t="s">
        <v>1179</v>
      </c>
      <c r="D86">
        <v>3</v>
      </c>
    </row>
    <row r="87" spans="1:4" x14ac:dyDescent="0.25">
      <c r="A87" s="15">
        <v>45448</v>
      </c>
      <c r="B87" t="s">
        <v>1177</v>
      </c>
      <c r="C87" t="s">
        <v>1179</v>
      </c>
      <c r="D87">
        <v>1</v>
      </c>
    </row>
    <row r="88" spans="1:4" x14ac:dyDescent="0.25">
      <c r="A88" s="15">
        <v>45448</v>
      </c>
      <c r="B88" t="s">
        <v>1177</v>
      </c>
      <c r="C88" t="s">
        <v>1179</v>
      </c>
      <c r="D88">
        <v>4</v>
      </c>
    </row>
    <row r="89" spans="1:4" x14ac:dyDescent="0.25">
      <c r="A89" s="15">
        <v>45448</v>
      </c>
      <c r="B89" t="s">
        <v>1177</v>
      </c>
      <c r="C89" t="s">
        <v>1179</v>
      </c>
      <c r="D89">
        <v>1</v>
      </c>
    </row>
    <row r="90" spans="1:4" x14ac:dyDescent="0.25">
      <c r="A90" s="15">
        <v>45448</v>
      </c>
      <c r="B90" t="s">
        <v>1177</v>
      </c>
      <c r="C90" t="s">
        <v>1179</v>
      </c>
      <c r="D90">
        <v>1</v>
      </c>
    </row>
    <row r="91" spans="1:4" x14ac:dyDescent="0.25">
      <c r="A91" s="15">
        <v>45448</v>
      </c>
      <c r="B91" t="s">
        <v>1177</v>
      </c>
      <c r="C91" t="s">
        <v>1179</v>
      </c>
      <c r="D91">
        <v>1</v>
      </c>
    </row>
    <row r="92" spans="1:4" x14ac:dyDescent="0.25">
      <c r="A92" s="15">
        <v>45448</v>
      </c>
      <c r="B92" t="s">
        <v>1177</v>
      </c>
      <c r="C92" t="s">
        <v>1179</v>
      </c>
      <c r="D92">
        <v>1</v>
      </c>
    </row>
    <row r="93" spans="1:4" x14ac:dyDescent="0.25">
      <c r="A93" s="15">
        <v>45448</v>
      </c>
      <c r="B93" t="s">
        <v>1177</v>
      </c>
      <c r="C93" t="s">
        <v>1179</v>
      </c>
      <c r="D93">
        <v>2</v>
      </c>
    </row>
    <row r="94" spans="1:4" x14ac:dyDescent="0.25">
      <c r="A94" s="15">
        <v>45448</v>
      </c>
      <c r="B94" t="s">
        <v>1177</v>
      </c>
      <c r="C94" t="s">
        <v>1179</v>
      </c>
      <c r="D94">
        <v>2</v>
      </c>
    </row>
    <row r="95" spans="1:4" x14ac:dyDescent="0.25">
      <c r="A95" s="15">
        <v>45448</v>
      </c>
      <c r="B95" t="s">
        <v>1177</v>
      </c>
      <c r="C95" t="s">
        <v>1179</v>
      </c>
      <c r="D95">
        <v>1</v>
      </c>
    </row>
    <row r="96" spans="1:4" x14ac:dyDescent="0.25">
      <c r="A96" s="15">
        <v>45448</v>
      </c>
      <c r="B96" t="s">
        <v>1177</v>
      </c>
      <c r="C96" t="s">
        <v>1179</v>
      </c>
      <c r="D96">
        <v>1</v>
      </c>
    </row>
    <row r="97" spans="1:4" x14ac:dyDescent="0.25">
      <c r="A97" s="15">
        <v>45448</v>
      </c>
      <c r="B97" t="s">
        <v>1177</v>
      </c>
      <c r="C97" t="s">
        <v>1179</v>
      </c>
      <c r="D97">
        <v>2</v>
      </c>
    </row>
    <row r="98" spans="1:4" x14ac:dyDescent="0.25">
      <c r="A98" s="15">
        <v>45448</v>
      </c>
      <c r="B98" t="s">
        <v>1177</v>
      </c>
      <c r="C98" t="s">
        <v>1179</v>
      </c>
      <c r="D98">
        <v>2</v>
      </c>
    </row>
    <row r="99" spans="1:4" x14ac:dyDescent="0.25">
      <c r="A99" s="15">
        <v>45448</v>
      </c>
      <c r="B99" t="s">
        <v>1177</v>
      </c>
      <c r="C99" t="s">
        <v>1179</v>
      </c>
      <c r="D99">
        <v>3</v>
      </c>
    </row>
    <row r="100" spans="1:4" x14ac:dyDescent="0.25">
      <c r="A100" s="15">
        <v>45448</v>
      </c>
      <c r="B100" t="s">
        <v>1177</v>
      </c>
      <c r="C100" t="s">
        <v>1179</v>
      </c>
      <c r="D100">
        <v>2</v>
      </c>
    </row>
    <row r="101" spans="1:4" x14ac:dyDescent="0.25">
      <c r="A101" s="15">
        <v>45448</v>
      </c>
      <c r="B101" t="s">
        <v>1177</v>
      </c>
      <c r="C101" t="s">
        <v>1179</v>
      </c>
      <c r="D101">
        <v>1</v>
      </c>
    </row>
    <row r="102" spans="1:4" x14ac:dyDescent="0.25">
      <c r="A102" s="15">
        <v>45448</v>
      </c>
      <c r="B102" t="s">
        <v>1177</v>
      </c>
      <c r="C102" t="s">
        <v>1180</v>
      </c>
      <c r="D102">
        <v>4</v>
      </c>
    </row>
    <row r="103" spans="1:4" x14ac:dyDescent="0.25">
      <c r="A103" s="15">
        <v>45448</v>
      </c>
      <c r="B103" t="s">
        <v>1177</v>
      </c>
      <c r="C103" t="s">
        <v>1180</v>
      </c>
      <c r="D103">
        <v>4</v>
      </c>
    </row>
    <row r="104" spans="1:4" x14ac:dyDescent="0.25">
      <c r="A104" s="15">
        <v>45448</v>
      </c>
      <c r="B104" t="s">
        <v>1177</v>
      </c>
      <c r="C104" t="s">
        <v>1180</v>
      </c>
      <c r="D104">
        <v>2</v>
      </c>
    </row>
    <row r="105" spans="1:4" x14ac:dyDescent="0.25">
      <c r="A105" s="15">
        <v>45448</v>
      </c>
      <c r="B105" t="s">
        <v>1177</v>
      </c>
      <c r="C105" t="s">
        <v>1180</v>
      </c>
      <c r="D105">
        <v>3</v>
      </c>
    </row>
    <row r="106" spans="1:4" x14ac:dyDescent="0.25">
      <c r="A106" s="15">
        <v>45448</v>
      </c>
      <c r="B106" t="s">
        <v>1177</v>
      </c>
      <c r="C106" t="s">
        <v>1180</v>
      </c>
      <c r="D106">
        <v>3</v>
      </c>
    </row>
    <row r="107" spans="1:4" x14ac:dyDescent="0.25">
      <c r="A107" s="15">
        <v>45448</v>
      </c>
      <c r="B107" t="s">
        <v>1177</v>
      </c>
      <c r="C107" t="s">
        <v>1180</v>
      </c>
      <c r="D107">
        <v>9</v>
      </c>
    </row>
    <row r="108" spans="1:4" x14ac:dyDescent="0.25">
      <c r="A108" s="15">
        <v>45448</v>
      </c>
      <c r="B108" t="s">
        <v>1177</v>
      </c>
      <c r="C108" t="s">
        <v>1180</v>
      </c>
      <c r="D108">
        <v>3</v>
      </c>
    </row>
    <row r="109" spans="1:4" x14ac:dyDescent="0.25">
      <c r="A109" s="15">
        <v>45448</v>
      </c>
      <c r="B109" t="s">
        <v>1177</v>
      </c>
      <c r="C109" t="s">
        <v>1180</v>
      </c>
      <c r="D109">
        <v>2</v>
      </c>
    </row>
    <row r="110" spans="1:4" x14ac:dyDescent="0.25">
      <c r="A110" s="15">
        <v>45448</v>
      </c>
      <c r="B110" t="s">
        <v>1177</v>
      </c>
      <c r="C110" t="s">
        <v>1180</v>
      </c>
      <c r="D110">
        <v>3</v>
      </c>
    </row>
    <row r="111" spans="1:4" x14ac:dyDescent="0.25">
      <c r="A111" s="15">
        <v>45448</v>
      </c>
      <c r="B111" t="s">
        <v>1177</v>
      </c>
      <c r="C111" t="s">
        <v>1180</v>
      </c>
      <c r="D111">
        <v>2</v>
      </c>
    </row>
    <row r="112" spans="1:4" x14ac:dyDescent="0.25">
      <c r="A112" s="15">
        <v>45448</v>
      </c>
      <c r="B112" t="s">
        <v>1177</v>
      </c>
      <c r="C112" t="s">
        <v>1180</v>
      </c>
      <c r="D112">
        <v>2</v>
      </c>
    </row>
    <row r="113" spans="1:4" x14ac:dyDescent="0.25">
      <c r="A113" s="15">
        <v>45448</v>
      </c>
      <c r="B113" t="s">
        <v>1177</v>
      </c>
      <c r="C113" t="s">
        <v>1180</v>
      </c>
      <c r="D113">
        <v>2</v>
      </c>
    </row>
    <row r="114" spans="1:4" x14ac:dyDescent="0.25">
      <c r="A114" s="15">
        <v>45448</v>
      </c>
      <c r="B114" t="s">
        <v>1177</v>
      </c>
      <c r="C114" t="s">
        <v>1180</v>
      </c>
      <c r="D114">
        <v>1</v>
      </c>
    </row>
    <row r="115" spans="1:4" x14ac:dyDescent="0.25">
      <c r="A115" s="15">
        <v>45448</v>
      </c>
      <c r="B115" t="s">
        <v>1177</v>
      </c>
      <c r="C115" t="s">
        <v>1180</v>
      </c>
      <c r="D115">
        <v>7</v>
      </c>
    </row>
    <row r="116" spans="1:4" x14ac:dyDescent="0.25">
      <c r="A116" s="15">
        <v>45448</v>
      </c>
      <c r="B116" t="s">
        <v>1177</v>
      </c>
      <c r="C116" t="s">
        <v>1180</v>
      </c>
      <c r="D116">
        <v>1</v>
      </c>
    </row>
    <row r="117" spans="1:4" x14ac:dyDescent="0.25">
      <c r="A117" s="15">
        <v>45448</v>
      </c>
      <c r="B117" t="s">
        <v>1177</v>
      </c>
      <c r="C117" t="s">
        <v>1180</v>
      </c>
      <c r="D117">
        <v>1</v>
      </c>
    </row>
    <row r="118" spans="1:4" x14ac:dyDescent="0.25">
      <c r="A118" s="15">
        <v>45448</v>
      </c>
      <c r="B118" t="s">
        <v>1177</v>
      </c>
      <c r="C118" t="s">
        <v>1180</v>
      </c>
      <c r="D118">
        <v>4</v>
      </c>
    </row>
    <row r="119" spans="1:4" x14ac:dyDescent="0.25">
      <c r="A119" s="15">
        <v>45448</v>
      </c>
      <c r="B119" t="s">
        <v>1177</v>
      </c>
      <c r="C119" t="s">
        <v>1180</v>
      </c>
      <c r="D119">
        <v>3</v>
      </c>
    </row>
    <row r="120" spans="1:4" x14ac:dyDescent="0.25">
      <c r="A120" s="15">
        <v>45448</v>
      </c>
      <c r="B120" t="s">
        <v>1177</v>
      </c>
      <c r="C120" t="s">
        <v>1180</v>
      </c>
      <c r="D120">
        <v>2</v>
      </c>
    </row>
    <row r="121" spans="1:4" x14ac:dyDescent="0.25">
      <c r="A121" s="15">
        <v>45448</v>
      </c>
      <c r="B121" t="s">
        <v>1177</v>
      </c>
      <c r="C121" t="s">
        <v>1180</v>
      </c>
      <c r="D121">
        <v>4</v>
      </c>
    </row>
    <row r="122" spans="1:4" x14ac:dyDescent="0.25">
      <c r="A122" s="15">
        <v>45448</v>
      </c>
      <c r="B122" t="s">
        <v>1177</v>
      </c>
      <c r="C122" t="s">
        <v>1180</v>
      </c>
      <c r="D122">
        <v>1</v>
      </c>
    </row>
    <row r="123" spans="1:4" x14ac:dyDescent="0.25">
      <c r="A123" s="15">
        <v>45448</v>
      </c>
      <c r="B123" t="s">
        <v>1177</v>
      </c>
      <c r="C123" t="s">
        <v>1180</v>
      </c>
      <c r="D123">
        <v>5</v>
      </c>
    </row>
    <row r="124" spans="1:4" x14ac:dyDescent="0.25">
      <c r="A124" s="15">
        <v>45448</v>
      </c>
      <c r="B124" t="s">
        <v>1177</v>
      </c>
      <c r="C124" t="s">
        <v>1180</v>
      </c>
      <c r="D124">
        <v>3</v>
      </c>
    </row>
    <row r="125" spans="1:4" x14ac:dyDescent="0.25">
      <c r="A125" s="15">
        <v>45448</v>
      </c>
      <c r="B125" t="s">
        <v>1177</v>
      </c>
      <c r="C125" t="s">
        <v>1180</v>
      </c>
      <c r="D125">
        <v>3</v>
      </c>
    </row>
    <row r="126" spans="1:4" x14ac:dyDescent="0.25">
      <c r="A126" s="15">
        <v>45448</v>
      </c>
      <c r="B126" t="s">
        <v>1177</v>
      </c>
      <c r="C126" t="s">
        <v>1180</v>
      </c>
      <c r="D126">
        <v>4</v>
      </c>
    </row>
    <row r="127" spans="1:4" x14ac:dyDescent="0.25">
      <c r="A127" s="15">
        <v>45448</v>
      </c>
      <c r="B127" t="s">
        <v>1177</v>
      </c>
      <c r="C127" t="s">
        <v>1180</v>
      </c>
      <c r="D127">
        <v>12</v>
      </c>
    </row>
    <row r="128" spans="1:4" x14ac:dyDescent="0.25">
      <c r="A128" s="15">
        <v>45448</v>
      </c>
      <c r="B128" t="s">
        <v>1177</v>
      </c>
      <c r="C128" t="s">
        <v>1180</v>
      </c>
      <c r="D128">
        <v>5</v>
      </c>
    </row>
    <row r="129" spans="1:4" x14ac:dyDescent="0.25">
      <c r="A129" s="15">
        <v>45448</v>
      </c>
      <c r="B129" t="s">
        <v>1177</v>
      </c>
      <c r="C129" t="s">
        <v>1180</v>
      </c>
      <c r="D129">
        <v>3</v>
      </c>
    </row>
    <row r="130" spans="1:4" x14ac:dyDescent="0.25">
      <c r="A130" s="15">
        <v>45448</v>
      </c>
      <c r="B130" t="s">
        <v>1177</v>
      </c>
      <c r="C130" t="s">
        <v>1180</v>
      </c>
      <c r="D130">
        <v>2</v>
      </c>
    </row>
    <row r="131" spans="1:4" x14ac:dyDescent="0.25">
      <c r="A131" s="15">
        <v>45448</v>
      </c>
      <c r="B131" t="s">
        <v>1177</v>
      </c>
      <c r="C131" t="s">
        <v>1180</v>
      </c>
      <c r="D131">
        <v>3</v>
      </c>
    </row>
    <row r="132" spans="1:4" x14ac:dyDescent="0.25">
      <c r="A132" s="15">
        <v>45448</v>
      </c>
      <c r="B132" t="s">
        <v>1177</v>
      </c>
      <c r="C132" t="s">
        <v>1180</v>
      </c>
      <c r="D132">
        <v>4</v>
      </c>
    </row>
    <row r="133" spans="1:4" x14ac:dyDescent="0.25">
      <c r="A133" s="15">
        <v>45448</v>
      </c>
      <c r="B133" t="s">
        <v>1177</v>
      </c>
      <c r="C133" t="s">
        <v>1180</v>
      </c>
      <c r="D133">
        <v>1</v>
      </c>
    </row>
    <row r="134" spans="1:4" x14ac:dyDescent="0.25">
      <c r="A134" s="15">
        <v>45448</v>
      </c>
      <c r="B134" t="s">
        <v>1177</v>
      </c>
      <c r="C134" t="s">
        <v>1180</v>
      </c>
      <c r="D134">
        <v>10</v>
      </c>
    </row>
    <row r="135" spans="1:4" x14ac:dyDescent="0.25">
      <c r="A135" s="15">
        <v>45448</v>
      </c>
      <c r="B135" t="s">
        <v>1177</v>
      </c>
      <c r="C135" t="s">
        <v>1180</v>
      </c>
      <c r="D135">
        <v>2</v>
      </c>
    </row>
    <row r="136" spans="1:4" x14ac:dyDescent="0.25">
      <c r="A136" s="15">
        <v>45448</v>
      </c>
      <c r="B136" t="s">
        <v>1177</v>
      </c>
      <c r="C136" t="s">
        <v>1180</v>
      </c>
      <c r="D136">
        <v>8</v>
      </c>
    </row>
    <row r="137" spans="1:4" x14ac:dyDescent="0.25">
      <c r="A137" s="15">
        <v>45448</v>
      </c>
      <c r="B137" t="s">
        <v>1177</v>
      </c>
      <c r="C137" t="s">
        <v>1180</v>
      </c>
      <c r="D137">
        <v>8</v>
      </c>
    </row>
    <row r="138" spans="1:4" x14ac:dyDescent="0.25">
      <c r="A138" s="15">
        <v>45448</v>
      </c>
      <c r="B138" t="s">
        <v>1177</v>
      </c>
      <c r="C138" t="s">
        <v>1180</v>
      </c>
      <c r="D138">
        <v>6</v>
      </c>
    </row>
    <row r="139" spans="1:4" x14ac:dyDescent="0.25">
      <c r="A139" s="15">
        <v>45448</v>
      </c>
      <c r="B139" t="s">
        <v>1177</v>
      </c>
      <c r="C139" t="s">
        <v>1180</v>
      </c>
      <c r="D139">
        <v>3</v>
      </c>
    </row>
    <row r="140" spans="1:4" x14ac:dyDescent="0.25">
      <c r="A140" s="15">
        <v>45448</v>
      </c>
      <c r="B140" t="s">
        <v>1177</v>
      </c>
      <c r="C140" t="s">
        <v>1180</v>
      </c>
      <c r="D140">
        <v>1</v>
      </c>
    </row>
    <row r="141" spans="1:4" x14ac:dyDescent="0.25">
      <c r="A141" s="15">
        <v>45448</v>
      </c>
      <c r="B141" t="s">
        <v>1177</v>
      </c>
      <c r="C141" t="s">
        <v>1180</v>
      </c>
      <c r="D141">
        <v>6</v>
      </c>
    </row>
    <row r="142" spans="1:4" x14ac:dyDescent="0.25">
      <c r="A142" s="15">
        <v>45448</v>
      </c>
      <c r="B142" t="s">
        <v>1177</v>
      </c>
      <c r="C142" t="s">
        <v>1180</v>
      </c>
      <c r="D142">
        <v>1</v>
      </c>
    </row>
    <row r="143" spans="1:4" x14ac:dyDescent="0.25">
      <c r="A143" s="15">
        <v>45448</v>
      </c>
      <c r="B143" t="s">
        <v>1177</v>
      </c>
      <c r="C143" t="s">
        <v>1180</v>
      </c>
      <c r="D143">
        <v>5</v>
      </c>
    </row>
    <row r="144" spans="1:4" x14ac:dyDescent="0.25">
      <c r="A144" s="15">
        <v>45448</v>
      </c>
      <c r="B144" t="s">
        <v>1177</v>
      </c>
      <c r="C144" t="s">
        <v>1180</v>
      </c>
      <c r="D144">
        <v>4</v>
      </c>
    </row>
    <row r="145" spans="1:4" x14ac:dyDescent="0.25">
      <c r="A145" s="15">
        <v>45448</v>
      </c>
      <c r="B145" t="s">
        <v>1177</v>
      </c>
      <c r="C145" t="s">
        <v>1180</v>
      </c>
      <c r="D145">
        <v>5</v>
      </c>
    </row>
    <row r="146" spans="1:4" x14ac:dyDescent="0.25">
      <c r="A146" s="15">
        <v>45448</v>
      </c>
      <c r="B146" t="s">
        <v>1177</v>
      </c>
      <c r="C146" t="s">
        <v>1180</v>
      </c>
      <c r="D146">
        <v>6</v>
      </c>
    </row>
    <row r="147" spans="1:4" x14ac:dyDescent="0.25">
      <c r="A147" s="15">
        <v>45448</v>
      </c>
      <c r="B147" t="s">
        <v>1177</v>
      </c>
      <c r="C147" t="s">
        <v>1180</v>
      </c>
      <c r="D147">
        <v>3</v>
      </c>
    </row>
    <row r="148" spans="1:4" x14ac:dyDescent="0.25">
      <c r="A148" s="15">
        <v>45448</v>
      </c>
      <c r="B148" t="s">
        <v>1177</v>
      </c>
      <c r="C148" t="s">
        <v>1180</v>
      </c>
      <c r="D148">
        <v>1</v>
      </c>
    </row>
    <row r="149" spans="1:4" x14ac:dyDescent="0.25">
      <c r="A149" s="15">
        <v>45448</v>
      </c>
      <c r="B149" t="s">
        <v>1177</v>
      </c>
      <c r="C149" t="s">
        <v>1180</v>
      </c>
      <c r="D149">
        <v>3</v>
      </c>
    </row>
    <row r="150" spans="1:4" x14ac:dyDescent="0.25">
      <c r="A150" s="15">
        <v>45448</v>
      </c>
      <c r="B150" t="s">
        <v>1177</v>
      </c>
      <c r="C150" t="s">
        <v>1180</v>
      </c>
      <c r="D150">
        <v>4</v>
      </c>
    </row>
    <row r="151" spans="1:4" x14ac:dyDescent="0.25">
      <c r="A151" s="15">
        <v>45448</v>
      </c>
      <c r="B151" t="s">
        <v>1177</v>
      </c>
      <c r="C151" t="s">
        <v>1180</v>
      </c>
      <c r="D151">
        <v>3</v>
      </c>
    </row>
    <row r="152" spans="1:4" x14ac:dyDescent="0.25">
      <c r="A152" s="15">
        <v>45448</v>
      </c>
      <c r="B152" t="s">
        <v>1177</v>
      </c>
      <c r="C152" t="s">
        <v>1180</v>
      </c>
      <c r="D152">
        <v>4</v>
      </c>
    </row>
    <row r="153" spans="1:4" x14ac:dyDescent="0.25">
      <c r="A153" s="15">
        <v>45448</v>
      </c>
      <c r="B153" t="s">
        <v>1177</v>
      </c>
      <c r="C153" t="s">
        <v>1180</v>
      </c>
      <c r="D153">
        <v>4</v>
      </c>
    </row>
    <row r="154" spans="1:4" x14ac:dyDescent="0.25">
      <c r="A154" s="15">
        <v>45448</v>
      </c>
      <c r="B154" t="s">
        <v>1177</v>
      </c>
      <c r="C154" t="s">
        <v>1180</v>
      </c>
      <c r="D154">
        <v>3</v>
      </c>
    </row>
    <row r="155" spans="1:4" x14ac:dyDescent="0.25">
      <c r="A155" s="15">
        <v>45448</v>
      </c>
      <c r="B155" t="s">
        <v>1177</v>
      </c>
      <c r="C155" t="s">
        <v>1180</v>
      </c>
      <c r="D155">
        <v>3</v>
      </c>
    </row>
    <row r="156" spans="1:4" x14ac:dyDescent="0.25">
      <c r="A156" s="15">
        <v>45448</v>
      </c>
      <c r="B156" t="s">
        <v>1177</v>
      </c>
      <c r="C156" t="s">
        <v>1180</v>
      </c>
      <c r="D156">
        <v>3</v>
      </c>
    </row>
    <row r="157" spans="1:4" x14ac:dyDescent="0.25">
      <c r="A157" s="15">
        <v>45448</v>
      </c>
      <c r="B157" t="s">
        <v>1177</v>
      </c>
      <c r="C157" t="s">
        <v>1180</v>
      </c>
      <c r="D157">
        <v>5</v>
      </c>
    </row>
    <row r="158" spans="1:4" x14ac:dyDescent="0.25">
      <c r="A158" s="15">
        <v>45448</v>
      </c>
      <c r="B158" t="s">
        <v>1177</v>
      </c>
      <c r="C158" t="s">
        <v>1180</v>
      </c>
      <c r="D158">
        <v>4</v>
      </c>
    </row>
    <row r="159" spans="1:4" x14ac:dyDescent="0.25">
      <c r="A159" s="15">
        <v>45448</v>
      </c>
      <c r="B159" t="s">
        <v>1177</v>
      </c>
      <c r="C159" t="s">
        <v>1180</v>
      </c>
      <c r="D159">
        <v>4</v>
      </c>
    </row>
    <row r="160" spans="1:4" x14ac:dyDescent="0.25">
      <c r="A160" s="15">
        <v>45448</v>
      </c>
      <c r="B160" t="s">
        <v>1177</v>
      </c>
      <c r="C160" t="s">
        <v>1180</v>
      </c>
      <c r="D160">
        <v>5</v>
      </c>
    </row>
    <row r="161" spans="1:4" x14ac:dyDescent="0.25">
      <c r="A161" s="15">
        <v>45448</v>
      </c>
      <c r="B161" t="s">
        <v>1177</v>
      </c>
      <c r="C161" t="s">
        <v>1180</v>
      </c>
      <c r="D161">
        <v>2</v>
      </c>
    </row>
    <row r="162" spans="1:4" x14ac:dyDescent="0.25">
      <c r="A162" s="15">
        <v>45448</v>
      </c>
      <c r="B162" t="s">
        <v>1177</v>
      </c>
      <c r="C162" t="s">
        <v>1180</v>
      </c>
      <c r="D162">
        <v>4</v>
      </c>
    </row>
    <row r="163" spans="1:4" x14ac:dyDescent="0.25">
      <c r="A163" s="15">
        <v>45448</v>
      </c>
      <c r="B163" t="s">
        <v>1177</v>
      </c>
      <c r="C163" t="s">
        <v>1180</v>
      </c>
      <c r="D163">
        <v>2</v>
      </c>
    </row>
    <row r="164" spans="1:4" x14ac:dyDescent="0.25">
      <c r="A164" s="15">
        <v>45448</v>
      </c>
      <c r="B164" t="s">
        <v>1177</v>
      </c>
      <c r="C164" t="s">
        <v>1180</v>
      </c>
      <c r="D164">
        <v>2</v>
      </c>
    </row>
    <row r="165" spans="1:4" x14ac:dyDescent="0.25">
      <c r="A165" s="15">
        <v>45448</v>
      </c>
      <c r="B165" t="s">
        <v>1177</v>
      </c>
      <c r="C165" t="s">
        <v>1180</v>
      </c>
      <c r="D165">
        <v>4</v>
      </c>
    </row>
    <row r="166" spans="1:4" x14ac:dyDescent="0.25">
      <c r="A166" s="15">
        <v>45448</v>
      </c>
      <c r="B166" t="s">
        <v>1177</v>
      </c>
      <c r="C166" t="s">
        <v>1180</v>
      </c>
      <c r="D166">
        <v>6</v>
      </c>
    </row>
    <row r="167" spans="1:4" x14ac:dyDescent="0.25">
      <c r="A167" s="15">
        <v>45448</v>
      </c>
      <c r="B167" t="s">
        <v>1177</v>
      </c>
      <c r="C167" t="s">
        <v>1180</v>
      </c>
      <c r="D167">
        <v>5</v>
      </c>
    </row>
    <row r="168" spans="1:4" x14ac:dyDescent="0.25">
      <c r="A168" s="15">
        <v>45448</v>
      </c>
      <c r="B168" t="s">
        <v>1177</v>
      </c>
      <c r="C168" t="s">
        <v>1180</v>
      </c>
      <c r="D168">
        <v>8</v>
      </c>
    </row>
    <row r="169" spans="1:4" x14ac:dyDescent="0.25">
      <c r="A169" s="15">
        <v>45448</v>
      </c>
      <c r="B169" t="s">
        <v>1177</v>
      </c>
      <c r="C169" t="s">
        <v>1180</v>
      </c>
      <c r="D169">
        <v>2</v>
      </c>
    </row>
    <row r="170" spans="1:4" x14ac:dyDescent="0.25">
      <c r="A170" s="15">
        <v>45448</v>
      </c>
      <c r="B170" t="s">
        <v>1177</v>
      </c>
      <c r="C170" t="s">
        <v>1180</v>
      </c>
      <c r="D170">
        <v>5</v>
      </c>
    </row>
    <row r="171" spans="1:4" x14ac:dyDescent="0.25">
      <c r="A171" s="15">
        <v>45448</v>
      </c>
      <c r="B171" t="s">
        <v>1177</v>
      </c>
      <c r="C171" t="s">
        <v>1180</v>
      </c>
      <c r="D171">
        <v>6</v>
      </c>
    </row>
    <row r="172" spans="1:4" x14ac:dyDescent="0.25">
      <c r="A172" s="15">
        <v>45448</v>
      </c>
      <c r="B172" t="s">
        <v>1177</v>
      </c>
      <c r="C172" t="s">
        <v>1180</v>
      </c>
      <c r="D172">
        <v>4</v>
      </c>
    </row>
    <row r="173" spans="1:4" x14ac:dyDescent="0.25">
      <c r="A173" s="15">
        <v>45448</v>
      </c>
      <c r="B173" t="s">
        <v>1177</v>
      </c>
      <c r="C173" t="s">
        <v>1180</v>
      </c>
      <c r="D173">
        <v>4</v>
      </c>
    </row>
    <row r="174" spans="1:4" x14ac:dyDescent="0.25">
      <c r="A174" s="15">
        <v>45448</v>
      </c>
      <c r="B174" t="s">
        <v>1177</v>
      </c>
      <c r="C174" t="s">
        <v>1180</v>
      </c>
      <c r="D174">
        <v>1</v>
      </c>
    </row>
    <row r="175" spans="1:4" x14ac:dyDescent="0.25">
      <c r="A175" s="15">
        <v>45448</v>
      </c>
      <c r="B175" t="s">
        <v>1177</v>
      </c>
      <c r="C175" t="s">
        <v>1180</v>
      </c>
      <c r="D175">
        <v>1</v>
      </c>
    </row>
    <row r="176" spans="1:4" x14ac:dyDescent="0.25">
      <c r="A176" s="15">
        <v>45448</v>
      </c>
      <c r="B176" t="s">
        <v>1177</v>
      </c>
      <c r="C176" t="s">
        <v>1180</v>
      </c>
      <c r="D176">
        <v>7</v>
      </c>
    </row>
    <row r="177" spans="1:4" x14ac:dyDescent="0.25">
      <c r="A177" s="15">
        <v>45448</v>
      </c>
      <c r="B177" t="s">
        <v>1177</v>
      </c>
      <c r="C177" t="s">
        <v>1180</v>
      </c>
      <c r="D177">
        <v>6</v>
      </c>
    </row>
    <row r="178" spans="1:4" x14ac:dyDescent="0.25">
      <c r="A178" s="15">
        <v>45448</v>
      </c>
      <c r="B178" t="s">
        <v>1177</v>
      </c>
      <c r="C178" t="s">
        <v>1180</v>
      </c>
      <c r="D178">
        <v>2</v>
      </c>
    </row>
    <row r="179" spans="1:4" x14ac:dyDescent="0.25">
      <c r="A179" s="15">
        <v>45448</v>
      </c>
      <c r="B179" t="s">
        <v>1177</v>
      </c>
      <c r="C179" t="s">
        <v>1180</v>
      </c>
      <c r="D179">
        <v>2</v>
      </c>
    </row>
    <row r="180" spans="1:4" x14ac:dyDescent="0.25">
      <c r="A180" s="15">
        <v>45448</v>
      </c>
      <c r="B180" t="s">
        <v>1177</v>
      </c>
      <c r="C180" t="s">
        <v>1180</v>
      </c>
      <c r="D180">
        <v>3</v>
      </c>
    </row>
    <row r="181" spans="1:4" x14ac:dyDescent="0.25">
      <c r="A181" s="15">
        <v>45448</v>
      </c>
      <c r="B181" t="s">
        <v>1177</v>
      </c>
      <c r="C181" t="s">
        <v>1180</v>
      </c>
      <c r="D181">
        <v>4</v>
      </c>
    </row>
    <row r="182" spans="1:4" x14ac:dyDescent="0.25">
      <c r="A182" s="15">
        <v>45448</v>
      </c>
      <c r="B182" t="s">
        <v>1177</v>
      </c>
      <c r="C182" t="s">
        <v>1180</v>
      </c>
      <c r="D182">
        <v>3</v>
      </c>
    </row>
    <row r="183" spans="1:4" x14ac:dyDescent="0.25">
      <c r="A183" s="15">
        <v>45448</v>
      </c>
      <c r="B183" t="s">
        <v>1177</v>
      </c>
      <c r="C183" t="s">
        <v>1181</v>
      </c>
      <c r="D183">
        <v>4</v>
      </c>
    </row>
    <row r="184" spans="1:4" x14ac:dyDescent="0.25">
      <c r="A184" s="15">
        <v>45448</v>
      </c>
      <c r="B184" t="s">
        <v>1177</v>
      </c>
      <c r="C184" t="s">
        <v>1181</v>
      </c>
      <c r="D184">
        <v>4</v>
      </c>
    </row>
    <row r="185" spans="1:4" x14ac:dyDescent="0.25">
      <c r="A185" s="15">
        <v>45448</v>
      </c>
      <c r="B185" t="s">
        <v>1177</v>
      </c>
      <c r="C185" t="s">
        <v>1181</v>
      </c>
      <c r="D185">
        <v>2</v>
      </c>
    </row>
    <row r="186" spans="1:4" x14ac:dyDescent="0.25">
      <c r="A186" s="15">
        <v>45448</v>
      </c>
      <c r="B186" t="s">
        <v>1177</v>
      </c>
      <c r="C186" t="s">
        <v>1181</v>
      </c>
      <c r="D186">
        <v>4</v>
      </c>
    </row>
    <row r="187" spans="1:4" x14ac:dyDescent="0.25">
      <c r="A187" s="15">
        <v>45448</v>
      </c>
      <c r="B187" t="s">
        <v>1177</v>
      </c>
      <c r="C187" t="s">
        <v>1181</v>
      </c>
      <c r="D187">
        <v>4</v>
      </c>
    </row>
    <row r="188" spans="1:4" x14ac:dyDescent="0.25">
      <c r="A188" s="15">
        <v>45448</v>
      </c>
      <c r="B188" t="s">
        <v>1177</v>
      </c>
      <c r="C188" t="s">
        <v>1181</v>
      </c>
      <c r="D188">
        <v>6</v>
      </c>
    </row>
    <row r="189" spans="1:4" x14ac:dyDescent="0.25">
      <c r="A189" s="15">
        <v>45448</v>
      </c>
      <c r="B189" t="s">
        <v>1177</v>
      </c>
      <c r="C189" t="s">
        <v>1181</v>
      </c>
      <c r="D189">
        <v>5</v>
      </c>
    </row>
    <row r="190" spans="1:4" x14ac:dyDescent="0.25">
      <c r="A190" s="15">
        <v>45448</v>
      </c>
      <c r="B190" t="s">
        <v>1177</v>
      </c>
      <c r="C190" t="s">
        <v>1181</v>
      </c>
      <c r="D190">
        <v>1</v>
      </c>
    </row>
    <row r="191" spans="1:4" x14ac:dyDescent="0.25">
      <c r="A191" s="15">
        <v>45448</v>
      </c>
      <c r="B191" t="s">
        <v>1177</v>
      </c>
      <c r="C191" t="s">
        <v>1181</v>
      </c>
      <c r="D191">
        <v>1</v>
      </c>
    </row>
    <row r="192" spans="1:4" x14ac:dyDescent="0.25">
      <c r="A192" s="15">
        <v>45448</v>
      </c>
      <c r="B192" t="s">
        <v>1177</v>
      </c>
      <c r="C192" t="s">
        <v>1181</v>
      </c>
      <c r="D192">
        <v>2</v>
      </c>
    </row>
    <row r="193" spans="1:4" x14ac:dyDescent="0.25">
      <c r="A193" s="15">
        <v>45448</v>
      </c>
      <c r="B193" t="s">
        <v>1177</v>
      </c>
      <c r="C193" t="s">
        <v>1181</v>
      </c>
      <c r="D193">
        <v>4</v>
      </c>
    </row>
    <row r="194" spans="1:4" x14ac:dyDescent="0.25">
      <c r="A194" s="15">
        <v>45448</v>
      </c>
      <c r="B194" t="s">
        <v>1177</v>
      </c>
      <c r="C194" t="s">
        <v>1181</v>
      </c>
      <c r="D194">
        <v>3</v>
      </c>
    </row>
    <row r="195" spans="1:4" x14ac:dyDescent="0.25">
      <c r="A195" s="15">
        <v>45448</v>
      </c>
      <c r="B195" t="s">
        <v>1177</v>
      </c>
      <c r="C195" t="s">
        <v>1181</v>
      </c>
      <c r="D195">
        <v>2</v>
      </c>
    </row>
    <row r="196" spans="1:4" x14ac:dyDescent="0.25">
      <c r="A196" s="15">
        <v>45448</v>
      </c>
      <c r="B196" t="s">
        <v>1177</v>
      </c>
      <c r="C196" t="s">
        <v>1181</v>
      </c>
      <c r="D196">
        <v>2</v>
      </c>
    </row>
    <row r="197" spans="1:4" x14ac:dyDescent="0.25">
      <c r="A197" s="15">
        <v>45448</v>
      </c>
      <c r="B197" t="s">
        <v>1177</v>
      </c>
      <c r="C197" t="s">
        <v>1181</v>
      </c>
      <c r="D197">
        <v>4</v>
      </c>
    </row>
    <row r="198" spans="1:4" x14ac:dyDescent="0.25">
      <c r="A198" s="15">
        <v>45448</v>
      </c>
      <c r="B198" t="s">
        <v>1177</v>
      </c>
      <c r="C198" t="s">
        <v>1181</v>
      </c>
      <c r="D198">
        <v>6</v>
      </c>
    </row>
    <row r="199" spans="1:4" x14ac:dyDescent="0.25">
      <c r="A199" s="15">
        <v>45448</v>
      </c>
      <c r="B199" t="s">
        <v>1177</v>
      </c>
      <c r="C199" t="s">
        <v>1181</v>
      </c>
      <c r="D199">
        <v>10</v>
      </c>
    </row>
    <row r="200" spans="1:4" x14ac:dyDescent="0.25">
      <c r="A200" s="15">
        <v>45448</v>
      </c>
      <c r="B200" t="s">
        <v>1177</v>
      </c>
      <c r="C200" t="s">
        <v>1181</v>
      </c>
      <c r="D200">
        <v>1</v>
      </c>
    </row>
    <row r="201" spans="1:4" x14ac:dyDescent="0.25">
      <c r="A201" s="15">
        <v>45448</v>
      </c>
      <c r="B201" t="s">
        <v>1177</v>
      </c>
      <c r="C201" t="s">
        <v>1181</v>
      </c>
      <c r="D201">
        <v>5</v>
      </c>
    </row>
    <row r="202" spans="1:4" x14ac:dyDescent="0.25">
      <c r="A202" s="15">
        <v>45448</v>
      </c>
      <c r="B202" t="s">
        <v>1177</v>
      </c>
      <c r="C202" t="s">
        <v>1181</v>
      </c>
      <c r="D202">
        <v>6</v>
      </c>
    </row>
    <row r="203" spans="1:4" x14ac:dyDescent="0.25">
      <c r="A203" s="15">
        <v>45448</v>
      </c>
      <c r="B203" t="s">
        <v>1177</v>
      </c>
      <c r="C203" t="s">
        <v>1181</v>
      </c>
      <c r="D203">
        <v>1</v>
      </c>
    </row>
    <row r="204" spans="1:4" x14ac:dyDescent="0.25">
      <c r="A204" s="15">
        <v>45448</v>
      </c>
      <c r="B204" t="s">
        <v>1177</v>
      </c>
      <c r="C204" t="s">
        <v>1181</v>
      </c>
      <c r="D204">
        <v>8</v>
      </c>
    </row>
    <row r="205" spans="1:4" x14ac:dyDescent="0.25">
      <c r="A205" s="15">
        <v>45448</v>
      </c>
      <c r="B205" t="s">
        <v>1177</v>
      </c>
      <c r="C205" t="s">
        <v>1181</v>
      </c>
      <c r="D205">
        <v>3</v>
      </c>
    </row>
    <row r="206" spans="1:4" x14ac:dyDescent="0.25">
      <c r="A206" s="15">
        <v>45448</v>
      </c>
      <c r="B206" t="s">
        <v>1177</v>
      </c>
      <c r="C206" t="s">
        <v>1181</v>
      </c>
      <c r="D206">
        <v>6</v>
      </c>
    </row>
    <row r="207" spans="1:4" x14ac:dyDescent="0.25">
      <c r="A207" s="15">
        <v>45448</v>
      </c>
      <c r="B207" t="s">
        <v>1177</v>
      </c>
      <c r="C207" t="s">
        <v>1181</v>
      </c>
      <c r="D207">
        <v>3</v>
      </c>
    </row>
    <row r="208" spans="1:4" x14ac:dyDescent="0.25">
      <c r="A208" s="15">
        <v>45448</v>
      </c>
      <c r="B208" t="s">
        <v>1177</v>
      </c>
      <c r="C208" t="s">
        <v>1181</v>
      </c>
      <c r="D208">
        <v>1</v>
      </c>
    </row>
    <row r="209" spans="1:4" x14ac:dyDescent="0.25">
      <c r="A209" s="15">
        <v>45448</v>
      </c>
      <c r="B209" t="s">
        <v>1177</v>
      </c>
      <c r="C209" t="s">
        <v>1181</v>
      </c>
      <c r="D209">
        <v>5</v>
      </c>
    </row>
    <row r="210" spans="1:4" x14ac:dyDescent="0.25">
      <c r="A210" s="15">
        <v>45448</v>
      </c>
      <c r="B210" t="s">
        <v>1177</v>
      </c>
      <c r="C210" t="s">
        <v>1181</v>
      </c>
      <c r="D210">
        <v>2</v>
      </c>
    </row>
    <row r="211" spans="1:4" x14ac:dyDescent="0.25">
      <c r="A211" s="15">
        <v>45448</v>
      </c>
      <c r="B211" t="s">
        <v>1177</v>
      </c>
      <c r="C211" t="s">
        <v>1181</v>
      </c>
      <c r="D211">
        <v>5</v>
      </c>
    </row>
    <row r="212" spans="1:4" x14ac:dyDescent="0.25">
      <c r="A212" s="15">
        <v>45448</v>
      </c>
      <c r="B212" t="s">
        <v>1177</v>
      </c>
      <c r="C212" t="s">
        <v>1181</v>
      </c>
      <c r="D212">
        <v>1</v>
      </c>
    </row>
    <row r="213" spans="1:4" x14ac:dyDescent="0.25">
      <c r="A213" s="15">
        <v>45448</v>
      </c>
      <c r="B213" t="s">
        <v>1177</v>
      </c>
      <c r="C213" t="s">
        <v>1181</v>
      </c>
      <c r="D213">
        <v>7</v>
      </c>
    </row>
    <row r="214" spans="1:4" x14ac:dyDescent="0.25">
      <c r="A214" s="15">
        <v>45448</v>
      </c>
      <c r="B214" t="s">
        <v>1177</v>
      </c>
      <c r="C214" t="s">
        <v>1181</v>
      </c>
      <c r="D214">
        <v>4</v>
      </c>
    </row>
    <row r="215" spans="1:4" x14ac:dyDescent="0.25">
      <c r="A215" s="15">
        <v>45448</v>
      </c>
      <c r="B215" t="s">
        <v>1177</v>
      </c>
      <c r="C215" t="s">
        <v>1181</v>
      </c>
      <c r="D215">
        <v>3</v>
      </c>
    </row>
    <row r="216" spans="1:4" x14ac:dyDescent="0.25">
      <c r="A216" s="15">
        <v>45448</v>
      </c>
      <c r="B216" t="s">
        <v>1177</v>
      </c>
      <c r="C216" t="s">
        <v>1181</v>
      </c>
      <c r="D216">
        <v>1</v>
      </c>
    </row>
    <row r="217" spans="1:4" x14ac:dyDescent="0.25">
      <c r="A217" s="15">
        <v>45448</v>
      </c>
      <c r="B217" t="s">
        <v>1177</v>
      </c>
      <c r="C217" t="s">
        <v>1181</v>
      </c>
      <c r="D217">
        <v>3</v>
      </c>
    </row>
    <row r="218" spans="1:4" x14ac:dyDescent="0.25">
      <c r="A218" s="15">
        <v>45448</v>
      </c>
      <c r="B218" t="s">
        <v>1177</v>
      </c>
      <c r="C218" t="s">
        <v>1181</v>
      </c>
      <c r="D218">
        <v>5</v>
      </c>
    </row>
    <row r="219" spans="1:4" x14ac:dyDescent="0.25">
      <c r="A219" s="15">
        <v>45448</v>
      </c>
      <c r="B219" t="s">
        <v>1177</v>
      </c>
      <c r="C219" t="s">
        <v>1181</v>
      </c>
      <c r="D219">
        <v>8</v>
      </c>
    </row>
    <row r="220" spans="1:4" x14ac:dyDescent="0.25">
      <c r="A220" s="15">
        <v>45448</v>
      </c>
      <c r="B220" t="s">
        <v>1177</v>
      </c>
      <c r="C220" t="s">
        <v>1181</v>
      </c>
      <c r="D220">
        <v>2</v>
      </c>
    </row>
    <row r="221" spans="1:4" x14ac:dyDescent="0.25">
      <c r="A221" s="15">
        <v>45448</v>
      </c>
      <c r="B221" t="s">
        <v>1177</v>
      </c>
      <c r="C221" t="s">
        <v>1181</v>
      </c>
      <c r="D221">
        <v>4</v>
      </c>
    </row>
    <row r="222" spans="1:4" x14ac:dyDescent="0.25">
      <c r="A222" s="15">
        <v>45448</v>
      </c>
      <c r="B222" t="s">
        <v>1177</v>
      </c>
      <c r="C222" t="s">
        <v>1181</v>
      </c>
      <c r="D222">
        <v>2</v>
      </c>
    </row>
    <row r="223" spans="1:4" x14ac:dyDescent="0.25">
      <c r="A223" s="15">
        <v>45448</v>
      </c>
      <c r="B223" t="s">
        <v>1177</v>
      </c>
      <c r="C223" t="s">
        <v>1181</v>
      </c>
      <c r="D223">
        <v>1</v>
      </c>
    </row>
    <row r="224" spans="1:4" x14ac:dyDescent="0.25">
      <c r="A224" s="15">
        <v>45448</v>
      </c>
      <c r="B224" t="s">
        <v>1177</v>
      </c>
      <c r="C224" t="s">
        <v>1181</v>
      </c>
      <c r="D224">
        <v>2</v>
      </c>
    </row>
    <row r="225" spans="1:4" x14ac:dyDescent="0.25">
      <c r="A225" s="15">
        <v>45448</v>
      </c>
      <c r="B225" t="s">
        <v>1177</v>
      </c>
      <c r="C225" t="s">
        <v>1181</v>
      </c>
      <c r="D225">
        <v>2</v>
      </c>
    </row>
    <row r="226" spans="1:4" x14ac:dyDescent="0.25">
      <c r="A226" s="15">
        <v>45448</v>
      </c>
      <c r="B226" t="s">
        <v>1177</v>
      </c>
      <c r="C226" t="s">
        <v>1181</v>
      </c>
      <c r="D226">
        <v>1</v>
      </c>
    </row>
    <row r="227" spans="1:4" x14ac:dyDescent="0.25">
      <c r="A227" s="15">
        <v>45448</v>
      </c>
      <c r="B227" t="s">
        <v>1177</v>
      </c>
      <c r="C227" t="s">
        <v>1181</v>
      </c>
      <c r="D227">
        <v>6</v>
      </c>
    </row>
    <row r="228" spans="1:4" x14ac:dyDescent="0.25">
      <c r="A228" s="15">
        <v>45448</v>
      </c>
      <c r="B228" t="s">
        <v>1177</v>
      </c>
      <c r="C228" t="s">
        <v>1181</v>
      </c>
      <c r="D228">
        <v>3</v>
      </c>
    </row>
    <row r="229" spans="1:4" x14ac:dyDescent="0.25">
      <c r="A229" s="15">
        <v>45448</v>
      </c>
      <c r="B229" t="s">
        <v>1177</v>
      </c>
      <c r="C229" t="s">
        <v>1181</v>
      </c>
      <c r="D229">
        <v>6</v>
      </c>
    </row>
    <row r="230" spans="1:4" x14ac:dyDescent="0.25">
      <c r="A230" s="15">
        <v>45448</v>
      </c>
      <c r="B230" t="s">
        <v>1177</v>
      </c>
      <c r="C230" t="s">
        <v>1181</v>
      </c>
      <c r="D230">
        <v>2</v>
      </c>
    </row>
    <row r="231" spans="1:4" x14ac:dyDescent="0.25">
      <c r="A231" s="15">
        <v>45448</v>
      </c>
      <c r="B231" t="s">
        <v>1177</v>
      </c>
      <c r="C231" t="s">
        <v>1181</v>
      </c>
      <c r="D231">
        <v>1</v>
      </c>
    </row>
    <row r="232" spans="1:4" x14ac:dyDescent="0.25">
      <c r="A232" s="15">
        <v>45448</v>
      </c>
      <c r="B232" t="s">
        <v>1177</v>
      </c>
      <c r="C232" t="s">
        <v>1181</v>
      </c>
      <c r="D232">
        <v>2</v>
      </c>
    </row>
    <row r="233" spans="1:4" x14ac:dyDescent="0.25">
      <c r="A233" s="15">
        <v>45448</v>
      </c>
      <c r="B233" t="s">
        <v>1177</v>
      </c>
      <c r="C233" t="s">
        <v>1181</v>
      </c>
      <c r="D233">
        <v>4</v>
      </c>
    </row>
    <row r="234" spans="1:4" x14ac:dyDescent="0.25">
      <c r="A234" s="15">
        <v>45448</v>
      </c>
      <c r="B234" t="s">
        <v>1177</v>
      </c>
      <c r="C234" t="s">
        <v>1181</v>
      </c>
      <c r="D234">
        <v>1</v>
      </c>
    </row>
    <row r="235" spans="1:4" x14ac:dyDescent="0.25">
      <c r="A235" s="15">
        <v>45448</v>
      </c>
      <c r="B235" t="s">
        <v>1177</v>
      </c>
      <c r="C235" t="s">
        <v>1181</v>
      </c>
      <c r="D235">
        <v>2</v>
      </c>
    </row>
    <row r="236" spans="1:4" x14ac:dyDescent="0.25">
      <c r="A236" s="15">
        <v>45448</v>
      </c>
      <c r="B236" t="s">
        <v>1177</v>
      </c>
      <c r="C236" t="s">
        <v>1181</v>
      </c>
      <c r="D236">
        <v>3</v>
      </c>
    </row>
    <row r="237" spans="1:4" x14ac:dyDescent="0.25">
      <c r="A237" s="15">
        <v>45448</v>
      </c>
      <c r="B237" t="s">
        <v>1177</v>
      </c>
      <c r="C237" t="s">
        <v>1181</v>
      </c>
      <c r="D237">
        <v>1</v>
      </c>
    </row>
    <row r="238" spans="1:4" x14ac:dyDescent="0.25">
      <c r="A238" s="15">
        <v>45448</v>
      </c>
      <c r="B238" t="s">
        <v>1177</v>
      </c>
      <c r="C238" t="s">
        <v>1181</v>
      </c>
      <c r="D238">
        <v>1</v>
      </c>
    </row>
    <row r="239" spans="1:4" x14ac:dyDescent="0.25">
      <c r="A239" s="15">
        <v>45448</v>
      </c>
      <c r="B239" t="s">
        <v>1177</v>
      </c>
      <c r="C239" t="s">
        <v>1181</v>
      </c>
      <c r="D239">
        <v>4</v>
      </c>
    </row>
    <row r="240" spans="1:4" x14ac:dyDescent="0.25">
      <c r="A240" s="15">
        <v>45448</v>
      </c>
      <c r="B240" t="s">
        <v>1177</v>
      </c>
      <c r="C240" t="s">
        <v>1181</v>
      </c>
      <c r="D240">
        <v>4</v>
      </c>
    </row>
    <row r="241" spans="1:4" x14ac:dyDescent="0.25">
      <c r="A241" s="15">
        <v>45448</v>
      </c>
      <c r="B241" t="s">
        <v>1177</v>
      </c>
      <c r="C241" t="s">
        <v>1181</v>
      </c>
      <c r="D241">
        <v>3</v>
      </c>
    </row>
    <row r="242" spans="1:4" x14ac:dyDescent="0.25">
      <c r="A242" s="15">
        <v>45448</v>
      </c>
      <c r="B242" t="s">
        <v>1177</v>
      </c>
      <c r="C242" t="s">
        <v>1181</v>
      </c>
      <c r="D242">
        <v>1</v>
      </c>
    </row>
    <row r="243" spans="1:4" x14ac:dyDescent="0.25">
      <c r="A243" s="15">
        <v>45448</v>
      </c>
      <c r="B243" t="s">
        <v>1177</v>
      </c>
      <c r="C243" t="s">
        <v>1181</v>
      </c>
      <c r="D243">
        <v>5</v>
      </c>
    </row>
    <row r="244" spans="1:4" x14ac:dyDescent="0.25">
      <c r="A244" s="15">
        <v>45448</v>
      </c>
      <c r="B244" t="s">
        <v>1177</v>
      </c>
      <c r="C244" t="s">
        <v>1181</v>
      </c>
      <c r="D244">
        <v>4</v>
      </c>
    </row>
    <row r="245" spans="1:4" x14ac:dyDescent="0.25">
      <c r="A245" s="15">
        <v>45448</v>
      </c>
      <c r="B245" t="s">
        <v>1177</v>
      </c>
      <c r="C245" t="s">
        <v>1181</v>
      </c>
      <c r="D245">
        <v>4</v>
      </c>
    </row>
    <row r="246" spans="1:4" x14ac:dyDescent="0.25">
      <c r="A246" s="15">
        <v>45448</v>
      </c>
      <c r="B246" t="s">
        <v>1177</v>
      </c>
      <c r="C246" t="s">
        <v>1181</v>
      </c>
      <c r="D246">
        <v>3</v>
      </c>
    </row>
    <row r="247" spans="1:4" x14ac:dyDescent="0.25">
      <c r="A247" s="15">
        <v>45448</v>
      </c>
      <c r="B247" t="s">
        <v>1177</v>
      </c>
      <c r="C247" t="s">
        <v>1181</v>
      </c>
      <c r="D247">
        <v>3</v>
      </c>
    </row>
    <row r="248" spans="1:4" x14ac:dyDescent="0.25">
      <c r="A248" s="15">
        <v>45448</v>
      </c>
      <c r="B248" t="s">
        <v>1177</v>
      </c>
      <c r="C248" t="s">
        <v>1181</v>
      </c>
      <c r="D248">
        <v>2</v>
      </c>
    </row>
    <row r="249" spans="1:4" x14ac:dyDescent="0.25">
      <c r="A249" s="15">
        <v>45448</v>
      </c>
      <c r="B249" t="s">
        <v>1177</v>
      </c>
      <c r="C249" t="s">
        <v>1181</v>
      </c>
      <c r="D249">
        <v>1</v>
      </c>
    </row>
    <row r="250" spans="1:4" x14ac:dyDescent="0.25">
      <c r="A250" s="15">
        <v>45448</v>
      </c>
      <c r="B250" t="s">
        <v>1177</v>
      </c>
      <c r="C250" t="s">
        <v>1181</v>
      </c>
      <c r="D250">
        <v>2</v>
      </c>
    </row>
    <row r="251" spans="1:4" x14ac:dyDescent="0.25">
      <c r="A251" s="15">
        <v>45448</v>
      </c>
      <c r="B251" t="s">
        <v>1177</v>
      </c>
      <c r="C251" t="s">
        <v>1181</v>
      </c>
      <c r="D251">
        <v>5</v>
      </c>
    </row>
    <row r="252" spans="1:4" x14ac:dyDescent="0.25">
      <c r="A252" s="15">
        <v>45448</v>
      </c>
      <c r="B252" t="s">
        <v>1177</v>
      </c>
      <c r="C252" t="s">
        <v>1181</v>
      </c>
      <c r="D252">
        <v>3</v>
      </c>
    </row>
    <row r="253" spans="1:4" x14ac:dyDescent="0.25">
      <c r="A253" s="15">
        <v>45448</v>
      </c>
      <c r="B253" t="s">
        <v>1177</v>
      </c>
      <c r="C253" t="s">
        <v>1181</v>
      </c>
      <c r="D253">
        <v>5</v>
      </c>
    </row>
    <row r="254" spans="1:4" x14ac:dyDescent="0.25">
      <c r="A254" s="15">
        <v>45448</v>
      </c>
      <c r="B254" t="s">
        <v>1177</v>
      </c>
      <c r="C254" t="s">
        <v>1181</v>
      </c>
      <c r="D254">
        <v>4</v>
      </c>
    </row>
    <row r="255" spans="1:4" x14ac:dyDescent="0.25">
      <c r="A255" s="15">
        <v>45448</v>
      </c>
      <c r="B255" t="s">
        <v>1177</v>
      </c>
      <c r="C255" t="s">
        <v>1181</v>
      </c>
      <c r="D255">
        <v>5</v>
      </c>
    </row>
    <row r="256" spans="1:4" x14ac:dyDescent="0.25">
      <c r="A256" s="15">
        <v>45448</v>
      </c>
      <c r="B256" t="s">
        <v>1177</v>
      </c>
      <c r="C256" t="s">
        <v>1181</v>
      </c>
      <c r="D256">
        <v>2</v>
      </c>
    </row>
    <row r="257" spans="1:4" x14ac:dyDescent="0.25">
      <c r="A257" s="15">
        <v>45448</v>
      </c>
      <c r="B257" t="s">
        <v>1177</v>
      </c>
      <c r="C257" t="s">
        <v>1181</v>
      </c>
      <c r="D257">
        <v>5</v>
      </c>
    </row>
    <row r="258" spans="1:4" x14ac:dyDescent="0.25">
      <c r="A258" s="15">
        <v>45448</v>
      </c>
      <c r="B258" t="s">
        <v>1177</v>
      </c>
      <c r="C258" t="s">
        <v>1181</v>
      </c>
      <c r="D258">
        <v>8</v>
      </c>
    </row>
    <row r="259" spans="1:4" x14ac:dyDescent="0.25">
      <c r="A259" s="15">
        <v>45448</v>
      </c>
      <c r="B259" t="s">
        <v>1177</v>
      </c>
      <c r="C259" t="s">
        <v>1181</v>
      </c>
      <c r="D259">
        <v>2</v>
      </c>
    </row>
    <row r="260" spans="1:4" x14ac:dyDescent="0.25">
      <c r="A260" s="15">
        <v>45448</v>
      </c>
      <c r="B260" t="s">
        <v>1177</v>
      </c>
      <c r="C260" t="s">
        <v>1181</v>
      </c>
      <c r="D260">
        <v>3</v>
      </c>
    </row>
    <row r="261" spans="1:4" x14ac:dyDescent="0.25">
      <c r="A261" s="15">
        <v>45448</v>
      </c>
      <c r="B261" t="s">
        <v>1177</v>
      </c>
      <c r="C261" t="s">
        <v>1181</v>
      </c>
      <c r="D261">
        <v>2</v>
      </c>
    </row>
    <row r="262" spans="1:4" x14ac:dyDescent="0.25">
      <c r="A262" s="15">
        <v>45448</v>
      </c>
      <c r="B262" t="s">
        <v>1177</v>
      </c>
      <c r="C262" t="s">
        <v>1181</v>
      </c>
      <c r="D262">
        <v>2</v>
      </c>
    </row>
    <row r="263" spans="1:4" x14ac:dyDescent="0.25">
      <c r="A263" s="15">
        <v>45448</v>
      </c>
      <c r="B263" t="s">
        <v>1177</v>
      </c>
      <c r="C263" t="s">
        <v>1181</v>
      </c>
      <c r="D263">
        <v>2</v>
      </c>
    </row>
    <row r="264" spans="1:4" x14ac:dyDescent="0.25">
      <c r="A264" s="15">
        <v>45448</v>
      </c>
      <c r="B264" t="s">
        <v>1177</v>
      </c>
      <c r="C264" t="s">
        <v>1181</v>
      </c>
      <c r="D264">
        <v>1</v>
      </c>
    </row>
    <row r="265" spans="1:4" x14ac:dyDescent="0.25">
      <c r="A265" s="15">
        <v>45448</v>
      </c>
      <c r="B265" t="s">
        <v>1177</v>
      </c>
      <c r="C265" t="s">
        <v>1181</v>
      </c>
      <c r="D265">
        <v>1</v>
      </c>
    </row>
    <row r="266" spans="1:4" x14ac:dyDescent="0.25">
      <c r="A266" s="15">
        <v>45448</v>
      </c>
      <c r="B266" t="s">
        <v>1177</v>
      </c>
      <c r="C266" t="s">
        <v>1181</v>
      </c>
      <c r="D266">
        <v>1</v>
      </c>
    </row>
    <row r="267" spans="1:4" x14ac:dyDescent="0.25">
      <c r="A267" s="15">
        <v>45448</v>
      </c>
      <c r="B267" t="s">
        <v>1177</v>
      </c>
      <c r="C267" t="s">
        <v>1181</v>
      </c>
      <c r="D267">
        <v>2</v>
      </c>
    </row>
    <row r="268" spans="1:4" x14ac:dyDescent="0.25">
      <c r="A268" s="15">
        <v>45448</v>
      </c>
      <c r="B268" t="s">
        <v>1177</v>
      </c>
      <c r="C268" t="s">
        <v>1181</v>
      </c>
      <c r="D268">
        <v>2</v>
      </c>
    </row>
    <row r="269" spans="1:4" x14ac:dyDescent="0.25">
      <c r="A269" s="15">
        <v>45448</v>
      </c>
      <c r="B269" t="s">
        <v>1177</v>
      </c>
      <c r="C269" t="s">
        <v>1181</v>
      </c>
      <c r="D269">
        <v>2</v>
      </c>
    </row>
    <row r="270" spans="1:4" x14ac:dyDescent="0.25">
      <c r="A270" s="15">
        <v>45448</v>
      </c>
      <c r="B270" t="s">
        <v>1177</v>
      </c>
      <c r="C270" t="s">
        <v>1181</v>
      </c>
      <c r="D270">
        <v>1</v>
      </c>
    </row>
    <row r="271" spans="1:4" x14ac:dyDescent="0.25">
      <c r="A271" s="15">
        <v>45448</v>
      </c>
      <c r="B271" t="s">
        <v>1177</v>
      </c>
      <c r="C271" t="s">
        <v>1181</v>
      </c>
      <c r="D271">
        <v>3</v>
      </c>
    </row>
    <row r="272" spans="1:4" x14ac:dyDescent="0.25">
      <c r="A272" s="15">
        <v>45448</v>
      </c>
      <c r="B272" t="s">
        <v>1177</v>
      </c>
      <c r="C272" t="s">
        <v>1181</v>
      </c>
      <c r="D272">
        <v>2</v>
      </c>
    </row>
    <row r="273" spans="1:4" x14ac:dyDescent="0.25">
      <c r="A273" s="15">
        <v>45448</v>
      </c>
      <c r="B273" t="s">
        <v>1177</v>
      </c>
      <c r="C273" t="s">
        <v>1182</v>
      </c>
      <c r="D273">
        <v>2</v>
      </c>
    </row>
    <row r="274" spans="1:4" x14ac:dyDescent="0.25">
      <c r="A274" s="15">
        <v>45448</v>
      </c>
      <c r="B274" t="s">
        <v>1177</v>
      </c>
      <c r="C274" t="s">
        <v>1182</v>
      </c>
      <c r="D274">
        <v>4</v>
      </c>
    </row>
    <row r="275" spans="1:4" x14ac:dyDescent="0.25">
      <c r="A275" s="15">
        <v>45448</v>
      </c>
      <c r="B275" t="s">
        <v>1177</v>
      </c>
      <c r="C275" t="s">
        <v>1182</v>
      </c>
      <c r="D275">
        <v>3</v>
      </c>
    </row>
    <row r="276" spans="1:4" x14ac:dyDescent="0.25">
      <c r="A276" s="15">
        <v>45448</v>
      </c>
      <c r="B276" t="s">
        <v>1177</v>
      </c>
      <c r="C276" t="s">
        <v>1182</v>
      </c>
      <c r="D276">
        <v>1</v>
      </c>
    </row>
    <row r="277" spans="1:4" x14ac:dyDescent="0.25">
      <c r="A277" s="15">
        <v>45448</v>
      </c>
      <c r="B277" t="s">
        <v>1177</v>
      </c>
      <c r="C277" t="s">
        <v>1182</v>
      </c>
      <c r="D277">
        <v>1</v>
      </c>
    </row>
    <row r="278" spans="1:4" x14ac:dyDescent="0.25">
      <c r="A278" s="15">
        <v>45448</v>
      </c>
      <c r="B278" t="s">
        <v>1177</v>
      </c>
      <c r="C278" t="s">
        <v>1182</v>
      </c>
      <c r="D278">
        <v>3</v>
      </c>
    </row>
    <row r="279" spans="1:4" x14ac:dyDescent="0.25">
      <c r="A279" s="15">
        <v>45448</v>
      </c>
      <c r="B279" t="s">
        <v>1177</v>
      </c>
      <c r="C279" t="s">
        <v>1182</v>
      </c>
      <c r="D279">
        <v>1</v>
      </c>
    </row>
    <row r="280" spans="1:4" x14ac:dyDescent="0.25">
      <c r="A280" s="15">
        <v>45448</v>
      </c>
      <c r="B280" t="s">
        <v>1177</v>
      </c>
      <c r="C280" t="s">
        <v>1182</v>
      </c>
      <c r="D280">
        <v>2</v>
      </c>
    </row>
    <row r="281" spans="1:4" x14ac:dyDescent="0.25">
      <c r="A281" s="15">
        <v>45448</v>
      </c>
      <c r="B281" t="s">
        <v>1177</v>
      </c>
      <c r="C281" t="s">
        <v>1182</v>
      </c>
      <c r="D281">
        <v>2</v>
      </c>
    </row>
    <row r="282" spans="1:4" x14ac:dyDescent="0.25">
      <c r="A282" s="15">
        <v>45448</v>
      </c>
      <c r="B282" t="s">
        <v>1177</v>
      </c>
      <c r="C282" t="s">
        <v>1182</v>
      </c>
      <c r="D282">
        <v>2</v>
      </c>
    </row>
    <row r="283" spans="1:4" x14ac:dyDescent="0.25">
      <c r="A283" s="15">
        <v>45448</v>
      </c>
      <c r="B283" t="s">
        <v>1177</v>
      </c>
      <c r="C283" t="s">
        <v>1182</v>
      </c>
      <c r="D283">
        <v>2</v>
      </c>
    </row>
    <row r="284" spans="1:4" x14ac:dyDescent="0.25">
      <c r="A284" s="15">
        <v>45448</v>
      </c>
      <c r="B284" t="s">
        <v>1177</v>
      </c>
      <c r="C284" t="s">
        <v>1182</v>
      </c>
      <c r="D284">
        <v>2</v>
      </c>
    </row>
    <row r="285" spans="1:4" x14ac:dyDescent="0.25">
      <c r="A285" s="15">
        <v>45448</v>
      </c>
      <c r="B285" t="s">
        <v>1177</v>
      </c>
      <c r="C285" t="s">
        <v>1182</v>
      </c>
      <c r="D285">
        <v>3</v>
      </c>
    </row>
    <row r="286" spans="1:4" x14ac:dyDescent="0.25">
      <c r="A286" s="15">
        <v>45448</v>
      </c>
      <c r="B286" t="s">
        <v>1177</v>
      </c>
      <c r="C286" t="s">
        <v>1182</v>
      </c>
      <c r="D286">
        <v>4</v>
      </c>
    </row>
    <row r="287" spans="1:4" x14ac:dyDescent="0.25">
      <c r="A287" s="15">
        <v>45448</v>
      </c>
      <c r="B287" t="s">
        <v>1177</v>
      </c>
      <c r="C287" t="s">
        <v>1182</v>
      </c>
      <c r="D287">
        <v>2</v>
      </c>
    </row>
    <row r="288" spans="1:4" x14ac:dyDescent="0.25">
      <c r="A288" s="15">
        <v>45448</v>
      </c>
      <c r="B288" t="s">
        <v>1177</v>
      </c>
      <c r="C288" t="s">
        <v>1182</v>
      </c>
      <c r="D288">
        <v>1</v>
      </c>
    </row>
    <row r="289" spans="1:4" x14ac:dyDescent="0.25">
      <c r="A289" s="15">
        <v>45448</v>
      </c>
      <c r="B289" t="s">
        <v>1177</v>
      </c>
      <c r="C289" t="s">
        <v>1182</v>
      </c>
      <c r="D289">
        <v>1</v>
      </c>
    </row>
    <row r="290" spans="1:4" x14ac:dyDescent="0.25">
      <c r="A290" s="15">
        <v>45448</v>
      </c>
      <c r="B290" t="s">
        <v>1177</v>
      </c>
      <c r="C290" t="s">
        <v>1182</v>
      </c>
      <c r="D290">
        <v>2</v>
      </c>
    </row>
    <row r="291" spans="1:4" x14ac:dyDescent="0.25">
      <c r="A291" s="15">
        <v>45448</v>
      </c>
      <c r="B291" t="s">
        <v>1177</v>
      </c>
      <c r="C291" t="s">
        <v>1182</v>
      </c>
      <c r="D291">
        <v>1</v>
      </c>
    </row>
    <row r="292" spans="1:4" x14ac:dyDescent="0.25">
      <c r="A292" s="15">
        <v>45448</v>
      </c>
      <c r="B292" t="s">
        <v>1177</v>
      </c>
      <c r="C292" t="s">
        <v>1182</v>
      </c>
      <c r="D292">
        <v>2</v>
      </c>
    </row>
    <row r="293" spans="1:4" x14ac:dyDescent="0.25">
      <c r="A293" s="15">
        <v>45448</v>
      </c>
      <c r="B293" t="s">
        <v>1177</v>
      </c>
      <c r="C293" t="s">
        <v>1182</v>
      </c>
      <c r="D293">
        <v>2</v>
      </c>
    </row>
    <row r="294" spans="1:4" x14ac:dyDescent="0.25">
      <c r="A294" s="15">
        <v>45448</v>
      </c>
      <c r="B294" t="s">
        <v>1177</v>
      </c>
      <c r="C294" t="s">
        <v>1182</v>
      </c>
      <c r="D294">
        <v>1</v>
      </c>
    </row>
    <row r="295" spans="1:4" x14ac:dyDescent="0.25">
      <c r="A295" s="15">
        <v>45448</v>
      </c>
      <c r="B295" t="s">
        <v>1177</v>
      </c>
      <c r="C295" t="s">
        <v>1182</v>
      </c>
      <c r="D295">
        <v>4</v>
      </c>
    </row>
    <row r="296" spans="1:4" x14ac:dyDescent="0.25">
      <c r="A296" s="15">
        <v>45448</v>
      </c>
      <c r="B296" t="s">
        <v>1177</v>
      </c>
      <c r="C296" t="s">
        <v>1182</v>
      </c>
      <c r="D296">
        <v>1</v>
      </c>
    </row>
    <row r="297" spans="1:4" x14ac:dyDescent="0.25">
      <c r="A297" s="15">
        <v>45448</v>
      </c>
      <c r="B297" t="s">
        <v>1177</v>
      </c>
      <c r="C297" t="s">
        <v>1182</v>
      </c>
      <c r="D297">
        <v>3</v>
      </c>
    </row>
    <row r="298" spans="1:4" x14ac:dyDescent="0.25">
      <c r="A298" s="15">
        <v>45448</v>
      </c>
      <c r="B298" t="s">
        <v>1177</v>
      </c>
      <c r="C298" t="s">
        <v>1182</v>
      </c>
      <c r="D298">
        <v>2</v>
      </c>
    </row>
    <row r="299" spans="1:4" x14ac:dyDescent="0.25">
      <c r="A299" s="15">
        <v>45448</v>
      </c>
      <c r="B299" t="s">
        <v>1177</v>
      </c>
      <c r="C299" t="s">
        <v>1182</v>
      </c>
      <c r="D299">
        <v>4</v>
      </c>
    </row>
    <row r="300" spans="1:4" x14ac:dyDescent="0.25">
      <c r="A300" s="15">
        <v>45448</v>
      </c>
      <c r="B300" t="s">
        <v>1177</v>
      </c>
      <c r="C300" t="s">
        <v>1182</v>
      </c>
      <c r="D300">
        <v>1</v>
      </c>
    </row>
    <row r="301" spans="1:4" x14ac:dyDescent="0.25">
      <c r="A301" s="15">
        <v>45448</v>
      </c>
      <c r="B301" t="s">
        <v>1177</v>
      </c>
      <c r="C301" t="s">
        <v>1182</v>
      </c>
      <c r="D301">
        <v>1</v>
      </c>
    </row>
    <row r="302" spans="1:4" x14ac:dyDescent="0.25">
      <c r="A302" s="15">
        <v>45448</v>
      </c>
      <c r="B302" t="s">
        <v>1177</v>
      </c>
      <c r="C302" t="s">
        <v>1182</v>
      </c>
      <c r="D302">
        <v>1</v>
      </c>
    </row>
    <row r="303" spans="1:4" x14ac:dyDescent="0.25">
      <c r="A303" s="15">
        <v>45448</v>
      </c>
      <c r="B303" t="s">
        <v>1177</v>
      </c>
      <c r="C303" t="s">
        <v>1182</v>
      </c>
      <c r="D303">
        <v>1</v>
      </c>
    </row>
    <row r="304" spans="1:4" x14ac:dyDescent="0.25">
      <c r="A304" s="15">
        <v>45448</v>
      </c>
      <c r="B304" t="s">
        <v>1177</v>
      </c>
      <c r="C304" t="s">
        <v>1182</v>
      </c>
      <c r="D304">
        <v>2</v>
      </c>
    </row>
    <row r="305" spans="1:4" x14ac:dyDescent="0.25">
      <c r="A305" s="15">
        <v>45448</v>
      </c>
      <c r="B305" t="s">
        <v>1177</v>
      </c>
      <c r="C305" t="s">
        <v>1182</v>
      </c>
      <c r="D305">
        <v>3</v>
      </c>
    </row>
    <row r="306" spans="1:4" x14ac:dyDescent="0.25">
      <c r="A306" s="15">
        <v>45448</v>
      </c>
      <c r="B306" t="s">
        <v>1177</v>
      </c>
      <c r="C306" t="s">
        <v>1182</v>
      </c>
      <c r="D306">
        <v>1</v>
      </c>
    </row>
    <row r="307" spans="1:4" x14ac:dyDescent="0.25">
      <c r="A307" s="15">
        <v>45448</v>
      </c>
      <c r="B307" t="s">
        <v>1177</v>
      </c>
      <c r="C307" t="s">
        <v>1182</v>
      </c>
      <c r="D307">
        <v>2</v>
      </c>
    </row>
    <row r="308" spans="1:4" x14ac:dyDescent="0.25">
      <c r="A308" s="15">
        <v>45448</v>
      </c>
      <c r="B308" t="s">
        <v>1177</v>
      </c>
      <c r="C308" t="s">
        <v>1182</v>
      </c>
      <c r="D308">
        <v>1</v>
      </c>
    </row>
    <row r="309" spans="1:4" x14ac:dyDescent="0.25">
      <c r="A309" s="15">
        <v>45448</v>
      </c>
      <c r="B309" t="s">
        <v>1177</v>
      </c>
      <c r="C309" t="s">
        <v>1182</v>
      </c>
      <c r="D309">
        <v>4</v>
      </c>
    </row>
    <row r="310" spans="1:4" x14ac:dyDescent="0.25">
      <c r="A310" s="15">
        <v>45448</v>
      </c>
      <c r="B310" t="s">
        <v>1177</v>
      </c>
      <c r="C310" t="s">
        <v>1182</v>
      </c>
      <c r="D310">
        <v>5</v>
      </c>
    </row>
    <row r="311" spans="1:4" x14ac:dyDescent="0.25">
      <c r="A311" s="15">
        <v>45448</v>
      </c>
      <c r="B311" t="s">
        <v>1177</v>
      </c>
      <c r="C311" t="s">
        <v>1182</v>
      </c>
      <c r="D311">
        <v>5</v>
      </c>
    </row>
    <row r="312" spans="1:4" x14ac:dyDescent="0.25">
      <c r="A312" s="15">
        <v>45448</v>
      </c>
      <c r="B312" t="s">
        <v>1177</v>
      </c>
      <c r="C312" t="s">
        <v>1182</v>
      </c>
      <c r="D312">
        <v>1</v>
      </c>
    </row>
    <row r="313" spans="1:4" x14ac:dyDescent="0.25">
      <c r="A313" s="15">
        <v>45448</v>
      </c>
      <c r="B313" t="s">
        <v>1177</v>
      </c>
      <c r="C313" t="s">
        <v>1182</v>
      </c>
      <c r="D313">
        <v>4</v>
      </c>
    </row>
    <row r="314" spans="1:4" x14ac:dyDescent="0.25">
      <c r="A314" s="15">
        <v>45448</v>
      </c>
      <c r="B314" t="s">
        <v>1177</v>
      </c>
      <c r="C314" t="s">
        <v>1182</v>
      </c>
      <c r="D314">
        <v>4</v>
      </c>
    </row>
    <row r="315" spans="1:4" x14ac:dyDescent="0.25">
      <c r="A315" s="15">
        <v>45448</v>
      </c>
      <c r="B315" t="s">
        <v>1177</v>
      </c>
      <c r="C315" t="s">
        <v>1182</v>
      </c>
      <c r="D315">
        <v>10</v>
      </c>
    </row>
    <row r="316" spans="1:4" x14ac:dyDescent="0.25">
      <c r="A316" s="15">
        <v>45448</v>
      </c>
      <c r="B316" t="s">
        <v>1177</v>
      </c>
      <c r="C316" t="s">
        <v>1182</v>
      </c>
      <c r="D316">
        <v>5</v>
      </c>
    </row>
    <row r="317" spans="1:4" x14ac:dyDescent="0.25">
      <c r="A317" s="15">
        <v>45448</v>
      </c>
      <c r="B317" t="s">
        <v>1177</v>
      </c>
      <c r="C317" t="s">
        <v>1182</v>
      </c>
      <c r="D317">
        <v>2</v>
      </c>
    </row>
    <row r="318" spans="1:4" x14ac:dyDescent="0.25">
      <c r="A318" s="15">
        <v>45448</v>
      </c>
      <c r="B318" t="s">
        <v>1177</v>
      </c>
      <c r="C318" t="s">
        <v>1182</v>
      </c>
      <c r="D318">
        <v>5</v>
      </c>
    </row>
    <row r="319" spans="1:4" x14ac:dyDescent="0.25">
      <c r="A319" s="15">
        <v>45448</v>
      </c>
      <c r="B319" t="s">
        <v>1177</v>
      </c>
      <c r="C319" t="s">
        <v>1182</v>
      </c>
      <c r="D319">
        <v>2</v>
      </c>
    </row>
    <row r="320" spans="1:4" x14ac:dyDescent="0.25">
      <c r="A320" s="15">
        <v>45448</v>
      </c>
      <c r="B320" t="s">
        <v>1177</v>
      </c>
      <c r="C320" t="s">
        <v>1182</v>
      </c>
      <c r="D320">
        <v>5</v>
      </c>
    </row>
    <row r="321" spans="1:4" x14ac:dyDescent="0.25">
      <c r="A321" s="15">
        <v>45448</v>
      </c>
      <c r="B321" t="s">
        <v>1177</v>
      </c>
      <c r="C321" t="s">
        <v>1182</v>
      </c>
      <c r="D321">
        <v>10</v>
      </c>
    </row>
    <row r="322" spans="1:4" x14ac:dyDescent="0.25">
      <c r="A322" s="15">
        <v>45448</v>
      </c>
      <c r="B322" t="s">
        <v>1177</v>
      </c>
      <c r="C322" t="s">
        <v>1182</v>
      </c>
      <c r="D322">
        <v>4</v>
      </c>
    </row>
    <row r="323" spans="1:4" x14ac:dyDescent="0.25">
      <c r="A323" s="15">
        <v>45448</v>
      </c>
      <c r="B323" t="s">
        <v>1177</v>
      </c>
      <c r="C323" t="s">
        <v>1182</v>
      </c>
      <c r="D323">
        <v>3</v>
      </c>
    </row>
    <row r="324" spans="1:4" x14ac:dyDescent="0.25">
      <c r="A324" s="15">
        <v>45448</v>
      </c>
      <c r="B324" t="s">
        <v>1177</v>
      </c>
      <c r="C324" t="s">
        <v>1182</v>
      </c>
      <c r="D324">
        <v>6</v>
      </c>
    </row>
    <row r="325" spans="1:4" x14ac:dyDescent="0.25">
      <c r="A325" s="15">
        <v>45448</v>
      </c>
      <c r="B325" t="s">
        <v>1177</v>
      </c>
      <c r="C325" t="s">
        <v>1182</v>
      </c>
      <c r="D325">
        <v>1</v>
      </c>
    </row>
    <row r="326" spans="1:4" x14ac:dyDescent="0.25">
      <c r="A326" s="15">
        <v>45448</v>
      </c>
      <c r="B326" t="s">
        <v>1177</v>
      </c>
      <c r="C326" t="s">
        <v>1182</v>
      </c>
      <c r="D326">
        <v>2</v>
      </c>
    </row>
    <row r="327" spans="1:4" x14ac:dyDescent="0.25">
      <c r="A327" s="15">
        <v>45448</v>
      </c>
      <c r="B327" t="s">
        <v>1177</v>
      </c>
      <c r="C327" t="s">
        <v>1182</v>
      </c>
      <c r="D327">
        <v>8</v>
      </c>
    </row>
    <row r="328" spans="1:4" x14ac:dyDescent="0.25">
      <c r="A328" s="15">
        <v>45448</v>
      </c>
      <c r="B328" t="s">
        <v>1177</v>
      </c>
      <c r="C328" t="s">
        <v>1182</v>
      </c>
      <c r="D328">
        <v>2</v>
      </c>
    </row>
    <row r="329" spans="1:4" x14ac:dyDescent="0.25">
      <c r="A329" s="15">
        <v>45448</v>
      </c>
      <c r="B329" t="s">
        <v>1177</v>
      </c>
      <c r="C329" t="s">
        <v>1182</v>
      </c>
      <c r="D329">
        <v>3</v>
      </c>
    </row>
    <row r="330" spans="1:4" x14ac:dyDescent="0.25">
      <c r="A330" s="15">
        <v>45448</v>
      </c>
      <c r="B330" t="s">
        <v>1177</v>
      </c>
      <c r="C330" t="s">
        <v>1182</v>
      </c>
      <c r="D330">
        <v>2</v>
      </c>
    </row>
    <row r="331" spans="1:4" x14ac:dyDescent="0.25">
      <c r="A331" s="15">
        <v>45448</v>
      </c>
      <c r="B331" t="s">
        <v>1177</v>
      </c>
      <c r="C331" t="s">
        <v>1182</v>
      </c>
      <c r="D331">
        <v>2</v>
      </c>
    </row>
    <row r="332" spans="1:4" x14ac:dyDescent="0.25">
      <c r="A332" s="15">
        <v>45448</v>
      </c>
      <c r="B332" t="s">
        <v>1177</v>
      </c>
      <c r="C332" t="s">
        <v>1182</v>
      </c>
      <c r="D332">
        <v>2</v>
      </c>
    </row>
    <row r="333" spans="1:4" x14ac:dyDescent="0.25">
      <c r="A333" s="15">
        <v>45448</v>
      </c>
      <c r="B333" t="s">
        <v>1177</v>
      </c>
      <c r="C333" t="s">
        <v>1182</v>
      </c>
      <c r="D333">
        <v>1</v>
      </c>
    </row>
    <row r="334" spans="1:4" x14ac:dyDescent="0.25">
      <c r="A334" s="15">
        <v>45448</v>
      </c>
      <c r="B334" t="s">
        <v>1177</v>
      </c>
      <c r="C334" t="s">
        <v>1182</v>
      </c>
      <c r="D334">
        <v>2</v>
      </c>
    </row>
    <row r="335" spans="1:4" x14ac:dyDescent="0.25">
      <c r="A335" s="15">
        <v>45448</v>
      </c>
      <c r="B335" t="s">
        <v>1177</v>
      </c>
      <c r="C335" t="s">
        <v>1182</v>
      </c>
      <c r="D335">
        <v>1</v>
      </c>
    </row>
    <row r="336" spans="1:4" x14ac:dyDescent="0.25">
      <c r="A336" s="15">
        <v>45448</v>
      </c>
      <c r="B336" t="s">
        <v>1177</v>
      </c>
      <c r="C336" t="s">
        <v>1182</v>
      </c>
      <c r="D336">
        <v>1</v>
      </c>
    </row>
    <row r="337" spans="1:4" x14ac:dyDescent="0.25">
      <c r="A337" s="15">
        <v>45448</v>
      </c>
      <c r="B337" t="s">
        <v>1177</v>
      </c>
      <c r="C337" t="s">
        <v>1183</v>
      </c>
      <c r="D337">
        <v>1</v>
      </c>
    </row>
    <row r="338" spans="1:4" x14ac:dyDescent="0.25">
      <c r="A338" s="15">
        <v>45448</v>
      </c>
      <c r="B338" t="s">
        <v>1177</v>
      </c>
      <c r="C338" t="s">
        <v>1183</v>
      </c>
      <c r="D338">
        <v>1</v>
      </c>
    </row>
    <row r="339" spans="1:4" x14ac:dyDescent="0.25">
      <c r="A339" s="15">
        <v>45448</v>
      </c>
      <c r="B339" t="s">
        <v>1177</v>
      </c>
      <c r="C339" t="s">
        <v>1183</v>
      </c>
      <c r="D339">
        <v>1</v>
      </c>
    </row>
    <row r="340" spans="1:4" x14ac:dyDescent="0.25">
      <c r="A340" s="15">
        <v>45448</v>
      </c>
      <c r="B340" t="s">
        <v>1177</v>
      </c>
      <c r="C340" t="s">
        <v>1183</v>
      </c>
      <c r="D340">
        <v>1</v>
      </c>
    </row>
    <row r="341" spans="1:4" x14ac:dyDescent="0.25">
      <c r="A341" s="15">
        <v>45448</v>
      </c>
      <c r="B341" t="s">
        <v>1177</v>
      </c>
      <c r="C341" t="s">
        <v>1183</v>
      </c>
      <c r="D341">
        <v>2</v>
      </c>
    </row>
    <row r="342" spans="1:4" x14ac:dyDescent="0.25">
      <c r="A342" s="15">
        <v>45448</v>
      </c>
      <c r="B342" t="s">
        <v>1177</v>
      </c>
      <c r="C342" t="s">
        <v>1183</v>
      </c>
      <c r="D342">
        <v>1</v>
      </c>
    </row>
    <row r="343" spans="1:4" x14ac:dyDescent="0.25">
      <c r="A343" s="15">
        <v>45448</v>
      </c>
      <c r="B343" t="s">
        <v>1177</v>
      </c>
      <c r="C343" t="s">
        <v>1183</v>
      </c>
      <c r="D343">
        <v>3</v>
      </c>
    </row>
    <row r="344" spans="1:4" x14ac:dyDescent="0.25">
      <c r="A344" s="15">
        <v>45448</v>
      </c>
      <c r="B344" t="s">
        <v>1177</v>
      </c>
      <c r="C344" t="s">
        <v>1183</v>
      </c>
      <c r="D344">
        <v>1</v>
      </c>
    </row>
    <row r="345" spans="1:4" x14ac:dyDescent="0.25">
      <c r="A345" s="15">
        <v>45448</v>
      </c>
      <c r="B345" t="s">
        <v>1177</v>
      </c>
      <c r="C345" t="s">
        <v>1183</v>
      </c>
      <c r="D345">
        <v>1</v>
      </c>
    </row>
    <row r="346" spans="1:4" x14ac:dyDescent="0.25">
      <c r="A346" s="15">
        <v>45448</v>
      </c>
      <c r="B346" t="s">
        <v>1177</v>
      </c>
      <c r="C346" t="s">
        <v>1183</v>
      </c>
      <c r="D346">
        <v>2</v>
      </c>
    </row>
    <row r="347" spans="1:4" x14ac:dyDescent="0.25">
      <c r="A347" s="15">
        <v>45448</v>
      </c>
      <c r="B347" t="s">
        <v>1177</v>
      </c>
      <c r="C347" t="s">
        <v>1183</v>
      </c>
      <c r="D347">
        <v>1</v>
      </c>
    </row>
    <row r="348" spans="1:4" x14ac:dyDescent="0.25">
      <c r="A348" s="15">
        <v>45448</v>
      </c>
      <c r="B348" t="s">
        <v>1177</v>
      </c>
      <c r="C348" t="s">
        <v>1183</v>
      </c>
      <c r="D348">
        <v>1</v>
      </c>
    </row>
    <row r="349" spans="1:4" x14ac:dyDescent="0.25">
      <c r="A349" s="15">
        <v>45448</v>
      </c>
      <c r="B349" t="s">
        <v>1177</v>
      </c>
      <c r="C349" t="s">
        <v>1183</v>
      </c>
      <c r="D349">
        <v>1</v>
      </c>
    </row>
    <row r="350" spans="1:4" x14ac:dyDescent="0.25">
      <c r="A350" s="15">
        <v>45448</v>
      </c>
      <c r="B350" t="s">
        <v>1177</v>
      </c>
      <c r="C350" t="s">
        <v>1183</v>
      </c>
      <c r="D350">
        <v>1</v>
      </c>
    </row>
    <row r="351" spans="1:4" x14ac:dyDescent="0.25">
      <c r="A351" s="15">
        <v>45448</v>
      </c>
      <c r="B351" t="s">
        <v>1177</v>
      </c>
      <c r="C351" t="s">
        <v>1183</v>
      </c>
      <c r="D351">
        <v>3</v>
      </c>
    </row>
    <row r="352" spans="1:4" x14ac:dyDescent="0.25">
      <c r="A352" s="15">
        <v>45448</v>
      </c>
      <c r="B352" t="s">
        <v>1177</v>
      </c>
      <c r="C352" t="s">
        <v>1183</v>
      </c>
      <c r="D352">
        <v>1</v>
      </c>
    </row>
    <row r="353" spans="1:4" x14ac:dyDescent="0.25">
      <c r="A353" s="15">
        <v>45448</v>
      </c>
      <c r="B353" t="s">
        <v>1177</v>
      </c>
      <c r="C353" t="s">
        <v>1183</v>
      </c>
      <c r="D353">
        <v>8</v>
      </c>
    </row>
    <row r="354" spans="1:4" x14ac:dyDescent="0.25">
      <c r="A354" s="15">
        <v>45448</v>
      </c>
      <c r="B354" t="s">
        <v>1177</v>
      </c>
      <c r="C354" t="s">
        <v>1183</v>
      </c>
      <c r="D354">
        <v>1</v>
      </c>
    </row>
    <row r="355" spans="1:4" x14ac:dyDescent="0.25">
      <c r="A355" s="15">
        <v>45448</v>
      </c>
      <c r="B355" t="s">
        <v>1177</v>
      </c>
      <c r="C355" t="s">
        <v>1183</v>
      </c>
      <c r="D355">
        <v>2</v>
      </c>
    </row>
    <row r="356" spans="1:4" x14ac:dyDescent="0.25">
      <c r="A356" s="15">
        <v>45448</v>
      </c>
      <c r="B356" t="s">
        <v>1177</v>
      </c>
      <c r="C356" t="s">
        <v>1183</v>
      </c>
      <c r="D356">
        <v>2</v>
      </c>
    </row>
    <row r="357" spans="1:4" x14ac:dyDescent="0.25">
      <c r="A357" s="15">
        <v>45448</v>
      </c>
      <c r="B357" t="s">
        <v>1177</v>
      </c>
      <c r="C357" t="s">
        <v>1183</v>
      </c>
      <c r="D357">
        <v>1</v>
      </c>
    </row>
    <row r="358" spans="1:4" x14ac:dyDescent="0.25">
      <c r="A358" s="15">
        <v>45448</v>
      </c>
      <c r="B358" t="s">
        <v>1177</v>
      </c>
      <c r="C358" t="s">
        <v>1183</v>
      </c>
      <c r="D358">
        <v>1</v>
      </c>
    </row>
    <row r="359" spans="1:4" x14ac:dyDescent="0.25">
      <c r="A359" s="15">
        <v>45448</v>
      </c>
      <c r="B359" t="s">
        <v>1177</v>
      </c>
      <c r="C359" t="s">
        <v>1183</v>
      </c>
      <c r="D359">
        <v>1</v>
      </c>
    </row>
    <row r="360" spans="1:4" x14ac:dyDescent="0.25">
      <c r="A360" s="15">
        <v>45448</v>
      </c>
      <c r="B360" t="s">
        <v>1177</v>
      </c>
      <c r="C360" t="s">
        <v>1183</v>
      </c>
      <c r="D360">
        <v>1</v>
      </c>
    </row>
    <row r="361" spans="1:4" x14ac:dyDescent="0.25">
      <c r="A361" s="15">
        <v>45448</v>
      </c>
      <c r="B361" t="s">
        <v>1177</v>
      </c>
      <c r="C361" t="s">
        <v>1183</v>
      </c>
      <c r="D361">
        <v>1</v>
      </c>
    </row>
    <row r="362" spans="1:4" x14ac:dyDescent="0.25">
      <c r="A362" s="15">
        <v>45448</v>
      </c>
      <c r="B362" t="s">
        <v>1177</v>
      </c>
      <c r="C362" t="s">
        <v>1183</v>
      </c>
      <c r="D362">
        <v>2</v>
      </c>
    </row>
    <row r="363" spans="1:4" x14ac:dyDescent="0.25">
      <c r="A363" s="15">
        <v>45448</v>
      </c>
      <c r="B363" t="s">
        <v>1177</v>
      </c>
      <c r="C363" t="s">
        <v>1183</v>
      </c>
      <c r="D363">
        <v>1</v>
      </c>
    </row>
    <row r="364" spans="1:4" x14ac:dyDescent="0.25">
      <c r="A364" s="15">
        <v>45448</v>
      </c>
      <c r="B364" t="s">
        <v>1177</v>
      </c>
      <c r="C364" t="s">
        <v>1183</v>
      </c>
      <c r="D364">
        <v>1</v>
      </c>
    </row>
    <row r="365" spans="1:4" x14ac:dyDescent="0.25">
      <c r="A365" s="15">
        <v>45448</v>
      </c>
      <c r="B365" t="s">
        <v>1177</v>
      </c>
      <c r="C365" t="s">
        <v>1183</v>
      </c>
      <c r="D365">
        <v>2</v>
      </c>
    </row>
    <row r="366" spans="1:4" x14ac:dyDescent="0.25">
      <c r="A366" s="15">
        <v>45448</v>
      </c>
      <c r="B366" t="s">
        <v>1177</v>
      </c>
      <c r="C366" t="s">
        <v>1183</v>
      </c>
      <c r="D366">
        <v>3</v>
      </c>
    </row>
    <row r="367" spans="1:4" x14ac:dyDescent="0.25">
      <c r="A367" s="15">
        <v>45448</v>
      </c>
      <c r="B367" t="s">
        <v>1177</v>
      </c>
      <c r="C367" t="s">
        <v>1183</v>
      </c>
      <c r="D367">
        <v>1</v>
      </c>
    </row>
    <row r="368" spans="1:4" x14ac:dyDescent="0.25">
      <c r="A368" s="15">
        <v>45448</v>
      </c>
      <c r="B368" t="s">
        <v>1177</v>
      </c>
      <c r="C368" t="s">
        <v>1183</v>
      </c>
      <c r="D368">
        <v>1</v>
      </c>
    </row>
    <row r="369" spans="1:4" x14ac:dyDescent="0.25">
      <c r="A369" s="15">
        <v>45448</v>
      </c>
      <c r="B369" t="s">
        <v>1177</v>
      </c>
      <c r="C369" t="s">
        <v>1183</v>
      </c>
      <c r="D369">
        <v>2</v>
      </c>
    </row>
    <row r="370" spans="1:4" x14ac:dyDescent="0.25">
      <c r="A370" s="15">
        <v>45448</v>
      </c>
      <c r="B370" t="s">
        <v>1177</v>
      </c>
      <c r="C370" t="s">
        <v>1183</v>
      </c>
      <c r="D370">
        <v>11</v>
      </c>
    </row>
    <row r="371" spans="1:4" x14ac:dyDescent="0.25">
      <c r="A371" s="15">
        <v>45448</v>
      </c>
      <c r="B371" t="s">
        <v>1177</v>
      </c>
      <c r="C371" t="s">
        <v>1184</v>
      </c>
      <c r="D371">
        <v>1</v>
      </c>
    </row>
    <row r="372" spans="1:4" x14ac:dyDescent="0.25">
      <c r="A372" s="15">
        <v>45448</v>
      </c>
      <c r="B372" t="s">
        <v>1177</v>
      </c>
      <c r="C372" t="s">
        <v>1184</v>
      </c>
      <c r="D372">
        <v>1</v>
      </c>
    </row>
    <row r="373" spans="1:4" x14ac:dyDescent="0.25">
      <c r="A373" s="15">
        <v>45448</v>
      </c>
      <c r="B373" t="s">
        <v>1177</v>
      </c>
      <c r="C373" t="s">
        <v>1184</v>
      </c>
      <c r="D373">
        <v>1</v>
      </c>
    </row>
    <row r="374" spans="1:4" x14ac:dyDescent="0.25">
      <c r="A374" s="15">
        <v>45448</v>
      </c>
      <c r="B374" t="s">
        <v>1177</v>
      </c>
      <c r="C374" t="s">
        <v>1184</v>
      </c>
      <c r="D374">
        <v>2</v>
      </c>
    </row>
    <row r="375" spans="1:4" x14ac:dyDescent="0.25">
      <c r="A375" s="15">
        <v>45448</v>
      </c>
      <c r="B375" t="s">
        <v>1177</v>
      </c>
      <c r="C375" t="s">
        <v>1184</v>
      </c>
      <c r="D375">
        <v>1</v>
      </c>
    </row>
    <row r="376" spans="1:4" x14ac:dyDescent="0.25">
      <c r="A376" s="15">
        <v>45448</v>
      </c>
      <c r="B376" t="s">
        <v>1177</v>
      </c>
      <c r="C376" t="s">
        <v>1184</v>
      </c>
      <c r="D376">
        <v>3</v>
      </c>
    </row>
    <row r="377" spans="1:4" x14ac:dyDescent="0.25">
      <c r="A377" s="15">
        <v>45448</v>
      </c>
      <c r="B377" t="s">
        <v>1177</v>
      </c>
      <c r="C377" t="s">
        <v>1184</v>
      </c>
      <c r="D377">
        <v>1</v>
      </c>
    </row>
    <row r="378" spans="1:4" x14ac:dyDescent="0.25">
      <c r="A378" s="15">
        <v>45448</v>
      </c>
      <c r="B378" t="s">
        <v>1177</v>
      </c>
      <c r="C378" t="s">
        <v>1184</v>
      </c>
      <c r="D378">
        <v>4</v>
      </c>
    </row>
    <row r="379" spans="1:4" x14ac:dyDescent="0.25">
      <c r="A379" s="15">
        <v>45448</v>
      </c>
      <c r="B379" t="s">
        <v>1177</v>
      </c>
      <c r="C379" t="s">
        <v>1184</v>
      </c>
      <c r="D379">
        <v>2</v>
      </c>
    </row>
    <row r="380" spans="1:4" x14ac:dyDescent="0.25">
      <c r="A380" s="15">
        <v>45448</v>
      </c>
      <c r="B380" t="s">
        <v>1177</v>
      </c>
      <c r="C380" t="s">
        <v>1184</v>
      </c>
      <c r="D380">
        <v>4</v>
      </c>
    </row>
    <row r="381" spans="1:4" x14ac:dyDescent="0.25">
      <c r="A381" s="15">
        <v>45448</v>
      </c>
      <c r="B381" t="s">
        <v>1177</v>
      </c>
      <c r="C381" t="s">
        <v>1184</v>
      </c>
      <c r="D381">
        <v>2</v>
      </c>
    </row>
    <row r="382" spans="1:4" x14ac:dyDescent="0.25">
      <c r="A382" s="15">
        <v>45448</v>
      </c>
      <c r="B382" t="s">
        <v>1177</v>
      </c>
      <c r="C382" t="s">
        <v>1184</v>
      </c>
      <c r="D382">
        <v>1</v>
      </c>
    </row>
    <row r="383" spans="1:4" x14ac:dyDescent="0.25">
      <c r="A383" s="15">
        <v>45448</v>
      </c>
      <c r="B383" t="s">
        <v>1177</v>
      </c>
      <c r="C383" t="s">
        <v>1184</v>
      </c>
      <c r="D383">
        <v>4</v>
      </c>
    </row>
    <row r="384" spans="1:4" x14ac:dyDescent="0.25">
      <c r="A384" s="15">
        <v>45448</v>
      </c>
      <c r="B384" t="s">
        <v>1177</v>
      </c>
      <c r="C384" t="s">
        <v>1184</v>
      </c>
      <c r="D384">
        <v>3</v>
      </c>
    </row>
    <row r="385" spans="1:4" x14ac:dyDescent="0.25">
      <c r="A385" s="15">
        <v>45448</v>
      </c>
      <c r="B385" t="s">
        <v>1177</v>
      </c>
      <c r="C385" t="s">
        <v>1184</v>
      </c>
      <c r="D385">
        <v>1</v>
      </c>
    </row>
    <row r="386" spans="1:4" x14ac:dyDescent="0.25">
      <c r="A386" s="15">
        <v>45448</v>
      </c>
      <c r="B386" t="s">
        <v>1177</v>
      </c>
      <c r="C386" t="s">
        <v>1184</v>
      </c>
      <c r="D386">
        <v>3</v>
      </c>
    </row>
    <row r="387" spans="1:4" x14ac:dyDescent="0.25">
      <c r="A387" s="15">
        <v>45448</v>
      </c>
      <c r="B387" t="s">
        <v>1177</v>
      </c>
      <c r="C387" t="s">
        <v>1184</v>
      </c>
      <c r="D387">
        <v>1</v>
      </c>
    </row>
    <row r="388" spans="1:4" x14ac:dyDescent="0.25">
      <c r="A388" s="15">
        <v>45448</v>
      </c>
      <c r="B388" t="s">
        <v>1177</v>
      </c>
      <c r="C388" t="s">
        <v>1184</v>
      </c>
      <c r="D388">
        <v>1</v>
      </c>
    </row>
    <row r="389" spans="1:4" x14ac:dyDescent="0.25">
      <c r="A389" s="15">
        <v>45448</v>
      </c>
      <c r="B389" t="s">
        <v>1177</v>
      </c>
      <c r="C389" t="s">
        <v>1184</v>
      </c>
      <c r="D389">
        <v>2</v>
      </c>
    </row>
    <row r="390" spans="1:4" x14ac:dyDescent="0.25">
      <c r="A390" s="15">
        <v>45448</v>
      </c>
      <c r="B390" t="s">
        <v>1177</v>
      </c>
      <c r="C390" t="s">
        <v>1184</v>
      </c>
      <c r="D390">
        <v>1</v>
      </c>
    </row>
    <row r="391" spans="1:4" x14ac:dyDescent="0.25">
      <c r="A391" s="15">
        <v>45448</v>
      </c>
      <c r="B391" t="s">
        <v>1177</v>
      </c>
      <c r="C391" t="s">
        <v>1184</v>
      </c>
      <c r="D391">
        <v>6</v>
      </c>
    </row>
    <row r="392" spans="1:4" x14ac:dyDescent="0.25">
      <c r="A392" s="15">
        <v>45448</v>
      </c>
      <c r="B392" t="s">
        <v>1177</v>
      </c>
      <c r="C392" t="s">
        <v>1184</v>
      </c>
      <c r="D392">
        <v>2</v>
      </c>
    </row>
    <row r="393" spans="1:4" x14ac:dyDescent="0.25">
      <c r="A393" s="15">
        <v>45448</v>
      </c>
      <c r="B393" t="s">
        <v>1177</v>
      </c>
      <c r="C393" t="s">
        <v>1184</v>
      </c>
      <c r="D393">
        <v>4</v>
      </c>
    </row>
    <row r="394" spans="1:4" x14ac:dyDescent="0.25">
      <c r="A394" s="15">
        <v>45448</v>
      </c>
      <c r="B394" t="s">
        <v>1177</v>
      </c>
      <c r="C394" t="s">
        <v>1184</v>
      </c>
      <c r="D394">
        <v>1</v>
      </c>
    </row>
    <row r="395" spans="1:4" x14ac:dyDescent="0.25">
      <c r="A395" s="15">
        <v>45448</v>
      </c>
      <c r="B395" t="s">
        <v>1177</v>
      </c>
      <c r="C395" t="s">
        <v>1184</v>
      </c>
      <c r="D395">
        <v>4</v>
      </c>
    </row>
    <row r="396" spans="1:4" x14ac:dyDescent="0.25">
      <c r="A396" s="15">
        <v>45448</v>
      </c>
      <c r="B396" t="s">
        <v>1177</v>
      </c>
      <c r="C396" t="s">
        <v>1184</v>
      </c>
      <c r="D396">
        <v>1</v>
      </c>
    </row>
    <row r="397" spans="1:4" x14ac:dyDescent="0.25">
      <c r="A397" s="15">
        <v>45448</v>
      </c>
      <c r="B397" t="s">
        <v>1177</v>
      </c>
      <c r="C397" t="s">
        <v>1184</v>
      </c>
      <c r="D397">
        <v>1</v>
      </c>
    </row>
    <row r="398" spans="1:4" x14ac:dyDescent="0.25">
      <c r="A398" s="15">
        <v>45448</v>
      </c>
      <c r="B398" t="s">
        <v>1177</v>
      </c>
      <c r="C398" t="s">
        <v>1184</v>
      </c>
      <c r="D398">
        <v>2</v>
      </c>
    </row>
    <row r="399" spans="1:4" x14ac:dyDescent="0.25">
      <c r="A399" s="15">
        <v>45448</v>
      </c>
      <c r="B399" t="s">
        <v>1177</v>
      </c>
      <c r="C399" t="s">
        <v>1184</v>
      </c>
      <c r="D399">
        <v>4</v>
      </c>
    </row>
    <row r="400" spans="1:4" x14ac:dyDescent="0.25">
      <c r="A400" s="15">
        <v>45448</v>
      </c>
      <c r="B400" t="s">
        <v>1177</v>
      </c>
      <c r="C400" t="s">
        <v>1184</v>
      </c>
      <c r="D400">
        <v>3</v>
      </c>
    </row>
    <row r="401" spans="1:4" x14ac:dyDescent="0.25">
      <c r="A401" s="15">
        <v>45448</v>
      </c>
      <c r="B401" t="s">
        <v>1177</v>
      </c>
      <c r="C401" t="s">
        <v>1184</v>
      </c>
      <c r="D401">
        <v>16</v>
      </c>
    </row>
    <row r="402" spans="1:4" x14ac:dyDescent="0.25">
      <c r="A402" s="15">
        <v>45448</v>
      </c>
      <c r="B402" t="s">
        <v>1177</v>
      </c>
      <c r="C402" t="s">
        <v>1184</v>
      </c>
      <c r="D402">
        <v>10</v>
      </c>
    </row>
    <row r="403" spans="1:4" x14ac:dyDescent="0.25">
      <c r="A403" s="15">
        <v>45448</v>
      </c>
      <c r="B403" t="s">
        <v>1177</v>
      </c>
      <c r="C403" t="s">
        <v>1184</v>
      </c>
      <c r="D403">
        <v>8</v>
      </c>
    </row>
    <row r="404" spans="1:4" x14ac:dyDescent="0.25">
      <c r="A404" s="15">
        <v>45448</v>
      </c>
      <c r="B404" t="s">
        <v>1177</v>
      </c>
      <c r="C404" t="s">
        <v>1184</v>
      </c>
      <c r="D404">
        <v>8</v>
      </c>
    </row>
    <row r="405" spans="1:4" x14ac:dyDescent="0.25">
      <c r="A405" s="15">
        <v>45448</v>
      </c>
      <c r="B405" t="s">
        <v>1177</v>
      </c>
      <c r="C405" t="s">
        <v>1184</v>
      </c>
      <c r="D405">
        <v>1</v>
      </c>
    </row>
    <row r="406" spans="1:4" x14ac:dyDescent="0.25">
      <c r="A406" s="15">
        <v>45448</v>
      </c>
      <c r="B406" t="s">
        <v>1177</v>
      </c>
      <c r="C406" t="s">
        <v>1184</v>
      </c>
      <c r="D406">
        <v>1</v>
      </c>
    </row>
    <row r="407" spans="1:4" x14ac:dyDescent="0.25">
      <c r="A407" s="15">
        <v>45448</v>
      </c>
      <c r="B407" t="s">
        <v>1177</v>
      </c>
      <c r="C407" t="s">
        <v>1184</v>
      </c>
      <c r="D407">
        <v>4</v>
      </c>
    </row>
    <row r="408" spans="1:4" x14ac:dyDescent="0.25">
      <c r="A408" s="15">
        <v>45448</v>
      </c>
      <c r="B408" t="s">
        <v>1177</v>
      </c>
      <c r="C408" t="s">
        <v>1184</v>
      </c>
      <c r="D408">
        <v>3</v>
      </c>
    </row>
    <row r="409" spans="1:4" x14ac:dyDescent="0.25">
      <c r="A409" s="15">
        <v>45448</v>
      </c>
      <c r="B409" t="s">
        <v>1177</v>
      </c>
      <c r="C409" t="s">
        <v>1184</v>
      </c>
      <c r="D409">
        <v>4</v>
      </c>
    </row>
    <row r="410" spans="1:4" x14ac:dyDescent="0.25">
      <c r="A410" s="15">
        <v>45448</v>
      </c>
      <c r="B410" t="s">
        <v>1177</v>
      </c>
      <c r="C410" t="s">
        <v>1184</v>
      </c>
      <c r="D410">
        <v>1</v>
      </c>
    </row>
    <row r="411" spans="1:4" x14ac:dyDescent="0.25">
      <c r="A411" s="15">
        <v>45448</v>
      </c>
      <c r="B411" t="s">
        <v>1177</v>
      </c>
      <c r="C411" t="s">
        <v>1184</v>
      </c>
      <c r="D411">
        <v>2</v>
      </c>
    </row>
    <row r="412" spans="1:4" x14ac:dyDescent="0.25">
      <c r="A412" s="15">
        <v>45448</v>
      </c>
      <c r="B412" t="s">
        <v>1177</v>
      </c>
      <c r="C412" t="s">
        <v>1184</v>
      </c>
      <c r="D412">
        <v>5</v>
      </c>
    </row>
    <row r="413" spans="1:4" x14ac:dyDescent="0.25">
      <c r="A413" s="15">
        <v>45448</v>
      </c>
      <c r="B413" t="s">
        <v>1177</v>
      </c>
      <c r="C413" t="s">
        <v>1184</v>
      </c>
      <c r="D413">
        <v>1</v>
      </c>
    </row>
    <row r="414" spans="1:4" x14ac:dyDescent="0.25">
      <c r="A414" s="15">
        <v>45448</v>
      </c>
      <c r="B414" t="s">
        <v>1177</v>
      </c>
      <c r="C414" t="s">
        <v>1184</v>
      </c>
      <c r="D414">
        <v>2</v>
      </c>
    </row>
    <row r="415" spans="1:4" x14ac:dyDescent="0.25">
      <c r="A415" s="15">
        <v>45448</v>
      </c>
      <c r="B415" t="s">
        <v>1177</v>
      </c>
      <c r="C415" t="s">
        <v>1184</v>
      </c>
      <c r="D415">
        <v>1</v>
      </c>
    </row>
    <row r="416" spans="1:4" x14ac:dyDescent="0.25">
      <c r="A416" s="15">
        <v>45448</v>
      </c>
      <c r="B416" t="s">
        <v>1177</v>
      </c>
      <c r="C416" t="s">
        <v>1184</v>
      </c>
      <c r="D416">
        <v>1</v>
      </c>
    </row>
    <row r="417" spans="1:4" x14ac:dyDescent="0.25">
      <c r="A417" s="15">
        <v>45448</v>
      </c>
      <c r="B417" t="s">
        <v>1177</v>
      </c>
      <c r="C417" t="s">
        <v>1184</v>
      </c>
      <c r="D417">
        <v>2</v>
      </c>
    </row>
    <row r="418" spans="1:4" x14ac:dyDescent="0.25">
      <c r="A418" s="15">
        <v>45448</v>
      </c>
      <c r="B418" t="s">
        <v>1177</v>
      </c>
      <c r="C418" t="s">
        <v>1184</v>
      </c>
      <c r="D418">
        <v>1</v>
      </c>
    </row>
    <row r="419" spans="1:4" x14ac:dyDescent="0.25">
      <c r="A419" s="15">
        <v>45448</v>
      </c>
      <c r="B419" t="s">
        <v>1177</v>
      </c>
      <c r="C419" t="s">
        <v>1184</v>
      </c>
      <c r="D419">
        <v>4</v>
      </c>
    </row>
    <row r="420" spans="1:4" x14ac:dyDescent="0.25">
      <c r="A420" s="15">
        <v>45448</v>
      </c>
      <c r="B420" t="s">
        <v>1177</v>
      </c>
      <c r="C420" t="s">
        <v>1184</v>
      </c>
      <c r="D420">
        <v>2</v>
      </c>
    </row>
    <row r="421" spans="1:4" x14ac:dyDescent="0.25">
      <c r="A421" s="15">
        <v>45448</v>
      </c>
      <c r="B421" t="s">
        <v>1177</v>
      </c>
      <c r="C421" t="s">
        <v>1185</v>
      </c>
      <c r="D421">
        <v>3</v>
      </c>
    </row>
    <row r="422" spans="1:4" x14ac:dyDescent="0.25">
      <c r="A422" s="15">
        <v>45448</v>
      </c>
      <c r="B422" t="s">
        <v>1177</v>
      </c>
      <c r="C422" t="s">
        <v>1185</v>
      </c>
      <c r="D422">
        <v>1</v>
      </c>
    </row>
    <row r="423" spans="1:4" x14ac:dyDescent="0.25">
      <c r="A423" s="15">
        <v>45448</v>
      </c>
      <c r="B423" t="s">
        <v>1177</v>
      </c>
      <c r="C423" t="s">
        <v>1185</v>
      </c>
      <c r="D423">
        <v>1</v>
      </c>
    </row>
    <row r="424" spans="1:4" x14ac:dyDescent="0.25">
      <c r="A424" s="15">
        <v>45448</v>
      </c>
      <c r="B424" t="s">
        <v>1177</v>
      </c>
      <c r="C424" t="s">
        <v>1185</v>
      </c>
      <c r="D424">
        <v>1</v>
      </c>
    </row>
    <row r="425" spans="1:4" x14ac:dyDescent="0.25">
      <c r="A425" s="15">
        <v>45448</v>
      </c>
      <c r="B425" t="s">
        <v>1177</v>
      </c>
      <c r="C425" t="s">
        <v>1185</v>
      </c>
      <c r="D425">
        <v>1</v>
      </c>
    </row>
    <row r="426" spans="1:4" x14ac:dyDescent="0.25">
      <c r="A426" s="15">
        <v>45448</v>
      </c>
      <c r="B426" t="s">
        <v>1177</v>
      </c>
      <c r="C426" t="s">
        <v>1185</v>
      </c>
      <c r="D426">
        <v>2</v>
      </c>
    </row>
    <row r="427" spans="1:4" x14ac:dyDescent="0.25">
      <c r="A427" s="15">
        <v>45448</v>
      </c>
      <c r="B427" t="s">
        <v>1177</v>
      </c>
      <c r="C427" t="s">
        <v>1185</v>
      </c>
      <c r="D427">
        <v>2</v>
      </c>
    </row>
    <row r="428" spans="1:4" x14ac:dyDescent="0.25">
      <c r="A428" s="15">
        <v>45448</v>
      </c>
      <c r="B428" t="s">
        <v>1177</v>
      </c>
      <c r="C428" t="s">
        <v>1185</v>
      </c>
      <c r="D428">
        <v>4</v>
      </c>
    </row>
    <row r="429" spans="1:4" x14ac:dyDescent="0.25">
      <c r="A429" s="15">
        <v>45448</v>
      </c>
      <c r="B429" t="s">
        <v>1177</v>
      </c>
      <c r="C429" t="s">
        <v>1185</v>
      </c>
      <c r="D429">
        <v>2</v>
      </c>
    </row>
    <row r="430" spans="1:4" x14ac:dyDescent="0.25">
      <c r="A430" s="15">
        <v>45448</v>
      </c>
      <c r="B430" t="s">
        <v>1177</v>
      </c>
      <c r="C430" t="s">
        <v>1185</v>
      </c>
      <c r="D430">
        <v>2</v>
      </c>
    </row>
    <row r="431" spans="1:4" x14ac:dyDescent="0.25">
      <c r="A431" s="15">
        <v>45448</v>
      </c>
      <c r="B431" t="s">
        <v>1177</v>
      </c>
      <c r="C431" t="s">
        <v>1185</v>
      </c>
      <c r="D431">
        <v>1</v>
      </c>
    </row>
    <row r="432" spans="1:4" x14ac:dyDescent="0.25">
      <c r="A432" s="15">
        <v>45448</v>
      </c>
      <c r="B432" t="s">
        <v>1177</v>
      </c>
      <c r="C432" t="s">
        <v>1185</v>
      </c>
      <c r="D432">
        <v>3</v>
      </c>
    </row>
    <row r="433" spans="1:4" x14ac:dyDescent="0.25">
      <c r="A433" s="15">
        <v>45448</v>
      </c>
      <c r="B433" t="s">
        <v>1177</v>
      </c>
      <c r="C433" t="s">
        <v>1185</v>
      </c>
      <c r="D433">
        <v>2</v>
      </c>
    </row>
    <row r="434" spans="1:4" x14ac:dyDescent="0.25">
      <c r="A434" s="15">
        <v>45448</v>
      </c>
      <c r="B434" t="s">
        <v>1177</v>
      </c>
      <c r="C434" t="s">
        <v>1185</v>
      </c>
      <c r="D434">
        <v>2</v>
      </c>
    </row>
    <row r="435" spans="1:4" x14ac:dyDescent="0.25">
      <c r="A435" s="15">
        <v>45448</v>
      </c>
      <c r="B435" t="s">
        <v>1177</v>
      </c>
      <c r="C435" t="s">
        <v>1185</v>
      </c>
      <c r="D435">
        <v>2</v>
      </c>
    </row>
    <row r="436" spans="1:4" x14ac:dyDescent="0.25">
      <c r="A436" s="15">
        <v>45448</v>
      </c>
      <c r="B436" t="s">
        <v>1177</v>
      </c>
      <c r="C436" t="s">
        <v>1185</v>
      </c>
      <c r="D436">
        <v>2</v>
      </c>
    </row>
    <row r="437" spans="1:4" x14ac:dyDescent="0.25">
      <c r="A437" s="15">
        <v>45448</v>
      </c>
      <c r="B437" t="s">
        <v>1177</v>
      </c>
      <c r="C437" t="s">
        <v>1185</v>
      </c>
      <c r="D437">
        <v>2</v>
      </c>
    </row>
    <row r="438" spans="1:4" x14ac:dyDescent="0.25">
      <c r="A438" s="15">
        <v>45448</v>
      </c>
      <c r="B438" t="s">
        <v>1177</v>
      </c>
      <c r="C438" t="s">
        <v>1185</v>
      </c>
      <c r="D438">
        <v>3</v>
      </c>
    </row>
    <row r="439" spans="1:4" x14ac:dyDescent="0.25">
      <c r="A439" s="15">
        <v>45448</v>
      </c>
      <c r="B439" t="s">
        <v>1177</v>
      </c>
      <c r="C439" t="s">
        <v>1185</v>
      </c>
      <c r="D439">
        <v>3</v>
      </c>
    </row>
    <row r="440" spans="1:4" x14ac:dyDescent="0.25">
      <c r="A440" s="15">
        <v>45448</v>
      </c>
      <c r="B440" t="s">
        <v>1177</v>
      </c>
      <c r="C440" t="s">
        <v>1185</v>
      </c>
      <c r="D440">
        <v>3</v>
      </c>
    </row>
    <row r="441" spans="1:4" x14ac:dyDescent="0.25">
      <c r="A441" s="15">
        <v>45448</v>
      </c>
      <c r="B441" t="s">
        <v>1177</v>
      </c>
      <c r="C441" t="s">
        <v>1185</v>
      </c>
      <c r="D441">
        <v>1</v>
      </c>
    </row>
    <row r="442" spans="1:4" x14ac:dyDescent="0.25">
      <c r="A442" s="15">
        <v>45448</v>
      </c>
      <c r="B442" t="s">
        <v>1177</v>
      </c>
      <c r="C442" t="s">
        <v>1185</v>
      </c>
      <c r="D442">
        <v>2</v>
      </c>
    </row>
    <row r="443" spans="1:4" x14ac:dyDescent="0.25">
      <c r="A443" s="15">
        <v>45448</v>
      </c>
      <c r="B443" t="s">
        <v>1177</v>
      </c>
      <c r="C443" t="s">
        <v>1185</v>
      </c>
      <c r="D443">
        <v>2</v>
      </c>
    </row>
    <row r="444" spans="1:4" x14ac:dyDescent="0.25">
      <c r="A444" s="15">
        <v>45448</v>
      </c>
      <c r="B444" t="s">
        <v>1177</v>
      </c>
      <c r="C444" t="s">
        <v>1185</v>
      </c>
      <c r="D444">
        <v>1</v>
      </c>
    </row>
    <row r="445" spans="1:4" x14ac:dyDescent="0.25">
      <c r="A445" s="15">
        <v>45448</v>
      </c>
      <c r="B445" t="s">
        <v>1177</v>
      </c>
      <c r="C445" t="s">
        <v>1185</v>
      </c>
      <c r="D445">
        <v>2</v>
      </c>
    </row>
    <row r="446" spans="1:4" x14ac:dyDescent="0.25">
      <c r="A446" s="15">
        <v>45448</v>
      </c>
      <c r="B446" t="s">
        <v>1177</v>
      </c>
      <c r="C446" t="s">
        <v>1185</v>
      </c>
      <c r="D446">
        <v>1</v>
      </c>
    </row>
    <row r="447" spans="1:4" x14ac:dyDescent="0.25">
      <c r="A447" s="15">
        <v>45448</v>
      </c>
      <c r="B447" t="s">
        <v>1177</v>
      </c>
      <c r="C447" t="s">
        <v>1185</v>
      </c>
      <c r="D447">
        <v>2</v>
      </c>
    </row>
    <row r="448" spans="1:4" x14ac:dyDescent="0.25">
      <c r="A448" s="15">
        <v>45448</v>
      </c>
      <c r="B448" t="s">
        <v>1177</v>
      </c>
      <c r="C448" t="s">
        <v>1185</v>
      </c>
      <c r="D448">
        <v>2</v>
      </c>
    </row>
    <row r="449" spans="1:4" x14ac:dyDescent="0.25">
      <c r="A449" s="15">
        <v>45448</v>
      </c>
      <c r="B449" t="s">
        <v>1177</v>
      </c>
      <c r="C449" t="s">
        <v>1185</v>
      </c>
      <c r="D449">
        <v>2</v>
      </c>
    </row>
    <row r="450" spans="1:4" x14ac:dyDescent="0.25">
      <c r="A450" s="15">
        <v>45448</v>
      </c>
      <c r="B450" t="s">
        <v>1177</v>
      </c>
      <c r="C450" t="s">
        <v>1185</v>
      </c>
      <c r="D450">
        <v>4</v>
      </c>
    </row>
    <row r="451" spans="1:4" x14ac:dyDescent="0.25">
      <c r="A451" s="15">
        <v>45448</v>
      </c>
      <c r="B451" t="s">
        <v>1177</v>
      </c>
      <c r="C451" t="s">
        <v>1185</v>
      </c>
      <c r="D451">
        <v>2</v>
      </c>
    </row>
    <row r="452" spans="1:4" x14ac:dyDescent="0.25">
      <c r="A452" s="15">
        <v>45448</v>
      </c>
      <c r="B452" t="s">
        <v>1177</v>
      </c>
      <c r="C452" t="s">
        <v>1185</v>
      </c>
      <c r="D452">
        <v>2</v>
      </c>
    </row>
    <row r="453" spans="1:4" x14ac:dyDescent="0.25">
      <c r="A453" s="15">
        <v>45448</v>
      </c>
      <c r="B453" t="s">
        <v>1177</v>
      </c>
      <c r="C453" t="s">
        <v>1185</v>
      </c>
      <c r="D453">
        <v>4</v>
      </c>
    </row>
    <row r="454" spans="1:4" x14ac:dyDescent="0.25">
      <c r="A454" s="15">
        <v>45448</v>
      </c>
      <c r="B454" t="s">
        <v>1177</v>
      </c>
      <c r="C454" t="s">
        <v>1185</v>
      </c>
      <c r="D454">
        <v>3</v>
      </c>
    </row>
    <row r="455" spans="1:4" x14ac:dyDescent="0.25">
      <c r="A455" s="15">
        <v>45448</v>
      </c>
      <c r="B455" t="s">
        <v>1177</v>
      </c>
      <c r="C455" t="s">
        <v>1185</v>
      </c>
      <c r="D455">
        <v>4</v>
      </c>
    </row>
    <row r="456" spans="1:4" x14ac:dyDescent="0.25">
      <c r="A456" s="15">
        <v>45448</v>
      </c>
      <c r="B456" t="s">
        <v>1177</v>
      </c>
      <c r="C456" t="s">
        <v>1185</v>
      </c>
      <c r="D456">
        <v>5</v>
      </c>
    </row>
    <row r="457" spans="1:4" x14ac:dyDescent="0.25">
      <c r="A457" s="15">
        <v>45448</v>
      </c>
      <c r="B457" t="s">
        <v>1177</v>
      </c>
      <c r="C457" t="s">
        <v>1185</v>
      </c>
      <c r="D457">
        <v>3</v>
      </c>
    </row>
    <row r="458" spans="1:4" x14ac:dyDescent="0.25">
      <c r="A458" s="15">
        <v>45448</v>
      </c>
      <c r="B458" t="s">
        <v>1177</v>
      </c>
      <c r="C458" t="s">
        <v>1185</v>
      </c>
      <c r="D458">
        <v>2</v>
      </c>
    </row>
    <row r="459" spans="1:4" x14ac:dyDescent="0.25">
      <c r="A459" s="15">
        <v>45448</v>
      </c>
      <c r="B459" t="s">
        <v>1177</v>
      </c>
      <c r="C459" t="s">
        <v>1185</v>
      </c>
      <c r="D459">
        <v>1</v>
      </c>
    </row>
    <row r="460" spans="1:4" x14ac:dyDescent="0.25">
      <c r="A460" s="15">
        <v>45448</v>
      </c>
      <c r="B460" t="s">
        <v>1177</v>
      </c>
      <c r="C460" t="s">
        <v>1185</v>
      </c>
      <c r="D460">
        <v>1</v>
      </c>
    </row>
    <row r="461" spans="1:4" x14ac:dyDescent="0.25">
      <c r="A461" s="15">
        <v>45448</v>
      </c>
      <c r="B461" t="s">
        <v>1177</v>
      </c>
      <c r="C461" t="s">
        <v>1185</v>
      </c>
      <c r="D461">
        <v>4</v>
      </c>
    </row>
    <row r="462" spans="1:4" x14ac:dyDescent="0.25">
      <c r="A462" s="15">
        <v>45448</v>
      </c>
      <c r="B462" t="s">
        <v>1177</v>
      </c>
      <c r="C462" t="s">
        <v>1185</v>
      </c>
      <c r="D462">
        <v>2</v>
      </c>
    </row>
    <row r="463" spans="1:4" x14ac:dyDescent="0.25">
      <c r="A463" s="15">
        <v>45448</v>
      </c>
      <c r="B463" t="s">
        <v>1177</v>
      </c>
      <c r="C463" t="s">
        <v>1185</v>
      </c>
      <c r="D463">
        <v>2</v>
      </c>
    </row>
    <row r="464" spans="1:4" x14ac:dyDescent="0.25">
      <c r="A464" s="15">
        <v>45448</v>
      </c>
      <c r="B464" t="s">
        <v>1177</v>
      </c>
      <c r="C464" t="s">
        <v>1185</v>
      </c>
      <c r="D464">
        <v>2</v>
      </c>
    </row>
    <row r="465" spans="1:4" x14ac:dyDescent="0.25">
      <c r="A465" s="15">
        <v>45448</v>
      </c>
      <c r="B465" t="s">
        <v>1177</v>
      </c>
      <c r="C465" t="s">
        <v>1185</v>
      </c>
      <c r="D465">
        <v>4</v>
      </c>
    </row>
    <row r="466" spans="1:4" x14ac:dyDescent="0.25">
      <c r="A466" s="15">
        <v>45448</v>
      </c>
      <c r="B466" t="s">
        <v>1177</v>
      </c>
      <c r="C466" t="s">
        <v>1185</v>
      </c>
      <c r="D466">
        <v>1</v>
      </c>
    </row>
    <row r="467" spans="1:4" x14ac:dyDescent="0.25">
      <c r="A467" s="15">
        <v>45448</v>
      </c>
      <c r="B467" t="s">
        <v>1177</v>
      </c>
      <c r="C467" t="s">
        <v>1185</v>
      </c>
      <c r="D467">
        <v>3</v>
      </c>
    </row>
    <row r="468" spans="1:4" x14ac:dyDescent="0.25">
      <c r="A468" s="15">
        <v>45448</v>
      </c>
      <c r="B468" t="s">
        <v>1177</v>
      </c>
      <c r="C468" t="s">
        <v>1185</v>
      </c>
      <c r="D468">
        <v>2</v>
      </c>
    </row>
    <row r="469" spans="1:4" x14ac:dyDescent="0.25">
      <c r="A469" s="15">
        <v>45448</v>
      </c>
      <c r="B469" t="s">
        <v>1177</v>
      </c>
      <c r="C469" t="s">
        <v>1185</v>
      </c>
      <c r="D469">
        <v>2</v>
      </c>
    </row>
    <row r="470" spans="1:4" x14ac:dyDescent="0.25">
      <c r="A470" s="15">
        <v>45448</v>
      </c>
      <c r="B470" t="s">
        <v>1177</v>
      </c>
      <c r="C470" t="s">
        <v>1185</v>
      </c>
      <c r="D470">
        <v>4</v>
      </c>
    </row>
    <row r="471" spans="1:4" x14ac:dyDescent="0.25">
      <c r="A471" s="15">
        <v>45448</v>
      </c>
      <c r="B471" t="s">
        <v>1177</v>
      </c>
      <c r="C471" t="s">
        <v>1185</v>
      </c>
      <c r="D471">
        <v>2</v>
      </c>
    </row>
    <row r="472" spans="1:4" x14ac:dyDescent="0.25">
      <c r="A472" s="15">
        <v>45448</v>
      </c>
      <c r="B472" t="s">
        <v>1177</v>
      </c>
      <c r="C472" t="s">
        <v>1185</v>
      </c>
      <c r="D472">
        <v>1</v>
      </c>
    </row>
    <row r="473" spans="1:4" x14ac:dyDescent="0.25">
      <c r="A473" s="15">
        <v>45448</v>
      </c>
      <c r="B473" t="s">
        <v>1177</v>
      </c>
      <c r="C473" t="s">
        <v>1185</v>
      </c>
      <c r="D473">
        <v>2</v>
      </c>
    </row>
    <row r="474" spans="1:4" x14ac:dyDescent="0.25">
      <c r="A474" s="15">
        <v>45448</v>
      </c>
      <c r="B474" t="s">
        <v>1177</v>
      </c>
      <c r="C474" t="s">
        <v>1185</v>
      </c>
      <c r="D474">
        <v>2</v>
      </c>
    </row>
    <row r="475" spans="1:4" x14ac:dyDescent="0.25">
      <c r="A475" s="15">
        <v>45448</v>
      </c>
      <c r="B475" t="s">
        <v>1177</v>
      </c>
      <c r="C475" t="s">
        <v>1185</v>
      </c>
      <c r="D475">
        <v>4</v>
      </c>
    </row>
    <row r="476" spans="1:4" x14ac:dyDescent="0.25">
      <c r="A476" s="15">
        <v>45448</v>
      </c>
      <c r="B476" t="s">
        <v>1177</v>
      </c>
      <c r="C476" t="s">
        <v>1185</v>
      </c>
      <c r="D476">
        <v>3</v>
      </c>
    </row>
    <row r="477" spans="1:4" x14ac:dyDescent="0.25">
      <c r="A477" s="15">
        <v>45448</v>
      </c>
      <c r="B477" t="s">
        <v>1177</v>
      </c>
      <c r="C477" t="s">
        <v>1185</v>
      </c>
      <c r="D477">
        <v>3</v>
      </c>
    </row>
    <row r="478" spans="1:4" x14ac:dyDescent="0.25">
      <c r="A478" s="15">
        <v>45448</v>
      </c>
      <c r="B478" t="s">
        <v>1177</v>
      </c>
      <c r="C478" t="s">
        <v>1185</v>
      </c>
      <c r="D478">
        <v>2</v>
      </c>
    </row>
    <row r="479" spans="1:4" x14ac:dyDescent="0.25">
      <c r="A479" s="15">
        <v>45448</v>
      </c>
      <c r="B479" t="s">
        <v>1177</v>
      </c>
      <c r="C479" t="s">
        <v>1185</v>
      </c>
      <c r="D479">
        <v>1</v>
      </c>
    </row>
    <row r="480" spans="1:4" x14ac:dyDescent="0.25">
      <c r="A480" s="15">
        <v>45448</v>
      </c>
      <c r="B480" t="s">
        <v>1177</v>
      </c>
      <c r="C480" t="s">
        <v>1185</v>
      </c>
      <c r="D480">
        <v>2</v>
      </c>
    </row>
    <row r="481" spans="1:4" x14ac:dyDescent="0.25">
      <c r="A481" s="15">
        <v>45448</v>
      </c>
      <c r="B481" t="s">
        <v>1177</v>
      </c>
      <c r="C481" t="s">
        <v>1185</v>
      </c>
      <c r="D481">
        <v>1</v>
      </c>
    </row>
    <row r="482" spans="1:4" x14ac:dyDescent="0.25">
      <c r="A482" s="15">
        <v>45448</v>
      </c>
      <c r="B482" t="s">
        <v>1177</v>
      </c>
      <c r="C482" t="s">
        <v>1185</v>
      </c>
      <c r="D482">
        <v>6</v>
      </c>
    </row>
    <row r="483" spans="1:4" x14ac:dyDescent="0.25">
      <c r="A483" s="15">
        <v>45448</v>
      </c>
      <c r="B483" t="s">
        <v>1177</v>
      </c>
      <c r="C483" t="s">
        <v>1185</v>
      </c>
      <c r="D483">
        <v>1</v>
      </c>
    </row>
    <row r="484" spans="1:4" x14ac:dyDescent="0.25">
      <c r="A484" s="15">
        <v>45448</v>
      </c>
      <c r="B484" t="s">
        <v>1177</v>
      </c>
      <c r="C484" t="s">
        <v>1185</v>
      </c>
      <c r="D484">
        <v>1</v>
      </c>
    </row>
    <row r="485" spans="1:4" x14ac:dyDescent="0.25">
      <c r="A485" s="15">
        <v>45448</v>
      </c>
      <c r="B485" t="s">
        <v>1177</v>
      </c>
      <c r="C485" t="s">
        <v>1185</v>
      </c>
      <c r="D485">
        <v>1</v>
      </c>
    </row>
    <row r="486" spans="1:4" x14ac:dyDescent="0.25">
      <c r="A486" s="15">
        <v>45448</v>
      </c>
      <c r="B486" t="s">
        <v>1177</v>
      </c>
      <c r="C486" t="s">
        <v>1186</v>
      </c>
      <c r="D486">
        <v>1</v>
      </c>
    </row>
    <row r="487" spans="1:4" x14ac:dyDescent="0.25">
      <c r="A487" s="15">
        <v>45448</v>
      </c>
      <c r="B487" t="s">
        <v>1177</v>
      </c>
      <c r="C487" t="s">
        <v>1186</v>
      </c>
      <c r="D487">
        <v>1</v>
      </c>
    </row>
    <row r="488" spans="1:4" x14ac:dyDescent="0.25">
      <c r="A488" s="15">
        <v>45448</v>
      </c>
      <c r="B488" t="s">
        <v>1177</v>
      </c>
      <c r="C488" t="s">
        <v>1186</v>
      </c>
      <c r="D488">
        <v>1</v>
      </c>
    </row>
    <row r="489" spans="1:4" x14ac:dyDescent="0.25">
      <c r="A489" s="15">
        <v>45448</v>
      </c>
      <c r="B489" t="s">
        <v>1177</v>
      </c>
      <c r="C489" t="s">
        <v>1186</v>
      </c>
      <c r="D489">
        <v>1</v>
      </c>
    </row>
    <row r="490" spans="1:4" x14ac:dyDescent="0.25">
      <c r="A490" s="15">
        <v>45448</v>
      </c>
      <c r="B490" t="s">
        <v>1177</v>
      </c>
      <c r="C490" t="s">
        <v>1186</v>
      </c>
      <c r="D490">
        <v>1</v>
      </c>
    </row>
    <row r="491" spans="1:4" x14ac:dyDescent="0.25">
      <c r="A491" s="15">
        <v>45448</v>
      </c>
      <c r="B491" t="s">
        <v>1177</v>
      </c>
      <c r="C491" t="s">
        <v>1186</v>
      </c>
      <c r="D491">
        <v>2</v>
      </c>
    </row>
    <row r="492" spans="1:4" x14ac:dyDescent="0.25">
      <c r="A492" s="15">
        <v>45448</v>
      </c>
      <c r="B492" t="s">
        <v>1177</v>
      </c>
      <c r="C492" t="s">
        <v>1186</v>
      </c>
      <c r="D492">
        <v>1</v>
      </c>
    </row>
    <row r="493" spans="1:4" x14ac:dyDescent="0.25">
      <c r="A493" s="15">
        <v>45448</v>
      </c>
      <c r="B493" t="s">
        <v>1177</v>
      </c>
      <c r="C493" t="s">
        <v>1186</v>
      </c>
      <c r="D493">
        <v>3</v>
      </c>
    </row>
    <row r="494" spans="1:4" x14ac:dyDescent="0.25">
      <c r="A494" s="15">
        <v>45448</v>
      </c>
      <c r="B494" t="s">
        <v>1177</v>
      </c>
      <c r="C494" t="s">
        <v>1186</v>
      </c>
      <c r="D494">
        <v>1</v>
      </c>
    </row>
    <row r="495" spans="1:4" x14ac:dyDescent="0.25">
      <c r="A495" s="15">
        <v>45448</v>
      </c>
      <c r="B495" t="s">
        <v>1177</v>
      </c>
      <c r="C495" t="s">
        <v>1186</v>
      </c>
      <c r="D495">
        <v>2</v>
      </c>
    </row>
    <row r="496" spans="1:4" x14ac:dyDescent="0.25">
      <c r="A496" s="15">
        <v>45448</v>
      </c>
      <c r="B496" t="s">
        <v>1177</v>
      </c>
      <c r="C496" t="s">
        <v>1186</v>
      </c>
      <c r="D496">
        <v>1</v>
      </c>
    </row>
    <row r="497" spans="1:4" x14ac:dyDescent="0.25">
      <c r="A497" s="15">
        <v>45448</v>
      </c>
      <c r="B497" t="s">
        <v>1177</v>
      </c>
      <c r="C497" t="s">
        <v>1186</v>
      </c>
      <c r="D497">
        <v>4</v>
      </c>
    </row>
    <row r="498" spans="1:4" x14ac:dyDescent="0.25">
      <c r="A498" s="15">
        <v>45448</v>
      </c>
      <c r="B498" t="s">
        <v>1177</v>
      </c>
      <c r="C498" t="s">
        <v>1186</v>
      </c>
      <c r="D498">
        <v>2</v>
      </c>
    </row>
    <row r="499" spans="1:4" x14ac:dyDescent="0.25">
      <c r="A499" s="15">
        <v>45448</v>
      </c>
      <c r="B499" t="s">
        <v>1177</v>
      </c>
      <c r="C499" t="s">
        <v>1186</v>
      </c>
      <c r="D499">
        <v>1</v>
      </c>
    </row>
    <row r="500" spans="1:4" x14ac:dyDescent="0.25">
      <c r="A500" s="15">
        <v>45448</v>
      </c>
      <c r="B500" t="s">
        <v>1177</v>
      </c>
      <c r="C500" t="s">
        <v>1186</v>
      </c>
      <c r="D500">
        <v>1</v>
      </c>
    </row>
    <row r="501" spans="1:4" x14ac:dyDescent="0.25">
      <c r="A501" s="15">
        <v>45448</v>
      </c>
      <c r="B501" t="s">
        <v>1177</v>
      </c>
      <c r="C501" t="s">
        <v>1186</v>
      </c>
      <c r="D501">
        <v>1</v>
      </c>
    </row>
    <row r="502" spans="1:4" x14ac:dyDescent="0.25">
      <c r="A502" s="15">
        <v>45448</v>
      </c>
      <c r="B502" t="s">
        <v>1177</v>
      </c>
      <c r="C502" t="s">
        <v>1186</v>
      </c>
      <c r="D502">
        <v>1</v>
      </c>
    </row>
    <row r="503" spans="1:4" x14ac:dyDescent="0.25">
      <c r="A503" s="15">
        <v>45448</v>
      </c>
      <c r="B503" t="s">
        <v>1177</v>
      </c>
      <c r="C503" t="s">
        <v>1186</v>
      </c>
      <c r="D503">
        <v>3</v>
      </c>
    </row>
    <row r="504" spans="1:4" x14ac:dyDescent="0.25">
      <c r="A504" s="15">
        <v>45448</v>
      </c>
      <c r="B504" t="s">
        <v>1177</v>
      </c>
      <c r="C504" t="s">
        <v>1186</v>
      </c>
      <c r="D504">
        <v>1</v>
      </c>
    </row>
    <row r="505" spans="1:4" x14ac:dyDescent="0.25">
      <c r="A505" s="15">
        <v>45448</v>
      </c>
      <c r="B505" t="s">
        <v>1177</v>
      </c>
      <c r="C505" t="s">
        <v>1186</v>
      </c>
      <c r="D505">
        <v>4</v>
      </c>
    </row>
    <row r="506" spans="1:4" x14ac:dyDescent="0.25">
      <c r="A506" s="15">
        <v>45448</v>
      </c>
      <c r="B506" t="s">
        <v>1177</v>
      </c>
      <c r="C506" t="s">
        <v>1186</v>
      </c>
      <c r="D506">
        <v>1</v>
      </c>
    </row>
    <row r="507" spans="1:4" x14ac:dyDescent="0.25">
      <c r="A507" s="15">
        <v>45448</v>
      </c>
      <c r="B507" t="s">
        <v>1177</v>
      </c>
      <c r="C507" t="s">
        <v>1186</v>
      </c>
      <c r="D507">
        <v>1</v>
      </c>
    </row>
    <row r="508" spans="1:4" x14ac:dyDescent="0.25">
      <c r="A508" s="15">
        <v>45448</v>
      </c>
      <c r="B508" t="s">
        <v>1177</v>
      </c>
      <c r="C508" t="s">
        <v>1186</v>
      </c>
      <c r="D508">
        <v>4</v>
      </c>
    </row>
    <row r="509" spans="1:4" x14ac:dyDescent="0.25">
      <c r="A509" s="15">
        <v>45448</v>
      </c>
      <c r="B509" t="s">
        <v>1177</v>
      </c>
      <c r="C509" t="s">
        <v>1186</v>
      </c>
      <c r="D509">
        <v>2</v>
      </c>
    </row>
    <row r="510" spans="1:4" x14ac:dyDescent="0.25">
      <c r="A510" s="15">
        <v>45448</v>
      </c>
      <c r="B510" t="s">
        <v>1177</v>
      </c>
      <c r="C510" t="s">
        <v>1186</v>
      </c>
      <c r="D510">
        <v>1</v>
      </c>
    </row>
    <row r="511" spans="1:4" x14ac:dyDescent="0.25">
      <c r="A511" s="15">
        <v>45448</v>
      </c>
      <c r="B511" t="s">
        <v>1177</v>
      </c>
      <c r="C511" t="s">
        <v>1186</v>
      </c>
      <c r="D511">
        <v>1</v>
      </c>
    </row>
    <row r="512" spans="1:4" x14ac:dyDescent="0.25">
      <c r="A512" s="15">
        <v>45448</v>
      </c>
      <c r="B512" t="s">
        <v>1177</v>
      </c>
      <c r="C512" t="s">
        <v>1186</v>
      </c>
      <c r="D512">
        <v>5</v>
      </c>
    </row>
    <row r="513" spans="1:4" x14ac:dyDescent="0.25">
      <c r="A513" s="15">
        <v>45448</v>
      </c>
      <c r="B513" t="s">
        <v>1177</v>
      </c>
      <c r="C513" t="s">
        <v>1186</v>
      </c>
      <c r="D513">
        <v>1</v>
      </c>
    </row>
    <row r="514" spans="1:4" x14ac:dyDescent="0.25">
      <c r="A514" s="15">
        <v>45448</v>
      </c>
      <c r="B514" t="s">
        <v>1177</v>
      </c>
      <c r="C514" t="s">
        <v>1186</v>
      </c>
      <c r="D514">
        <v>1</v>
      </c>
    </row>
    <row r="515" spans="1:4" x14ac:dyDescent="0.25">
      <c r="A515" s="15">
        <v>45448</v>
      </c>
      <c r="B515" t="s">
        <v>1177</v>
      </c>
      <c r="C515" t="s">
        <v>1186</v>
      </c>
      <c r="D515">
        <v>2</v>
      </c>
    </row>
    <row r="516" spans="1:4" x14ac:dyDescent="0.25">
      <c r="A516" s="15">
        <v>45448</v>
      </c>
      <c r="B516" t="s">
        <v>1177</v>
      </c>
      <c r="C516" t="s">
        <v>1186</v>
      </c>
      <c r="D516">
        <v>1</v>
      </c>
    </row>
    <row r="517" spans="1:4" x14ac:dyDescent="0.25">
      <c r="A517" s="15">
        <v>45448</v>
      </c>
      <c r="B517" t="s">
        <v>1177</v>
      </c>
      <c r="C517" t="s">
        <v>1186</v>
      </c>
      <c r="D517">
        <v>3</v>
      </c>
    </row>
    <row r="518" spans="1:4" x14ac:dyDescent="0.25">
      <c r="A518" s="15">
        <v>45448</v>
      </c>
      <c r="B518" t="s">
        <v>1177</v>
      </c>
      <c r="C518" t="s">
        <v>1186</v>
      </c>
      <c r="D518">
        <v>2</v>
      </c>
    </row>
    <row r="519" spans="1:4" x14ac:dyDescent="0.25">
      <c r="A519" s="15">
        <v>45448</v>
      </c>
      <c r="B519" t="s">
        <v>1177</v>
      </c>
      <c r="C519" t="s">
        <v>1186</v>
      </c>
      <c r="D519">
        <v>1</v>
      </c>
    </row>
    <row r="520" spans="1:4" x14ac:dyDescent="0.25">
      <c r="A520" s="15">
        <v>45448</v>
      </c>
      <c r="B520" t="s">
        <v>1177</v>
      </c>
      <c r="C520" t="s">
        <v>1186</v>
      </c>
      <c r="D520">
        <v>1</v>
      </c>
    </row>
    <row r="521" spans="1:4" x14ac:dyDescent="0.25">
      <c r="A521" s="15">
        <v>45448</v>
      </c>
      <c r="B521" t="s">
        <v>1177</v>
      </c>
      <c r="C521" t="s">
        <v>1186</v>
      </c>
      <c r="D521">
        <v>1</v>
      </c>
    </row>
    <row r="522" spans="1:4" x14ac:dyDescent="0.25">
      <c r="A522" s="15">
        <v>45448</v>
      </c>
      <c r="B522" t="s">
        <v>1177</v>
      </c>
      <c r="C522" t="s">
        <v>1186</v>
      </c>
      <c r="D522">
        <v>2</v>
      </c>
    </row>
    <row r="523" spans="1:4" x14ac:dyDescent="0.25">
      <c r="A523" s="15">
        <v>45448</v>
      </c>
      <c r="B523" t="s">
        <v>1177</v>
      </c>
      <c r="C523" t="s">
        <v>1186</v>
      </c>
      <c r="D523">
        <v>3</v>
      </c>
    </row>
    <row r="524" spans="1:4" x14ac:dyDescent="0.25">
      <c r="A524" s="15">
        <v>45448</v>
      </c>
      <c r="B524" t="s">
        <v>1177</v>
      </c>
      <c r="C524" t="s">
        <v>1186</v>
      </c>
      <c r="D524">
        <v>1</v>
      </c>
    </row>
    <row r="525" spans="1:4" x14ac:dyDescent="0.25">
      <c r="A525" s="15">
        <v>45448</v>
      </c>
      <c r="B525" t="s">
        <v>1177</v>
      </c>
      <c r="C525" t="s">
        <v>1186</v>
      </c>
      <c r="D525">
        <v>2</v>
      </c>
    </row>
    <row r="526" spans="1:4" x14ac:dyDescent="0.25">
      <c r="A526" s="15">
        <v>45448</v>
      </c>
      <c r="B526" t="s">
        <v>1177</v>
      </c>
      <c r="C526" t="s">
        <v>1186</v>
      </c>
      <c r="D526">
        <v>2</v>
      </c>
    </row>
    <row r="527" spans="1:4" x14ac:dyDescent="0.25">
      <c r="A527" s="15">
        <v>45448</v>
      </c>
      <c r="B527" t="s">
        <v>1177</v>
      </c>
      <c r="C527" t="s">
        <v>1186</v>
      </c>
      <c r="D527">
        <v>2</v>
      </c>
    </row>
    <row r="528" spans="1:4" x14ac:dyDescent="0.25">
      <c r="A528" s="15">
        <v>45448</v>
      </c>
      <c r="B528" t="s">
        <v>1177</v>
      </c>
      <c r="C528" t="s">
        <v>1186</v>
      </c>
      <c r="D528">
        <v>2</v>
      </c>
    </row>
    <row r="529" spans="1:4" x14ac:dyDescent="0.25">
      <c r="A529" s="15">
        <v>45448</v>
      </c>
      <c r="B529" t="s">
        <v>1177</v>
      </c>
      <c r="C529" t="s">
        <v>1186</v>
      </c>
      <c r="D529">
        <v>5</v>
      </c>
    </row>
    <row r="530" spans="1:4" x14ac:dyDescent="0.25">
      <c r="A530" s="15">
        <v>45448</v>
      </c>
      <c r="B530" t="s">
        <v>1177</v>
      </c>
      <c r="C530" t="s">
        <v>1186</v>
      </c>
      <c r="D530">
        <v>1</v>
      </c>
    </row>
    <row r="531" spans="1:4" x14ac:dyDescent="0.25">
      <c r="A531" s="15">
        <v>45448</v>
      </c>
      <c r="B531" t="s">
        <v>1177</v>
      </c>
      <c r="C531" t="s">
        <v>1186</v>
      </c>
      <c r="D531">
        <v>1</v>
      </c>
    </row>
    <row r="532" spans="1:4" x14ac:dyDescent="0.25">
      <c r="A532" s="15">
        <v>45448</v>
      </c>
      <c r="B532" t="s">
        <v>1177</v>
      </c>
      <c r="C532" t="s">
        <v>1186</v>
      </c>
      <c r="D532">
        <v>7</v>
      </c>
    </row>
    <row r="533" spans="1:4" x14ac:dyDescent="0.25">
      <c r="A533" s="15">
        <v>45448</v>
      </c>
      <c r="B533" t="s">
        <v>1177</v>
      </c>
      <c r="C533" t="s">
        <v>1186</v>
      </c>
      <c r="D533">
        <v>2</v>
      </c>
    </row>
    <row r="534" spans="1:4" x14ac:dyDescent="0.25">
      <c r="A534" s="15">
        <v>45448</v>
      </c>
      <c r="B534" t="s">
        <v>1177</v>
      </c>
      <c r="C534" t="s">
        <v>1187</v>
      </c>
      <c r="D534">
        <v>6</v>
      </c>
    </row>
    <row r="535" spans="1:4" x14ac:dyDescent="0.25">
      <c r="A535" s="15">
        <v>45448</v>
      </c>
      <c r="B535" t="s">
        <v>1177</v>
      </c>
      <c r="C535" t="s">
        <v>1187</v>
      </c>
      <c r="D535">
        <v>2</v>
      </c>
    </row>
    <row r="536" spans="1:4" x14ac:dyDescent="0.25">
      <c r="A536" s="15">
        <v>45448</v>
      </c>
      <c r="B536" t="s">
        <v>1177</v>
      </c>
      <c r="C536" t="s">
        <v>1187</v>
      </c>
      <c r="D536">
        <v>3</v>
      </c>
    </row>
    <row r="537" spans="1:4" x14ac:dyDescent="0.25">
      <c r="A537" s="15">
        <v>45448</v>
      </c>
      <c r="B537" t="s">
        <v>1177</v>
      </c>
      <c r="C537" t="s">
        <v>1187</v>
      </c>
      <c r="D537">
        <v>2</v>
      </c>
    </row>
    <row r="538" spans="1:4" x14ac:dyDescent="0.25">
      <c r="A538" s="15">
        <v>45448</v>
      </c>
      <c r="B538" t="s">
        <v>1177</v>
      </c>
      <c r="C538" t="s">
        <v>1187</v>
      </c>
      <c r="D538">
        <v>2</v>
      </c>
    </row>
    <row r="539" spans="1:4" x14ac:dyDescent="0.25">
      <c r="A539" s="15">
        <v>45448</v>
      </c>
      <c r="B539" t="s">
        <v>1177</v>
      </c>
      <c r="C539" t="s">
        <v>1187</v>
      </c>
      <c r="D539">
        <v>2</v>
      </c>
    </row>
    <row r="540" spans="1:4" x14ac:dyDescent="0.25">
      <c r="A540" s="15">
        <v>45448</v>
      </c>
      <c r="B540" t="s">
        <v>1177</v>
      </c>
      <c r="C540" t="s">
        <v>1187</v>
      </c>
      <c r="D540">
        <v>2</v>
      </c>
    </row>
    <row r="541" spans="1:4" x14ac:dyDescent="0.25">
      <c r="A541" s="15">
        <v>45448</v>
      </c>
      <c r="B541" t="s">
        <v>1177</v>
      </c>
      <c r="C541" t="s">
        <v>1187</v>
      </c>
      <c r="D541">
        <v>3</v>
      </c>
    </row>
    <row r="542" spans="1:4" x14ac:dyDescent="0.25">
      <c r="A542" s="15">
        <v>45448</v>
      </c>
      <c r="B542" t="s">
        <v>1177</v>
      </c>
      <c r="C542" t="s">
        <v>1187</v>
      </c>
      <c r="D542">
        <v>3</v>
      </c>
    </row>
    <row r="543" spans="1:4" x14ac:dyDescent="0.25">
      <c r="A543" s="15">
        <v>45448</v>
      </c>
      <c r="B543" t="s">
        <v>1177</v>
      </c>
      <c r="C543" t="s">
        <v>1187</v>
      </c>
      <c r="D543">
        <v>2</v>
      </c>
    </row>
    <row r="544" spans="1:4" x14ac:dyDescent="0.25">
      <c r="A544" s="15">
        <v>45448</v>
      </c>
      <c r="B544" t="s">
        <v>1177</v>
      </c>
      <c r="C544" t="s">
        <v>1187</v>
      </c>
      <c r="D544">
        <v>1</v>
      </c>
    </row>
    <row r="545" spans="1:4" x14ac:dyDescent="0.25">
      <c r="A545" s="15">
        <v>45448</v>
      </c>
      <c r="B545" t="s">
        <v>1177</v>
      </c>
      <c r="C545" t="s">
        <v>1187</v>
      </c>
      <c r="D545">
        <v>1</v>
      </c>
    </row>
    <row r="546" spans="1:4" x14ac:dyDescent="0.25">
      <c r="A546" s="15">
        <v>45448</v>
      </c>
      <c r="B546" t="s">
        <v>1177</v>
      </c>
      <c r="C546" t="s">
        <v>1187</v>
      </c>
      <c r="D546">
        <v>1</v>
      </c>
    </row>
    <row r="547" spans="1:4" x14ac:dyDescent="0.25">
      <c r="A547" s="15">
        <v>45448</v>
      </c>
      <c r="B547" t="s">
        <v>1177</v>
      </c>
      <c r="C547" t="s">
        <v>1187</v>
      </c>
      <c r="D547">
        <v>4</v>
      </c>
    </row>
    <row r="548" spans="1:4" x14ac:dyDescent="0.25">
      <c r="A548" s="15">
        <v>45448</v>
      </c>
      <c r="B548" t="s">
        <v>1177</v>
      </c>
      <c r="C548" t="s">
        <v>1187</v>
      </c>
      <c r="D548">
        <v>2</v>
      </c>
    </row>
    <row r="549" spans="1:4" x14ac:dyDescent="0.25">
      <c r="A549" s="15">
        <v>45448</v>
      </c>
      <c r="B549" t="s">
        <v>1177</v>
      </c>
      <c r="C549" t="s">
        <v>1187</v>
      </c>
      <c r="D549">
        <v>2</v>
      </c>
    </row>
    <row r="550" spans="1:4" x14ac:dyDescent="0.25">
      <c r="A550" s="15">
        <v>45448</v>
      </c>
      <c r="B550" t="s">
        <v>1177</v>
      </c>
      <c r="C550" t="s">
        <v>1187</v>
      </c>
      <c r="D550">
        <v>2</v>
      </c>
    </row>
    <row r="551" spans="1:4" x14ac:dyDescent="0.25">
      <c r="A551" s="15">
        <v>45448</v>
      </c>
      <c r="B551" t="s">
        <v>1177</v>
      </c>
      <c r="C551" t="s">
        <v>1187</v>
      </c>
      <c r="D551">
        <v>6</v>
      </c>
    </row>
    <row r="552" spans="1:4" x14ac:dyDescent="0.25">
      <c r="A552" s="15">
        <v>45448</v>
      </c>
      <c r="B552" t="s">
        <v>1177</v>
      </c>
      <c r="C552" t="s">
        <v>1187</v>
      </c>
      <c r="D552">
        <v>1</v>
      </c>
    </row>
    <row r="553" spans="1:4" x14ac:dyDescent="0.25">
      <c r="A553" s="15">
        <v>45448</v>
      </c>
      <c r="B553" t="s">
        <v>1177</v>
      </c>
      <c r="C553" t="s">
        <v>1187</v>
      </c>
      <c r="D553">
        <v>2</v>
      </c>
    </row>
    <row r="554" spans="1:4" x14ac:dyDescent="0.25">
      <c r="A554" s="15">
        <v>45448</v>
      </c>
      <c r="B554" t="s">
        <v>1177</v>
      </c>
      <c r="C554" t="s">
        <v>1187</v>
      </c>
      <c r="D554">
        <v>1</v>
      </c>
    </row>
    <row r="555" spans="1:4" x14ac:dyDescent="0.25">
      <c r="A555" s="15">
        <v>45448</v>
      </c>
      <c r="B555" t="s">
        <v>1177</v>
      </c>
      <c r="C555" t="s">
        <v>1187</v>
      </c>
      <c r="D555">
        <v>1</v>
      </c>
    </row>
    <row r="556" spans="1:4" x14ac:dyDescent="0.25">
      <c r="A556" s="15">
        <v>45448</v>
      </c>
      <c r="B556" t="s">
        <v>1177</v>
      </c>
      <c r="C556" t="s">
        <v>1187</v>
      </c>
      <c r="D556">
        <v>1</v>
      </c>
    </row>
    <row r="557" spans="1:4" x14ac:dyDescent="0.25">
      <c r="A557" s="15">
        <v>45448</v>
      </c>
      <c r="B557" t="s">
        <v>1177</v>
      </c>
      <c r="C557" t="s">
        <v>1187</v>
      </c>
      <c r="D557">
        <v>1</v>
      </c>
    </row>
    <row r="558" spans="1:4" x14ac:dyDescent="0.25">
      <c r="A558" s="15">
        <v>45448</v>
      </c>
      <c r="B558" t="s">
        <v>1177</v>
      </c>
      <c r="C558" t="s">
        <v>1187</v>
      </c>
      <c r="D558">
        <v>2</v>
      </c>
    </row>
    <row r="559" spans="1:4" x14ac:dyDescent="0.25">
      <c r="A559" s="15">
        <v>45448</v>
      </c>
      <c r="B559" t="s">
        <v>1177</v>
      </c>
      <c r="C559" t="s">
        <v>1187</v>
      </c>
      <c r="D559">
        <v>1</v>
      </c>
    </row>
    <row r="560" spans="1:4" x14ac:dyDescent="0.25">
      <c r="A560" s="15">
        <v>45448</v>
      </c>
      <c r="B560" t="s">
        <v>1177</v>
      </c>
      <c r="C560" t="s">
        <v>1187</v>
      </c>
      <c r="D560">
        <v>2</v>
      </c>
    </row>
    <row r="561" spans="1:4" x14ac:dyDescent="0.25">
      <c r="A561" s="15">
        <v>45448</v>
      </c>
      <c r="B561" t="s">
        <v>1177</v>
      </c>
      <c r="C561" t="s">
        <v>1187</v>
      </c>
      <c r="D561">
        <v>2</v>
      </c>
    </row>
    <row r="562" spans="1:4" x14ac:dyDescent="0.25">
      <c r="A562" s="15">
        <v>45448</v>
      </c>
      <c r="B562" t="s">
        <v>1177</v>
      </c>
      <c r="C562" t="s">
        <v>1187</v>
      </c>
      <c r="D562">
        <v>1</v>
      </c>
    </row>
    <row r="563" spans="1:4" x14ac:dyDescent="0.25">
      <c r="A563" s="15">
        <v>45448</v>
      </c>
      <c r="B563" t="s">
        <v>1177</v>
      </c>
      <c r="C563" t="s">
        <v>1187</v>
      </c>
      <c r="D563">
        <v>1</v>
      </c>
    </row>
    <row r="564" spans="1:4" x14ac:dyDescent="0.25">
      <c r="A564" s="15">
        <v>45448</v>
      </c>
      <c r="B564" t="s">
        <v>1177</v>
      </c>
      <c r="C564" t="s">
        <v>1187</v>
      </c>
      <c r="D564">
        <v>2</v>
      </c>
    </row>
    <row r="565" spans="1:4" x14ac:dyDescent="0.25">
      <c r="A565" s="15">
        <v>45448</v>
      </c>
      <c r="B565" t="s">
        <v>1177</v>
      </c>
      <c r="C565" t="s">
        <v>1187</v>
      </c>
      <c r="D565">
        <v>10</v>
      </c>
    </row>
    <row r="566" spans="1:4" x14ac:dyDescent="0.25">
      <c r="A566" s="15">
        <v>45448</v>
      </c>
      <c r="B566" t="s">
        <v>1177</v>
      </c>
      <c r="C566" t="s">
        <v>1187</v>
      </c>
      <c r="D566">
        <v>12</v>
      </c>
    </row>
    <row r="567" spans="1:4" x14ac:dyDescent="0.25">
      <c r="A567" s="15">
        <v>45448</v>
      </c>
      <c r="B567" t="s">
        <v>1177</v>
      </c>
      <c r="C567" t="s">
        <v>1187</v>
      </c>
      <c r="D567">
        <v>1</v>
      </c>
    </row>
    <row r="568" spans="1:4" x14ac:dyDescent="0.25">
      <c r="A568" s="15">
        <v>45448</v>
      </c>
      <c r="B568" t="s">
        <v>1177</v>
      </c>
      <c r="C568" t="s">
        <v>1187</v>
      </c>
      <c r="D568">
        <v>3</v>
      </c>
    </row>
    <row r="569" spans="1:4" x14ac:dyDescent="0.25">
      <c r="A569" s="15">
        <v>45448</v>
      </c>
      <c r="B569" t="s">
        <v>1177</v>
      </c>
      <c r="C569" t="s">
        <v>1187</v>
      </c>
      <c r="D569">
        <v>2</v>
      </c>
    </row>
    <row r="570" spans="1:4" x14ac:dyDescent="0.25">
      <c r="A570" s="15">
        <v>45448</v>
      </c>
      <c r="B570" t="s">
        <v>1177</v>
      </c>
      <c r="C570" t="s">
        <v>1187</v>
      </c>
      <c r="D570">
        <v>1</v>
      </c>
    </row>
    <row r="571" spans="1:4" x14ac:dyDescent="0.25">
      <c r="A571" s="15">
        <v>45448</v>
      </c>
      <c r="B571" t="s">
        <v>1177</v>
      </c>
      <c r="C571" t="s">
        <v>1187</v>
      </c>
      <c r="D571">
        <v>2</v>
      </c>
    </row>
    <row r="572" spans="1:4" x14ac:dyDescent="0.25">
      <c r="A572" s="15">
        <v>45448</v>
      </c>
      <c r="B572" t="s">
        <v>1177</v>
      </c>
      <c r="C572" t="s">
        <v>1187</v>
      </c>
      <c r="D572">
        <v>2</v>
      </c>
    </row>
    <row r="573" spans="1:4" x14ac:dyDescent="0.25">
      <c r="A573" s="15">
        <v>45448</v>
      </c>
      <c r="B573" t="s">
        <v>1177</v>
      </c>
      <c r="C573" t="s">
        <v>1187</v>
      </c>
      <c r="D573">
        <v>2</v>
      </c>
    </row>
    <row r="574" spans="1:4" x14ac:dyDescent="0.25">
      <c r="A574" s="15">
        <v>45448</v>
      </c>
      <c r="B574" t="s">
        <v>1177</v>
      </c>
      <c r="C574" t="s">
        <v>1187</v>
      </c>
      <c r="D574">
        <v>2</v>
      </c>
    </row>
    <row r="575" spans="1:4" x14ac:dyDescent="0.25">
      <c r="A575" s="15">
        <v>45448</v>
      </c>
      <c r="B575" t="s">
        <v>1177</v>
      </c>
      <c r="C575" t="s">
        <v>1187</v>
      </c>
      <c r="D575">
        <v>4</v>
      </c>
    </row>
    <row r="576" spans="1:4" x14ac:dyDescent="0.25">
      <c r="A576" s="15">
        <v>45448</v>
      </c>
      <c r="B576" t="s">
        <v>1177</v>
      </c>
      <c r="C576" t="s">
        <v>1187</v>
      </c>
      <c r="D576">
        <v>2</v>
      </c>
    </row>
    <row r="577" spans="1:4" x14ac:dyDescent="0.25">
      <c r="A577" s="15">
        <v>45448</v>
      </c>
      <c r="B577" t="s">
        <v>1177</v>
      </c>
      <c r="C577" t="s">
        <v>1187</v>
      </c>
      <c r="D577">
        <v>1</v>
      </c>
    </row>
    <row r="578" spans="1:4" x14ac:dyDescent="0.25">
      <c r="A578" s="15">
        <v>45448</v>
      </c>
      <c r="B578" t="s">
        <v>1177</v>
      </c>
      <c r="C578" t="s">
        <v>1187</v>
      </c>
      <c r="D578">
        <v>1</v>
      </c>
    </row>
    <row r="579" spans="1:4" x14ac:dyDescent="0.25">
      <c r="A579" s="15">
        <v>45448</v>
      </c>
      <c r="B579" t="s">
        <v>1177</v>
      </c>
      <c r="C579" t="s">
        <v>1187</v>
      </c>
      <c r="D579">
        <v>2</v>
      </c>
    </row>
    <row r="580" spans="1:4" x14ac:dyDescent="0.25">
      <c r="A580" s="15">
        <v>45448</v>
      </c>
      <c r="B580" t="s">
        <v>1177</v>
      </c>
      <c r="C580" t="s">
        <v>1187</v>
      </c>
      <c r="D580">
        <v>2</v>
      </c>
    </row>
    <row r="581" spans="1:4" x14ac:dyDescent="0.25">
      <c r="A581" s="15">
        <v>45448</v>
      </c>
      <c r="B581" t="s">
        <v>1177</v>
      </c>
      <c r="C581" t="s">
        <v>1187</v>
      </c>
      <c r="D581">
        <v>3</v>
      </c>
    </row>
    <row r="582" spans="1:4" x14ac:dyDescent="0.25">
      <c r="A582" s="15">
        <v>45448</v>
      </c>
      <c r="B582" t="s">
        <v>1177</v>
      </c>
      <c r="C582" t="s">
        <v>1187</v>
      </c>
      <c r="D582">
        <v>4</v>
      </c>
    </row>
    <row r="583" spans="1:4" x14ac:dyDescent="0.25">
      <c r="A583" s="15">
        <v>45448</v>
      </c>
      <c r="B583" t="s">
        <v>1177</v>
      </c>
      <c r="C583" t="s">
        <v>1187</v>
      </c>
      <c r="D583">
        <v>3</v>
      </c>
    </row>
    <row r="584" spans="1:4" x14ac:dyDescent="0.25">
      <c r="A584" s="15">
        <v>45448</v>
      </c>
      <c r="B584" t="s">
        <v>1177</v>
      </c>
      <c r="C584" t="s">
        <v>1187</v>
      </c>
      <c r="D584">
        <v>2</v>
      </c>
    </row>
    <row r="585" spans="1:4" x14ac:dyDescent="0.25">
      <c r="A585" s="15">
        <v>45448</v>
      </c>
      <c r="B585" t="s">
        <v>1177</v>
      </c>
      <c r="C585" t="s">
        <v>1187</v>
      </c>
      <c r="D585">
        <v>3</v>
      </c>
    </row>
    <row r="586" spans="1:4" x14ac:dyDescent="0.25">
      <c r="A586" s="15">
        <v>45448</v>
      </c>
      <c r="B586" t="s">
        <v>1177</v>
      </c>
      <c r="C586" t="s">
        <v>1187</v>
      </c>
      <c r="D586">
        <v>4</v>
      </c>
    </row>
    <row r="587" spans="1:4" x14ac:dyDescent="0.25">
      <c r="A587" s="15">
        <v>45448</v>
      </c>
      <c r="B587" t="s">
        <v>1177</v>
      </c>
      <c r="C587" t="s">
        <v>1187</v>
      </c>
      <c r="D587">
        <v>2</v>
      </c>
    </row>
    <row r="588" spans="1:4" x14ac:dyDescent="0.25">
      <c r="A588" s="15">
        <v>45448</v>
      </c>
      <c r="B588" t="s">
        <v>1177</v>
      </c>
      <c r="C588" t="s">
        <v>1187</v>
      </c>
      <c r="D588">
        <v>4</v>
      </c>
    </row>
    <row r="589" spans="1:4" x14ac:dyDescent="0.25">
      <c r="A589" s="15">
        <v>45448</v>
      </c>
      <c r="B589" t="s">
        <v>1177</v>
      </c>
      <c r="C589" t="s">
        <v>1187</v>
      </c>
      <c r="D589">
        <v>3</v>
      </c>
    </row>
    <row r="590" spans="1:4" x14ac:dyDescent="0.25">
      <c r="A590" s="15">
        <v>45448</v>
      </c>
      <c r="B590" t="s">
        <v>1177</v>
      </c>
      <c r="C590" t="s">
        <v>1187</v>
      </c>
      <c r="D590">
        <v>2</v>
      </c>
    </row>
    <row r="591" spans="1:4" x14ac:dyDescent="0.25">
      <c r="A591" s="15">
        <v>45448</v>
      </c>
      <c r="B591" t="s">
        <v>1177</v>
      </c>
      <c r="C591" t="s">
        <v>1187</v>
      </c>
      <c r="D591">
        <v>2</v>
      </c>
    </row>
    <row r="592" spans="1:4" x14ac:dyDescent="0.25">
      <c r="A592" s="15">
        <v>45448</v>
      </c>
      <c r="B592" t="s">
        <v>1177</v>
      </c>
      <c r="C592" t="s">
        <v>1187</v>
      </c>
      <c r="D592">
        <v>1</v>
      </c>
    </row>
    <row r="593" spans="1:4" x14ac:dyDescent="0.25">
      <c r="A593" s="15">
        <v>45448</v>
      </c>
      <c r="B593" t="s">
        <v>1177</v>
      </c>
      <c r="C593" t="s">
        <v>1188</v>
      </c>
      <c r="D593">
        <v>3</v>
      </c>
    </row>
    <row r="594" spans="1:4" x14ac:dyDescent="0.25">
      <c r="A594" s="15">
        <v>45448</v>
      </c>
      <c r="B594" t="s">
        <v>1177</v>
      </c>
      <c r="C594" t="s">
        <v>1188</v>
      </c>
      <c r="D594">
        <v>1</v>
      </c>
    </row>
    <row r="595" spans="1:4" x14ac:dyDescent="0.25">
      <c r="A595" s="15">
        <v>45448</v>
      </c>
      <c r="B595" t="s">
        <v>1177</v>
      </c>
      <c r="C595" t="s">
        <v>1188</v>
      </c>
      <c r="D595">
        <v>1</v>
      </c>
    </row>
    <row r="596" spans="1:4" x14ac:dyDescent="0.25">
      <c r="A596" s="15">
        <v>45448</v>
      </c>
      <c r="B596" t="s">
        <v>1177</v>
      </c>
      <c r="C596" t="s">
        <v>1188</v>
      </c>
      <c r="D596">
        <v>1</v>
      </c>
    </row>
    <row r="597" spans="1:4" x14ac:dyDescent="0.25">
      <c r="A597" s="15">
        <v>45448</v>
      </c>
      <c r="B597" t="s">
        <v>1177</v>
      </c>
      <c r="C597" t="s">
        <v>1188</v>
      </c>
      <c r="D597">
        <v>5</v>
      </c>
    </row>
    <row r="598" spans="1:4" x14ac:dyDescent="0.25">
      <c r="A598" s="15">
        <v>45448</v>
      </c>
      <c r="B598" t="s">
        <v>1177</v>
      </c>
      <c r="C598" t="s">
        <v>1188</v>
      </c>
      <c r="D598">
        <v>1</v>
      </c>
    </row>
    <row r="599" spans="1:4" x14ac:dyDescent="0.25">
      <c r="A599" s="15">
        <v>45448</v>
      </c>
      <c r="B599" t="s">
        <v>1177</v>
      </c>
      <c r="C599" t="s">
        <v>1188</v>
      </c>
      <c r="D599">
        <v>2</v>
      </c>
    </row>
    <row r="600" spans="1:4" x14ac:dyDescent="0.25">
      <c r="A600" s="15">
        <v>45448</v>
      </c>
      <c r="B600" t="s">
        <v>1177</v>
      </c>
      <c r="C600" t="s">
        <v>1188</v>
      </c>
      <c r="D600">
        <v>1</v>
      </c>
    </row>
    <row r="601" spans="1:4" x14ac:dyDescent="0.25">
      <c r="A601" s="15">
        <v>45448</v>
      </c>
      <c r="B601" t="s">
        <v>1177</v>
      </c>
      <c r="C601" t="s">
        <v>1188</v>
      </c>
      <c r="D601">
        <v>1</v>
      </c>
    </row>
    <row r="602" spans="1:4" x14ac:dyDescent="0.25">
      <c r="A602" s="15">
        <v>45448</v>
      </c>
      <c r="B602" t="s">
        <v>1177</v>
      </c>
      <c r="C602" t="s">
        <v>1188</v>
      </c>
      <c r="D602">
        <v>2</v>
      </c>
    </row>
    <row r="603" spans="1:4" x14ac:dyDescent="0.25">
      <c r="A603" s="15">
        <v>45448</v>
      </c>
      <c r="B603" t="s">
        <v>1177</v>
      </c>
      <c r="C603" t="s">
        <v>1188</v>
      </c>
      <c r="D603">
        <v>2</v>
      </c>
    </row>
    <row r="604" spans="1:4" x14ac:dyDescent="0.25">
      <c r="A604" s="15">
        <v>45448</v>
      </c>
      <c r="B604" t="s">
        <v>1177</v>
      </c>
      <c r="C604" t="s">
        <v>1188</v>
      </c>
      <c r="D604">
        <v>1</v>
      </c>
    </row>
    <row r="605" spans="1:4" x14ac:dyDescent="0.25">
      <c r="A605" s="15">
        <v>45448</v>
      </c>
      <c r="B605" t="s">
        <v>1177</v>
      </c>
      <c r="C605" t="s">
        <v>1188</v>
      </c>
      <c r="D605">
        <v>2</v>
      </c>
    </row>
    <row r="606" spans="1:4" x14ac:dyDescent="0.25">
      <c r="A606" s="15">
        <v>45448</v>
      </c>
      <c r="B606" t="s">
        <v>1177</v>
      </c>
      <c r="C606" t="s">
        <v>1188</v>
      </c>
      <c r="D606">
        <v>3</v>
      </c>
    </row>
    <row r="607" spans="1:4" x14ac:dyDescent="0.25">
      <c r="A607" s="15">
        <v>45448</v>
      </c>
      <c r="B607" t="s">
        <v>1177</v>
      </c>
      <c r="C607" t="s">
        <v>1188</v>
      </c>
      <c r="D607">
        <v>1</v>
      </c>
    </row>
    <row r="608" spans="1:4" x14ac:dyDescent="0.25">
      <c r="A608" s="15">
        <v>45448</v>
      </c>
      <c r="B608" t="s">
        <v>1177</v>
      </c>
      <c r="C608" t="s">
        <v>1188</v>
      </c>
      <c r="D608">
        <v>3</v>
      </c>
    </row>
    <row r="609" spans="1:4" x14ac:dyDescent="0.25">
      <c r="A609" s="15">
        <v>45448</v>
      </c>
      <c r="B609" t="s">
        <v>1177</v>
      </c>
      <c r="C609" t="s">
        <v>1188</v>
      </c>
      <c r="D609">
        <v>2</v>
      </c>
    </row>
    <row r="610" spans="1:4" x14ac:dyDescent="0.25">
      <c r="A610" s="15">
        <v>45448</v>
      </c>
      <c r="B610" t="s">
        <v>1177</v>
      </c>
      <c r="C610" t="s">
        <v>1188</v>
      </c>
      <c r="D610">
        <v>2</v>
      </c>
    </row>
    <row r="611" spans="1:4" x14ac:dyDescent="0.25">
      <c r="A611" s="15">
        <v>45448</v>
      </c>
      <c r="B611" t="s">
        <v>1177</v>
      </c>
      <c r="C611" t="s">
        <v>1188</v>
      </c>
      <c r="D611">
        <v>2</v>
      </c>
    </row>
    <row r="612" spans="1:4" x14ac:dyDescent="0.25">
      <c r="A612" s="15">
        <v>45448</v>
      </c>
      <c r="B612" t="s">
        <v>1177</v>
      </c>
      <c r="C612" t="s">
        <v>1188</v>
      </c>
      <c r="D612">
        <v>3</v>
      </c>
    </row>
    <row r="613" spans="1:4" x14ac:dyDescent="0.25">
      <c r="A613" s="15">
        <v>45448</v>
      </c>
      <c r="B613" t="s">
        <v>1177</v>
      </c>
      <c r="C613" t="s">
        <v>1188</v>
      </c>
      <c r="D613">
        <v>2</v>
      </c>
    </row>
    <row r="614" spans="1:4" x14ac:dyDescent="0.25">
      <c r="A614" s="15">
        <v>45448</v>
      </c>
      <c r="B614" t="s">
        <v>1177</v>
      </c>
      <c r="C614" t="s">
        <v>1188</v>
      </c>
      <c r="D614">
        <v>1</v>
      </c>
    </row>
    <row r="615" spans="1:4" x14ac:dyDescent="0.25">
      <c r="A615" s="15">
        <v>45448</v>
      </c>
      <c r="B615" t="s">
        <v>1177</v>
      </c>
      <c r="C615" t="s">
        <v>1188</v>
      </c>
      <c r="D615">
        <v>1</v>
      </c>
    </row>
    <row r="616" spans="1:4" x14ac:dyDescent="0.25">
      <c r="A616" s="15">
        <v>45448</v>
      </c>
      <c r="B616" t="s">
        <v>1177</v>
      </c>
      <c r="C616" t="s">
        <v>1188</v>
      </c>
      <c r="D616">
        <v>1</v>
      </c>
    </row>
    <row r="617" spans="1:4" x14ac:dyDescent="0.25">
      <c r="A617" s="15">
        <v>45448</v>
      </c>
      <c r="B617" t="s">
        <v>1177</v>
      </c>
      <c r="C617" t="s">
        <v>1188</v>
      </c>
      <c r="D617">
        <v>1</v>
      </c>
    </row>
    <row r="618" spans="1:4" x14ac:dyDescent="0.25">
      <c r="A618" s="15">
        <v>45448</v>
      </c>
      <c r="B618" t="s">
        <v>1177</v>
      </c>
      <c r="C618" t="s">
        <v>1189</v>
      </c>
      <c r="D618">
        <v>4</v>
      </c>
    </row>
    <row r="619" spans="1:4" x14ac:dyDescent="0.25">
      <c r="A619" s="15">
        <v>45448</v>
      </c>
      <c r="B619" t="s">
        <v>1177</v>
      </c>
      <c r="C619" t="s">
        <v>1189</v>
      </c>
      <c r="D619">
        <v>5</v>
      </c>
    </row>
    <row r="620" spans="1:4" x14ac:dyDescent="0.25">
      <c r="A620" s="15">
        <v>45448</v>
      </c>
      <c r="B620" t="s">
        <v>1177</v>
      </c>
      <c r="C620" t="s">
        <v>1189</v>
      </c>
      <c r="D620">
        <v>5</v>
      </c>
    </row>
    <row r="621" spans="1:4" x14ac:dyDescent="0.25">
      <c r="A621" s="15">
        <v>45448</v>
      </c>
      <c r="B621" t="s">
        <v>1177</v>
      </c>
      <c r="C621" t="s">
        <v>1189</v>
      </c>
      <c r="D621">
        <v>3</v>
      </c>
    </row>
    <row r="622" spans="1:4" x14ac:dyDescent="0.25">
      <c r="A622" s="15">
        <v>45448</v>
      </c>
      <c r="B622" t="s">
        <v>1177</v>
      </c>
      <c r="C622" t="s">
        <v>1189</v>
      </c>
      <c r="D622">
        <v>3</v>
      </c>
    </row>
    <row r="623" spans="1:4" x14ac:dyDescent="0.25">
      <c r="A623" s="15">
        <v>45448</v>
      </c>
      <c r="B623" t="s">
        <v>1177</v>
      </c>
      <c r="C623" t="s">
        <v>1189</v>
      </c>
      <c r="D623">
        <v>3</v>
      </c>
    </row>
    <row r="624" spans="1:4" x14ac:dyDescent="0.25">
      <c r="A624" s="15">
        <v>45448</v>
      </c>
      <c r="B624" t="s">
        <v>1177</v>
      </c>
      <c r="C624" t="s">
        <v>1189</v>
      </c>
      <c r="D624">
        <v>1</v>
      </c>
    </row>
    <row r="625" spans="1:4" x14ac:dyDescent="0.25">
      <c r="A625" s="15">
        <v>45448</v>
      </c>
      <c r="B625" t="s">
        <v>1177</v>
      </c>
      <c r="C625" t="s">
        <v>1189</v>
      </c>
      <c r="D625">
        <v>3</v>
      </c>
    </row>
    <row r="626" spans="1:4" x14ac:dyDescent="0.25">
      <c r="A626" s="15">
        <v>45448</v>
      </c>
      <c r="B626" t="s">
        <v>1177</v>
      </c>
      <c r="C626" t="s">
        <v>1189</v>
      </c>
      <c r="D626">
        <v>1</v>
      </c>
    </row>
    <row r="627" spans="1:4" x14ac:dyDescent="0.25">
      <c r="A627" s="15">
        <v>45448</v>
      </c>
      <c r="B627" t="s">
        <v>1177</v>
      </c>
      <c r="C627" t="s">
        <v>1189</v>
      </c>
      <c r="D627">
        <v>1</v>
      </c>
    </row>
    <row r="628" spans="1:4" x14ac:dyDescent="0.25">
      <c r="A628" s="15">
        <v>45448</v>
      </c>
      <c r="B628" t="s">
        <v>1177</v>
      </c>
      <c r="C628" t="s">
        <v>1189</v>
      </c>
      <c r="D628">
        <v>2</v>
      </c>
    </row>
    <row r="629" spans="1:4" x14ac:dyDescent="0.25">
      <c r="A629" s="15">
        <v>45448</v>
      </c>
      <c r="B629" t="s">
        <v>1177</v>
      </c>
      <c r="C629" t="s">
        <v>1189</v>
      </c>
      <c r="D629">
        <v>4</v>
      </c>
    </row>
    <row r="630" spans="1:4" x14ac:dyDescent="0.25">
      <c r="A630" s="15">
        <v>45448</v>
      </c>
      <c r="B630" t="s">
        <v>1177</v>
      </c>
      <c r="C630" t="s">
        <v>1189</v>
      </c>
      <c r="D630">
        <v>2</v>
      </c>
    </row>
    <row r="631" spans="1:4" x14ac:dyDescent="0.25">
      <c r="A631" s="15">
        <v>45448</v>
      </c>
      <c r="B631" t="s">
        <v>1177</v>
      </c>
      <c r="C631" t="s">
        <v>1189</v>
      </c>
      <c r="D631">
        <v>1</v>
      </c>
    </row>
    <row r="632" spans="1:4" x14ac:dyDescent="0.25">
      <c r="A632" s="15">
        <v>45448</v>
      </c>
      <c r="B632" t="s">
        <v>1177</v>
      </c>
      <c r="C632" t="s">
        <v>1189</v>
      </c>
      <c r="D632">
        <v>2</v>
      </c>
    </row>
    <row r="633" spans="1:4" x14ac:dyDescent="0.25">
      <c r="A633" s="15">
        <v>45448</v>
      </c>
      <c r="B633" t="s">
        <v>1177</v>
      </c>
      <c r="C633" t="s">
        <v>1189</v>
      </c>
      <c r="D633">
        <v>3</v>
      </c>
    </row>
    <row r="634" spans="1:4" x14ac:dyDescent="0.25">
      <c r="A634" s="15">
        <v>45448</v>
      </c>
      <c r="B634" t="s">
        <v>1177</v>
      </c>
      <c r="C634" t="s">
        <v>1189</v>
      </c>
      <c r="D634">
        <v>1</v>
      </c>
    </row>
    <row r="635" spans="1:4" x14ac:dyDescent="0.25">
      <c r="A635" s="15">
        <v>45448</v>
      </c>
      <c r="B635" t="s">
        <v>1177</v>
      </c>
      <c r="C635" t="s">
        <v>1189</v>
      </c>
      <c r="D635">
        <v>1</v>
      </c>
    </row>
    <row r="636" spans="1:4" x14ac:dyDescent="0.25">
      <c r="A636" s="15">
        <v>45448</v>
      </c>
      <c r="B636" t="s">
        <v>1177</v>
      </c>
      <c r="C636" t="s">
        <v>1189</v>
      </c>
      <c r="D636">
        <v>2</v>
      </c>
    </row>
    <row r="637" spans="1:4" x14ac:dyDescent="0.25">
      <c r="A637" s="15">
        <v>45448</v>
      </c>
      <c r="B637" t="s">
        <v>1177</v>
      </c>
      <c r="C637" t="s">
        <v>1189</v>
      </c>
      <c r="D637">
        <v>2</v>
      </c>
    </row>
    <row r="638" spans="1:4" x14ac:dyDescent="0.25">
      <c r="A638" s="15">
        <v>45448</v>
      </c>
      <c r="B638" t="s">
        <v>1177</v>
      </c>
      <c r="C638" t="s">
        <v>1189</v>
      </c>
      <c r="D638">
        <v>1</v>
      </c>
    </row>
    <row r="639" spans="1:4" x14ac:dyDescent="0.25">
      <c r="A639" s="15">
        <v>45448</v>
      </c>
      <c r="B639" t="s">
        <v>1177</v>
      </c>
      <c r="C639" t="s">
        <v>1189</v>
      </c>
      <c r="D639">
        <v>4</v>
      </c>
    </row>
    <row r="640" spans="1:4" x14ac:dyDescent="0.25">
      <c r="A640" s="15">
        <v>45448</v>
      </c>
      <c r="B640" t="s">
        <v>1177</v>
      </c>
      <c r="C640" t="s">
        <v>1189</v>
      </c>
      <c r="D640">
        <v>3</v>
      </c>
    </row>
    <row r="641" spans="1:4" x14ac:dyDescent="0.25">
      <c r="A641" s="15">
        <v>45448</v>
      </c>
      <c r="B641" t="s">
        <v>1177</v>
      </c>
      <c r="C641" t="s">
        <v>1189</v>
      </c>
      <c r="D641">
        <v>4</v>
      </c>
    </row>
    <row r="642" spans="1:4" x14ac:dyDescent="0.25">
      <c r="A642" s="15">
        <v>45448</v>
      </c>
      <c r="B642" t="s">
        <v>1177</v>
      </c>
      <c r="C642" t="s">
        <v>1189</v>
      </c>
      <c r="D642">
        <v>1</v>
      </c>
    </row>
    <row r="643" spans="1:4" x14ac:dyDescent="0.25">
      <c r="A643" s="15">
        <v>45448</v>
      </c>
      <c r="B643" t="s">
        <v>1177</v>
      </c>
      <c r="C643" t="s">
        <v>1189</v>
      </c>
      <c r="D643">
        <v>3</v>
      </c>
    </row>
    <row r="644" spans="1:4" x14ac:dyDescent="0.25">
      <c r="A644" s="15">
        <v>45448</v>
      </c>
      <c r="B644" t="s">
        <v>1177</v>
      </c>
      <c r="C644" t="s">
        <v>1189</v>
      </c>
      <c r="D644">
        <v>2</v>
      </c>
    </row>
    <row r="645" spans="1:4" x14ac:dyDescent="0.25">
      <c r="A645" s="15">
        <v>45448</v>
      </c>
      <c r="B645" t="s">
        <v>1177</v>
      </c>
      <c r="C645" t="s">
        <v>1189</v>
      </c>
      <c r="D645">
        <v>2</v>
      </c>
    </row>
    <row r="646" spans="1:4" x14ac:dyDescent="0.25">
      <c r="A646" s="15">
        <v>45448</v>
      </c>
      <c r="B646" t="s">
        <v>1177</v>
      </c>
      <c r="C646" t="s">
        <v>1189</v>
      </c>
      <c r="D646">
        <v>2</v>
      </c>
    </row>
    <row r="647" spans="1:4" x14ac:dyDescent="0.25">
      <c r="A647" s="15">
        <v>45448</v>
      </c>
      <c r="B647" t="s">
        <v>1177</v>
      </c>
      <c r="C647" t="s">
        <v>1189</v>
      </c>
      <c r="D647">
        <v>1</v>
      </c>
    </row>
    <row r="648" spans="1:4" x14ac:dyDescent="0.25">
      <c r="A648" s="15">
        <v>45448</v>
      </c>
      <c r="B648" t="s">
        <v>1177</v>
      </c>
      <c r="C648" t="s">
        <v>1189</v>
      </c>
      <c r="D648">
        <v>1</v>
      </c>
    </row>
    <row r="649" spans="1:4" x14ac:dyDescent="0.25">
      <c r="A649" s="15">
        <v>45448</v>
      </c>
      <c r="B649" t="s">
        <v>1177</v>
      </c>
      <c r="C649" t="s">
        <v>1189</v>
      </c>
      <c r="D649">
        <v>3</v>
      </c>
    </row>
    <row r="650" spans="1:4" x14ac:dyDescent="0.25">
      <c r="A650" s="15">
        <v>45448</v>
      </c>
      <c r="B650" t="s">
        <v>1177</v>
      </c>
      <c r="C650" t="s">
        <v>1189</v>
      </c>
      <c r="D650">
        <v>2</v>
      </c>
    </row>
    <row r="651" spans="1:4" x14ac:dyDescent="0.25">
      <c r="A651" s="15">
        <v>45448</v>
      </c>
      <c r="B651" t="s">
        <v>1177</v>
      </c>
      <c r="C651" t="s">
        <v>1189</v>
      </c>
      <c r="D651">
        <v>3</v>
      </c>
    </row>
    <row r="652" spans="1:4" x14ac:dyDescent="0.25">
      <c r="A652" s="15">
        <v>45448</v>
      </c>
      <c r="B652" t="s">
        <v>1177</v>
      </c>
      <c r="C652" t="s">
        <v>1189</v>
      </c>
      <c r="D652">
        <v>2</v>
      </c>
    </row>
    <row r="653" spans="1:4" x14ac:dyDescent="0.25">
      <c r="A653" s="15">
        <v>45448</v>
      </c>
      <c r="B653" t="s">
        <v>1177</v>
      </c>
      <c r="C653" t="s">
        <v>1189</v>
      </c>
      <c r="D653">
        <v>3</v>
      </c>
    </row>
    <row r="654" spans="1:4" x14ac:dyDescent="0.25">
      <c r="A654" s="15">
        <v>45448</v>
      </c>
      <c r="B654" t="s">
        <v>1177</v>
      </c>
      <c r="C654" t="s">
        <v>1189</v>
      </c>
      <c r="D654">
        <v>1</v>
      </c>
    </row>
    <row r="655" spans="1:4" x14ac:dyDescent="0.25">
      <c r="A655" s="15">
        <v>45448</v>
      </c>
      <c r="B655" t="s">
        <v>1177</v>
      </c>
      <c r="C655" t="s">
        <v>1189</v>
      </c>
      <c r="D655">
        <v>1</v>
      </c>
    </row>
    <row r="656" spans="1:4" x14ac:dyDescent="0.25">
      <c r="A656" s="15">
        <v>45448</v>
      </c>
      <c r="B656" t="s">
        <v>1177</v>
      </c>
      <c r="C656" t="s">
        <v>1189</v>
      </c>
      <c r="D656">
        <v>2</v>
      </c>
    </row>
    <row r="657" spans="1:4" x14ac:dyDescent="0.25">
      <c r="A657" s="15">
        <v>45448</v>
      </c>
      <c r="B657" t="s">
        <v>1177</v>
      </c>
      <c r="C657" t="s">
        <v>1189</v>
      </c>
      <c r="D657">
        <v>3</v>
      </c>
    </row>
    <row r="658" spans="1:4" x14ac:dyDescent="0.25">
      <c r="A658" s="15">
        <v>45448</v>
      </c>
      <c r="B658" t="s">
        <v>1177</v>
      </c>
      <c r="C658" t="s">
        <v>1189</v>
      </c>
      <c r="D658">
        <v>1</v>
      </c>
    </row>
    <row r="659" spans="1:4" x14ac:dyDescent="0.25">
      <c r="A659" s="15">
        <v>45448</v>
      </c>
      <c r="B659" t="s">
        <v>1177</v>
      </c>
      <c r="C659" t="s">
        <v>1189</v>
      </c>
      <c r="D659">
        <v>4</v>
      </c>
    </row>
    <row r="660" spans="1:4" x14ac:dyDescent="0.25">
      <c r="A660" s="15">
        <v>45448</v>
      </c>
      <c r="B660" t="s">
        <v>1177</v>
      </c>
      <c r="C660" t="s">
        <v>1189</v>
      </c>
      <c r="D660">
        <v>2</v>
      </c>
    </row>
    <row r="661" spans="1:4" x14ac:dyDescent="0.25">
      <c r="A661" s="15">
        <v>45448</v>
      </c>
      <c r="B661" t="s">
        <v>1177</v>
      </c>
      <c r="C661" t="s">
        <v>1189</v>
      </c>
      <c r="D661">
        <v>2</v>
      </c>
    </row>
    <row r="662" spans="1:4" x14ac:dyDescent="0.25">
      <c r="A662" s="15">
        <v>45448</v>
      </c>
      <c r="B662" t="s">
        <v>1177</v>
      </c>
      <c r="C662" t="s">
        <v>1189</v>
      </c>
      <c r="D662">
        <v>2</v>
      </c>
    </row>
    <row r="663" spans="1:4" x14ac:dyDescent="0.25">
      <c r="A663" s="15">
        <v>45448</v>
      </c>
      <c r="B663" t="s">
        <v>1177</v>
      </c>
      <c r="C663" t="s">
        <v>1189</v>
      </c>
      <c r="D663">
        <v>1</v>
      </c>
    </row>
    <row r="664" spans="1:4" x14ac:dyDescent="0.25">
      <c r="A664" s="15">
        <v>45448</v>
      </c>
      <c r="B664" t="s">
        <v>1177</v>
      </c>
      <c r="C664" t="s">
        <v>1189</v>
      </c>
      <c r="D664">
        <v>3</v>
      </c>
    </row>
    <row r="665" spans="1:4" x14ac:dyDescent="0.25">
      <c r="A665" s="15">
        <v>45448</v>
      </c>
      <c r="B665" t="s">
        <v>1177</v>
      </c>
      <c r="C665" t="s">
        <v>1189</v>
      </c>
      <c r="D665">
        <v>3</v>
      </c>
    </row>
    <row r="666" spans="1:4" x14ac:dyDescent="0.25">
      <c r="A666" s="15">
        <v>45448</v>
      </c>
      <c r="B666" t="s">
        <v>1177</v>
      </c>
      <c r="C666" t="s">
        <v>1189</v>
      </c>
      <c r="D666">
        <v>1</v>
      </c>
    </row>
    <row r="667" spans="1:4" x14ac:dyDescent="0.25">
      <c r="A667" s="15">
        <v>45448</v>
      </c>
      <c r="B667" t="s">
        <v>1177</v>
      </c>
      <c r="C667" t="s">
        <v>1189</v>
      </c>
      <c r="D667">
        <v>5</v>
      </c>
    </row>
    <row r="668" spans="1:4" x14ac:dyDescent="0.25">
      <c r="A668" s="15">
        <v>45448</v>
      </c>
      <c r="B668" t="s">
        <v>1177</v>
      </c>
      <c r="C668" t="s">
        <v>1189</v>
      </c>
      <c r="D668">
        <v>2</v>
      </c>
    </row>
    <row r="669" spans="1:4" x14ac:dyDescent="0.25">
      <c r="A669" s="15">
        <v>45448</v>
      </c>
      <c r="B669" t="s">
        <v>1177</v>
      </c>
      <c r="C669" t="s">
        <v>1189</v>
      </c>
      <c r="D669">
        <v>1</v>
      </c>
    </row>
    <row r="670" spans="1:4" x14ac:dyDescent="0.25">
      <c r="A670" s="15">
        <v>45448</v>
      </c>
      <c r="B670" t="s">
        <v>1177</v>
      </c>
      <c r="C670" t="s">
        <v>1189</v>
      </c>
      <c r="D670">
        <v>3</v>
      </c>
    </row>
    <row r="671" spans="1:4" x14ac:dyDescent="0.25">
      <c r="A671" s="15">
        <v>45448</v>
      </c>
      <c r="B671" t="s">
        <v>1177</v>
      </c>
      <c r="C671" t="s">
        <v>1189</v>
      </c>
      <c r="D671">
        <v>2</v>
      </c>
    </row>
    <row r="672" spans="1:4" x14ac:dyDescent="0.25">
      <c r="A672" s="15">
        <v>45448</v>
      </c>
      <c r="B672" t="s">
        <v>1177</v>
      </c>
      <c r="C672" t="s">
        <v>1189</v>
      </c>
      <c r="D672">
        <v>2</v>
      </c>
    </row>
    <row r="673" spans="1:4" x14ac:dyDescent="0.25">
      <c r="A673" s="15">
        <v>45448</v>
      </c>
      <c r="B673" t="s">
        <v>1177</v>
      </c>
      <c r="C673" t="s">
        <v>1189</v>
      </c>
      <c r="D673">
        <v>3</v>
      </c>
    </row>
    <row r="674" spans="1:4" x14ac:dyDescent="0.25">
      <c r="A674" s="15">
        <v>45448</v>
      </c>
      <c r="B674" t="s">
        <v>1177</v>
      </c>
      <c r="C674" t="s">
        <v>1189</v>
      </c>
      <c r="D674">
        <v>1</v>
      </c>
    </row>
    <row r="675" spans="1:4" x14ac:dyDescent="0.25">
      <c r="A675" s="15">
        <v>45448</v>
      </c>
      <c r="B675" t="s">
        <v>1177</v>
      </c>
      <c r="C675" t="s">
        <v>1189</v>
      </c>
      <c r="D675">
        <v>2</v>
      </c>
    </row>
    <row r="676" spans="1:4" x14ac:dyDescent="0.25">
      <c r="A676" s="15">
        <v>45448</v>
      </c>
      <c r="B676" t="s">
        <v>1177</v>
      </c>
      <c r="C676" t="s">
        <v>1189</v>
      </c>
      <c r="D676">
        <v>6</v>
      </c>
    </row>
    <row r="677" spans="1:4" x14ac:dyDescent="0.25">
      <c r="A677" s="15">
        <v>45448</v>
      </c>
      <c r="B677" t="s">
        <v>1177</v>
      </c>
      <c r="C677" t="s">
        <v>1189</v>
      </c>
      <c r="D677">
        <v>2</v>
      </c>
    </row>
    <row r="678" spans="1:4" x14ac:dyDescent="0.25">
      <c r="A678" s="15">
        <v>45448</v>
      </c>
      <c r="B678" t="s">
        <v>1177</v>
      </c>
      <c r="C678" t="s">
        <v>1189</v>
      </c>
      <c r="D678">
        <v>3</v>
      </c>
    </row>
    <row r="679" spans="1:4" x14ac:dyDescent="0.25">
      <c r="A679" s="15">
        <v>45448</v>
      </c>
      <c r="B679" t="s">
        <v>1177</v>
      </c>
      <c r="C679" t="s">
        <v>1189</v>
      </c>
      <c r="D679">
        <v>2</v>
      </c>
    </row>
    <row r="680" spans="1:4" x14ac:dyDescent="0.25">
      <c r="A680" s="15">
        <v>45448</v>
      </c>
      <c r="B680" t="s">
        <v>1177</v>
      </c>
      <c r="C680" t="s">
        <v>1189</v>
      </c>
      <c r="D680">
        <v>4</v>
      </c>
    </row>
    <row r="681" spans="1:4" x14ac:dyDescent="0.25">
      <c r="A681" s="15">
        <v>45448</v>
      </c>
      <c r="B681" t="s">
        <v>1177</v>
      </c>
      <c r="C681" t="s">
        <v>1189</v>
      </c>
      <c r="D681">
        <v>1</v>
      </c>
    </row>
    <row r="682" spans="1:4" x14ac:dyDescent="0.25">
      <c r="A682" s="15">
        <v>45448</v>
      </c>
      <c r="B682" t="s">
        <v>1177</v>
      </c>
      <c r="C682" t="s">
        <v>1190</v>
      </c>
      <c r="D682">
        <v>4</v>
      </c>
    </row>
    <row r="683" spans="1:4" x14ac:dyDescent="0.25">
      <c r="A683" s="15">
        <v>45448</v>
      </c>
      <c r="B683" t="s">
        <v>1177</v>
      </c>
      <c r="C683" t="s">
        <v>1190</v>
      </c>
      <c r="D683">
        <v>3</v>
      </c>
    </row>
    <row r="684" spans="1:4" x14ac:dyDescent="0.25">
      <c r="A684" s="15">
        <v>45448</v>
      </c>
      <c r="B684" t="s">
        <v>1177</v>
      </c>
      <c r="C684" t="s">
        <v>1190</v>
      </c>
      <c r="D684">
        <v>1</v>
      </c>
    </row>
    <row r="685" spans="1:4" x14ac:dyDescent="0.25">
      <c r="A685" s="15">
        <v>45448</v>
      </c>
      <c r="B685" t="s">
        <v>1177</v>
      </c>
      <c r="C685" t="s">
        <v>1190</v>
      </c>
      <c r="D685">
        <v>2</v>
      </c>
    </row>
    <row r="686" spans="1:4" x14ac:dyDescent="0.25">
      <c r="A686" s="15">
        <v>45448</v>
      </c>
      <c r="B686" t="s">
        <v>1177</v>
      </c>
      <c r="C686" t="s">
        <v>1190</v>
      </c>
      <c r="D686">
        <v>3</v>
      </c>
    </row>
    <row r="687" spans="1:4" x14ac:dyDescent="0.25">
      <c r="A687" s="15">
        <v>45448</v>
      </c>
      <c r="B687" t="s">
        <v>1177</v>
      </c>
      <c r="C687" t="s">
        <v>1190</v>
      </c>
      <c r="D687">
        <v>1</v>
      </c>
    </row>
    <row r="688" spans="1:4" x14ac:dyDescent="0.25">
      <c r="A688" s="15">
        <v>45448</v>
      </c>
      <c r="B688" t="s">
        <v>1177</v>
      </c>
      <c r="C688" t="s">
        <v>1190</v>
      </c>
      <c r="D688">
        <v>1</v>
      </c>
    </row>
    <row r="689" spans="1:4" x14ac:dyDescent="0.25">
      <c r="A689" s="15">
        <v>45448</v>
      </c>
      <c r="B689" t="s">
        <v>1177</v>
      </c>
      <c r="C689" t="s">
        <v>1190</v>
      </c>
      <c r="D689">
        <v>2</v>
      </c>
    </row>
    <row r="690" spans="1:4" x14ac:dyDescent="0.25">
      <c r="A690" s="15">
        <v>45448</v>
      </c>
      <c r="B690" t="s">
        <v>1177</v>
      </c>
      <c r="C690" t="s">
        <v>1190</v>
      </c>
      <c r="D690">
        <v>4</v>
      </c>
    </row>
    <row r="691" spans="1:4" x14ac:dyDescent="0.25">
      <c r="A691" s="15">
        <v>45448</v>
      </c>
      <c r="B691" t="s">
        <v>1177</v>
      </c>
      <c r="C691" t="s">
        <v>1190</v>
      </c>
      <c r="D691">
        <v>2</v>
      </c>
    </row>
    <row r="692" spans="1:4" x14ac:dyDescent="0.25">
      <c r="A692" s="15">
        <v>45448</v>
      </c>
      <c r="B692" t="s">
        <v>1177</v>
      </c>
      <c r="C692" t="s">
        <v>1190</v>
      </c>
      <c r="D692">
        <v>1</v>
      </c>
    </row>
    <row r="693" spans="1:4" x14ac:dyDescent="0.25">
      <c r="A693" s="15">
        <v>45448</v>
      </c>
      <c r="B693" t="s">
        <v>1177</v>
      </c>
      <c r="C693" t="s">
        <v>1190</v>
      </c>
      <c r="D693">
        <v>1</v>
      </c>
    </row>
    <row r="694" spans="1:4" x14ac:dyDescent="0.25">
      <c r="A694" s="15">
        <v>45448</v>
      </c>
      <c r="B694" t="s">
        <v>1177</v>
      </c>
      <c r="C694" t="s">
        <v>1190</v>
      </c>
      <c r="D694">
        <v>4</v>
      </c>
    </row>
    <row r="695" spans="1:4" x14ac:dyDescent="0.25">
      <c r="A695" s="15">
        <v>45448</v>
      </c>
      <c r="B695" t="s">
        <v>1177</v>
      </c>
      <c r="C695" t="s">
        <v>1190</v>
      </c>
      <c r="D695">
        <v>1</v>
      </c>
    </row>
    <row r="696" spans="1:4" x14ac:dyDescent="0.25">
      <c r="A696" s="15">
        <v>45448</v>
      </c>
      <c r="B696" t="s">
        <v>1177</v>
      </c>
      <c r="C696" t="s">
        <v>1190</v>
      </c>
      <c r="D696">
        <v>1</v>
      </c>
    </row>
    <row r="697" spans="1:4" x14ac:dyDescent="0.25">
      <c r="A697" s="15">
        <v>45448</v>
      </c>
      <c r="B697" t="s">
        <v>1177</v>
      </c>
      <c r="C697" t="s">
        <v>1190</v>
      </c>
      <c r="D697">
        <v>4</v>
      </c>
    </row>
    <row r="698" spans="1:4" x14ac:dyDescent="0.25">
      <c r="A698" s="15">
        <v>45448</v>
      </c>
      <c r="B698" t="s">
        <v>1177</v>
      </c>
      <c r="C698" t="s">
        <v>1190</v>
      </c>
      <c r="D698">
        <v>3</v>
      </c>
    </row>
    <row r="699" spans="1:4" x14ac:dyDescent="0.25">
      <c r="A699" s="15">
        <v>45448</v>
      </c>
      <c r="B699" t="s">
        <v>1177</v>
      </c>
      <c r="C699" t="s">
        <v>1190</v>
      </c>
      <c r="D699">
        <v>1</v>
      </c>
    </row>
    <row r="700" spans="1:4" x14ac:dyDescent="0.25">
      <c r="A700" s="15">
        <v>45448</v>
      </c>
      <c r="B700" t="s">
        <v>1177</v>
      </c>
      <c r="C700" t="s">
        <v>1190</v>
      </c>
      <c r="D700">
        <v>4</v>
      </c>
    </row>
    <row r="701" spans="1:4" x14ac:dyDescent="0.25">
      <c r="A701" s="15">
        <v>45448</v>
      </c>
      <c r="B701" t="s">
        <v>1177</v>
      </c>
      <c r="C701" t="s">
        <v>1190</v>
      </c>
      <c r="D701">
        <v>2</v>
      </c>
    </row>
    <row r="702" spans="1:4" x14ac:dyDescent="0.25">
      <c r="A702" s="15">
        <v>45448</v>
      </c>
      <c r="B702" t="s">
        <v>1177</v>
      </c>
      <c r="C702" t="s">
        <v>1190</v>
      </c>
      <c r="D702">
        <v>1</v>
      </c>
    </row>
    <row r="703" spans="1:4" x14ac:dyDescent="0.25">
      <c r="A703" s="15">
        <v>45448</v>
      </c>
      <c r="B703" t="s">
        <v>1177</v>
      </c>
      <c r="C703" t="s">
        <v>1190</v>
      </c>
      <c r="D703">
        <v>1</v>
      </c>
    </row>
    <row r="704" spans="1:4" x14ac:dyDescent="0.25">
      <c r="A704" s="15">
        <v>45448</v>
      </c>
      <c r="B704" t="s">
        <v>1177</v>
      </c>
      <c r="C704" t="s">
        <v>1190</v>
      </c>
      <c r="D704">
        <v>1</v>
      </c>
    </row>
    <row r="705" spans="1:4" x14ac:dyDescent="0.25">
      <c r="A705" s="15">
        <v>45448</v>
      </c>
      <c r="B705" t="s">
        <v>1177</v>
      </c>
      <c r="C705" t="s">
        <v>1190</v>
      </c>
      <c r="D705">
        <v>2</v>
      </c>
    </row>
    <row r="706" spans="1:4" x14ac:dyDescent="0.25">
      <c r="A706" s="15">
        <v>45448</v>
      </c>
      <c r="B706" t="s">
        <v>1177</v>
      </c>
      <c r="C706" t="s">
        <v>1190</v>
      </c>
      <c r="D706">
        <v>2</v>
      </c>
    </row>
    <row r="707" spans="1:4" x14ac:dyDescent="0.25">
      <c r="A707" s="15">
        <v>45448</v>
      </c>
      <c r="B707" t="s">
        <v>1177</v>
      </c>
      <c r="C707" t="s">
        <v>1190</v>
      </c>
      <c r="D707">
        <v>2</v>
      </c>
    </row>
    <row r="708" spans="1:4" x14ac:dyDescent="0.25">
      <c r="A708" s="15">
        <v>45448</v>
      </c>
      <c r="B708" t="s">
        <v>1177</v>
      </c>
      <c r="C708" t="s">
        <v>1190</v>
      </c>
      <c r="D708">
        <v>2</v>
      </c>
    </row>
    <row r="709" spans="1:4" x14ac:dyDescent="0.25">
      <c r="A709" s="15">
        <v>45448</v>
      </c>
      <c r="B709" t="s">
        <v>1177</v>
      </c>
      <c r="C709" t="s">
        <v>1190</v>
      </c>
      <c r="D709">
        <v>2</v>
      </c>
    </row>
    <row r="710" spans="1:4" x14ac:dyDescent="0.25">
      <c r="A710" s="15">
        <v>45448</v>
      </c>
      <c r="B710" t="s">
        <v>1177</v>
      </c>
      <c r="C710" t="s">
        <v>1190</v>
      </c>
      <c r="D710">
        <v>1</v>
      </c>
    </row>
    <row r="711" spans="1:4" x14ac:dyDescent="0.25">
      <c r="A711" s="15">
        <v>45448</v>
      </c>
      <c r="B711" t="s">
        <v>1177</v>
      </c>
      <c r="C711" t="s">
        <v>1190</v>
      </c>
      <c r="D711">
        <v>1</v>
      </c>
    </row>
    <row r="712" spans="1:4" x14ac:dyDescent="0.25">
      <c r="A712" s="15">
        <v>45448</v>
      </c>
      <c r="B712" t="s">
        <v>1177</v>
      </c>
      <c r="C712" t="s">
        <v>1190</v>
      </c>
      <c r="D712">
        <v>2</v>
      </c>
    </row>
    <row r="713" spans="1:4" x14ac:dyDescent="0.25">
      <c r="A713" s="15">
        <v>45448</v>
      </c>
      <c r="B713" t="s">
        <v>1177</v>
      </c>
      <c r="C713" t="s">
        <v>1190</v>
      </c>
      <c r="D713">
        <v>3</v>
      </c>
    </row>
    <row r="714" spans="1:4" x14ac:dyDescent="0.25">
      <c r="A714" s="15">
        <v>45448</v>
      </c>
      <c r="B714" t="s">
        <v>1177</v>
      </c>
      <c r="C714" t="s">
        <v>1190</v>
      </c>
      <c r="D714">
        <v>3</v>
      </c>
    </row>
    <row r="715" spans="1:4" x14ac:dyDescent="0.25">
      <c r="A715" s="15">
        <v>45448</v>
      </c>
      <c r="B715" t="s">
        <v>1177</v>
      </c>
      <c r="C715" t="s">
        <v>1190</v>
      </c>
      <c r="D715">
        <v>1</v>
      </c>
    </row>
    <row r="716" spans="1:4" x14ac:dyDescent="0.25">
      <c r="A716" s="15">
        <v>45448</v>
      </c>
      <c r="B716" t="s">
        <v>1177</v>
      </c>
      <c r="C716" t="s">
        <v>1190</v>
      </c>
      <c r="D716">
        <v>2</v>
      </c>
    </row>
    <row r="717" spans="1:4" x14ac:dyDescent="0.25">
      <c r="A717" s="15">
        <v>45448</v>
      </c>
      <c r="B717" t="s">
        <v>1177</v>
      </c>
      <c r="C717" t="s">
        <v>1190</v>
      </c>
      <c r="D717">
        <v>3</v>
      </c>
    </row>
    <row r="718" spans="1:4" x14ac:dyDescent="0.25">
      <c r="A718" s="15">
        <v>45448</v>
      </c>
      <c r="B718" t="s">
        <v>1177</v>
      </c>
      <c r="C718" t="s">
        <v>1190</v>
      </c>
      <c r="D718">
        <v>2</v>
      </c>
    </row>
    <row r="719" spans="1:4" x14ac:dyDescent="0.25">
      <c r="A719" s="15">
        <v>45448</v>
      </c>
      <c r="B719" t="s">
        <v>1177</v>
      </c>
      <c r="C719" t="s">
        <v>1190</v>
      </c>
      <c r="D719">
        <v>2</v>
      </c>
    </row>
    <row r="720" spans="1:4" x14ac:dyDescent="0.25">
      <c r="A720" s="15">
        <v>45448</v>
      </c>
      <c r="B720" t="s">
        <v>1177</v>
      </c>
      <c r="C720" t="s">
        <v>1190</v>
      </c>
      <c r="D720">
        <v>1</v>
      </c>
    </row>
    <row r="721" spans="1:4" x14ac:dyDescent="0.25">
      <c r="A721" s="15">
        <v>45448</v>
      </c>
      <c r="B721" t="s">
        <v>1177</v>
      </c>
      <c r="C721" t="s">
        <v>1190</v>
      </c>
      <c r="D721">
        <v>5</v>
      </c>
    </row>
    <row r="722" spans="1:4" x14ac:dyDescent="0.25">
      <c r="A722" s="15">
        <v>45448</v>
      </c>
      <c r="B722" t="s">
        <v>1177</v>
      </c>
      <c r="C722" t="s">
        <v>1190</v>
      </c>
      <c r="D722">
        <v>3</v>
      </c>
    </row>
    <row r="723" spans="1:4" x14ac:dyDescent="0.25">
      <c r="A723" s="15">
        <v>45448</v>
      </c>
      <c r="B723" t="s">
        <v>1177</v>
      </c>
      <c r="C723" t="s">
        <v>1190</v>
      </c>
      <c r="D723">
        <v>1</v>
      </c>
    </row>
    <row r="724" spans="1:4" x14ac:dyDescent="0.25">
      <c r="A724" s="15">
        <v>45448</v>
      </c>
      <c r="B724" t="s">
        <v>1177</v>
      </c>
      <c r="C724" t="s">
        <v>1190</v>
      </c>
      <c r="D724">
        <v>1</v>
      </c>
    </row>
    <row r="725" spans="1:4" x14ac:dyDescent="0.25">
      <c r="A725" s="15">
        <v>45448</v>
      </c>
      <c r="B725" t="s">
        <v>1177</v>
      </c>
      <c r="C725" t="s">
        <v>1190</v>
      </c>
      <c r="D725">
        <v>2</v>
      </c>
    </row>
    <row r="726" spans="1:4" x14ac:dyDescent="0.25">
      <c r="A726" s="15">
        <v>45448</v>
      </c>
      <c r="B726" t="s">
        <v>1177</v>
      </c>
      <c r="C726" t="s">
        <v>1190</v>
      </c>
      <c r="D726">
        <v>1</v>
      </c>
    </row>
    <row r="727" spans="1:4" x14ac:dyDescent="0.25">
      <c r="A727" s="15">
        <v>45448</v>
      </c>
      <c r="B727" t="s">
        <v>1177</v>
      </c>
      <c r="C727" t="s">
        <v>1190</v>
      </c>
      <c r="D727">
        <v>2</v>
      </c>
    </row>
    <row r="728" spans="1:4" x14ac:dyDescent="0.25">
      <c r="A728" s="15">
        <v>45448</v>
      </c>
      <c r="B728" t="s">
        <v>1177</v>
      </c>
      <c r="C728" t="s">
        <v>1190</v>
      </c>
      <c r="D728">
        <v>4</v>
      </c>
    </row>
    <row r="729" spans="1:4" x14ac:dyDescent="0.25">
      <c r="A729" s="15">
        <v>45448</v>
      </c>
      <c r="B729" t="s">
        <v>1177</v>
      </c>
      <c r="C729" t="s">
        <v>1190</v>
      </c>
      <c r="D729">
        <v>1</v>
      </c>
    </row>
    <row r="730" spans="1:4" x14ac:dyDescent="0.25">
      <c r="A730" s="15">
        <v>45448</v>
      </c>
      <c r="B730" t="s">
        <v>1177</v>
      </c>
      <c r="C730" t="s">
        <v>1190</v>
      </c>
      <c r="D730">
        <v>1</v>
      </c>
    </row>
    <row r="731" spans="1:4" x14ac:dyDescent="0.25">
      <c r="A731" s="15">
        <v>45448</v>
      </c>
      <c r="B731" t="s">
        <v>1177</v>
      </c>
      <c r="C731" t="s">
        <v>1191</v>
      </c>
      <c r="D731">
        <v>1</v>
      </c>
    </row>
    <row r="732" spans="1:4" x14ac:dyDescent="0.25">
      <c r="A732" s="15">
        <v>45448</v>
      </c>
      <c r="B732" t="s">
        <v>1177</v>
      </c>
      <c r="C732" t="s">
        <v>1191</v>
      </c>
      <c r="D732">
        <v>1</v>
      </c>
    </row>
    <row r="733" spans="1:4" x14ac:dyDescent="0.25">
      <c r="A733" s="15">
        <v>45448</v>
      </c>
      <c r="B733" t="s">
        <v>1177</v>
      </c>
      <c r="C733" t="s">
        <v>1191</v>
      </c>
      <c r="D733">
        <v>10</v>
      </c>
    </row>
    <row r="734" spans="1:4" x14ac:dyDescent="0.25">
      <c r="A734" s="15">
        <v>45448</v>
      </c>
      <c r="B734" t="s">
        <v>1177</v>
      </c>
      <c r="C734" t="s">
        <v>1191</v>
      </c>
      <c r="D734">
        <v>1</v>
      </c>
    </row>
    <row r="735" spans="1:4" x14ac:dyDescent="0.25">
      <c r="A735" s="15">
        <v>45448</v>
      </c>
      <c r="B735" t="s">
        <v>1177</v>
      </c>
      <c r="C735" t="s">
        <v>1191</v>
      </c>
      <c r="D735">
        <v>2</v>
      </c>
    </row>
    <row r="736" spans="1:4" x14ac:dyDescent="0.25">
      <c r="A736" s="15">
        <v>45448</v>
      </c>
      <c r="B736" t="s">
        <v>1177</v>
      </c>
      <c r="C736" t="s">
        <v>1191</v>
      </c>
      <c r="D736">
        <v>2</v>
      </c>
    </row>
    <row r="737" spans="1:4" x14ac:dyDescent="0.25">
      <c r="A737" s="15">
        <v>45448</v>
      </c>
      <c r="B737" t="s">
        <v>1177</v>
      </c>
      <c r="C737" t="s">
        <v>1191</v>
      </c>
      <c r="D737">
        <v>1</v>
      </c>
    </row>
    <row r="738" spans="1:4" x14ac:dyDescent="0.25">
      <c r="A738" s="15">
        <v>45448</v>
      </c>
      <c r="B738" t="s">
        <v>1177</v>
      </c>
      <c r="C738" t="s">
        <v>1191</v>
      </c>
      <c r="D738">
        <v>4</v>
      </c>
    </row>
    <row r="739" spans="1:4" x14ac:dyDescent="0.25">
      <c r="A739" s="15">
        <v>45448</v>
      </c>
      <c r="B739" t="s">
        <v>1177</v>
      </c>
      <c r="C739" t="s">
        <v>1191</v>
      </c>
      <c r="D739">
        <v>1</v>
      </c>
    </row>
    <row r="740" spans="1:4" x14ac:dyDescent="0.25">
      <c r="A740" s="15">
        <v>45448</v>
      </c>
      <c r="B740" t="s">
        <v>1177</v>
      </c>
      <c r="C740" t="s">
        <v>1191</v>
      </c>
      <c r="D740">
        <v>1</v>
      </c>
    </row>
    <row r="741" spans="1:4" x14ac:dyDescent="0.25">
      <c r="A741" s="15">
        <v>45448</v>
      </c>
      <c r="B741" t="s">
        <v>1177</v>
      </c>
      <c r="C741" t="s">
        <v>1191</v>
      </c>
      <c r="D741">
        <v>2</v>
      </c>
    </row>
    <row r="742" spans="1:4" x14ac:dyDescent="0.25">
      <c r="A742" s="15">
        <v>45448</v>
      </c>
      <c r="B742" t="s">
        <v>1177</v>
      </c>
      <c r="C742" t="s">
        <v>1191</v>
      </c>
      <c r="D742">
        <v>1</v>
      </c>
    </row>
    <row r="743" spans="1:4" x14ac:dyDescent="0.25">
      <c r="A743" s="15">
        <v>45448</v>
      </c>
      <c r="B743" t="s">
        <v>1177</v>
      </c>
      <c r="C743" t="s">
        <v>1191</v>
      </c>
      <c r="D743">
        <v>1</v>
      </c>
    </row>
    <row r="744" spans="1:4" x14ac:dyDescent="0.25">
      <c r="A744" s="15">
        <v>45448</v>
      </c>
      <c r="B744" t="s">
        <v>1177</v>
      </c>
      <c r="C744" t="s">
        <v>1191</v>
      </c>
      <c r="D744">
        <v>1</v>
      </c>
    </row>
    <row r="745" spans="1:4" x14ac:dyDescent="0.25">
      <c r="A745" s="15">
        <v>45448</v>
      </c>
      <c r="B745" t="s">
        <v>1177</v>
      </c>
      <c r="C745" t="s">
        <v>1191</v>
      </c>
      <c r="D745">
        <v>4</v>
      </c>
    </row>
    <row r="746" spans="1:4" x14ac:dyDescent="0.25">
      <c r="A746" s="15">
        <v>45448</v>
      </c>
      <c r="B746" t="s">
        <v>1177</v>
      </c>
      <c r="C746" t="s">
        <v>1191</v>
      </c>
      <c r="D746">
        <v>3</v>
      </c>
    </row>
    <row r="747" spans="1:4" x14ac:dyDescent="0.25">
      <c r="A747" s="15">
        <v>45448</v>
      </c>
      <c r="B747" t="s">
        <v>1177</v>
      </c>
      <c r="C747" t="s">
        <v>1191</v>
      </c>
      <c r="D747">
        <v>1</v>
      </c>
    </row>
    <row r="748" spans="1:4" x14ac:dyDescent="0.25">
      <c r="A748" s="15">
        <v>45448</v>
      </c>
      <c r="B748" t="s">
        <v>1177</v>
      </c>
      <c r="C748" t="s">
        <v>1191</v>
      </c>
      <c r="D748">
        <v>4</v>
      </c>
    </row>
    <row r="749" spans="1:4" x14ac:dyDescent="0.25">
      <c r="A749" s="15">
        <v>45448</v>
      </c>
      <c r="B749" t="s">
        <v>1177</v>
      </c>
      <c r="C749" t="s">
        <v>1191</v>
      </c>
      <c r="D749">
        <v>1</v>
      </c>
    </row>
    <row r="750" spans="1:4" x14ac:dyDescent="0.25">
      <c r="A750" s="15">
        <v>45448</v>
      </c>
      <c r="B750" t="s">
        <v>1177</v>
      </c>
      <c r="C750" t="s">
        <v>1191</v>
      </c>
      <c r="D750">
        <v>1</v>
      </c>
    </row>
    <row r="751" spans="1:4" x14ac:dyDescent="0.25">
      <c r="A751" s="15">
        <v>45448</v>
      </c>
      <c r="B751" t="s">
        <v>1177</v>
      </c>
      <c r="C751" t="s">
        <v>1191</v>
      </c>
      <c r="D751">
        <v>2</v>
      </c>
    </row>
    <row r="752" spans="1:4" x14ac:dyDescent="0.25">
      <c r="A752" s="15">
        <v>45448</v>
      </c>
      <c r="B752" t="s">
        <v>1177</v>
      </c>
      <c r="C752" t="s">
        <v>1191</v>
      </c>
      <c r="D752">
        <v>2</v>
      </c>
    </row>
    <row r="753" spans="1:4" x14ac:dyDescent="0.25">
      <c r="A753" s="15">
        <v>45448</v>
      </c>
      <c r="B753" t="s">
        <v>1177</v>
      </c>
      <c r="C753" t="s">
        <v>1191</v>
      </c>
      <c r="D753">
        <v>6</v>
      </c>
    </row>
    <row r="754" spans="1:4" x14ac:dyDescent="0.25">
      <c r="A754" s="15">
        <v>45448</v>
      </c>
      <c r="B754" t="s">
        <v>1177</v>
      </c>
      <c r="C754" t="s">
        <v>1191</v>
      </c>
      <c r="D754">
        <v>3</v>
      </c>
    </row>
    <row r="755" spans="1:4" x14ac:dyDescent="0.25">
      <c r="A755" s="15">
        <v>45448</v>
      </c>
      <c r="B755" t="s">
        <v>1177</v>
      </c>
      <c r="C755" t="s">
        <v>1191</v>
      </c>
      <c r="D755">
        <v>2</v>
      </c>
    </row>
    <row r="756" spans="1:4" x14ac:dyDescent="0.25">
      <c r="A756" s="15">
        <v>45448</v>
      </c>
      <c r="B756" t="s">
        <v>1177</v>
      </c>
      <c r="C756" t="s">
        <v>1191</v>
      </c>
      <c r="D756">
        <v>3</v>
      </c>
    </row>
    <row r="757" spans="1:4" x14ac:dyDescent="0.25">
      <c r="A757" s="15">
        <v>45448</v>
      </c>
      <c r="B757" t="s">
        <v>1177</v>
      </c>
      <c r="C757" t="s">
        <v>1191</v>
      </c>
      <c r="D757">
        <v>1</v>
      </c>
    </row>
    <row r="758" spans="1:4" x14ac:dyDescent="0.25">
      <c r="A758" s="15">
        <v>45448</v>
      </c>
      <c r="B758" t="s">
        <v>1177</v>
      </c>
      <c r="C758" t="s">
        <v>1191</v>
      </c>
      <c r="D758">
        <v>2</v>
      </c>
    </row>
    <row r="759" spans="1:4" x14ac:dyDescent="0.25">
      <c r="A759" s="15">
        <v>45448</v>
      </c>
      <c r="B759" t="s">
        <v>1177</v>
      </c>
      <c r="C759" t="s">
        <v>1191</v>
      </c>
      <c r="D759">
        <v>3</v>
      </c>
    </row>
    <row r="760" spans="1:4" x14ac:dyDescent="0.25">
      <c r="A760" s="15">
        <v>45448</v>
      </c>
      <c r="B760" t="s">
        <v>1177</v>
      </c>
      <c r="C760" t="s">
        <v>1191</v>
      </c>
      <c r="D760">
        <v>2</v>
      </c>
    </row>
    <row r="761" spans="1:4" x14ac:dyDescent="0.25">
      <c r="A761" s="15">
        <v>45448</v>
      </c>
      <c r="B761" t="s">
        <v>1177</v>
      </c>
      <c r="C761" t="s">
        <v>1191</v>
      </c>
      <c r="D761">
        <v>2</v>
      </c>
    </row>
    <row r="762" spans="1:4" x14ac:dyDescent="0.25">
      <c r="A762" s="15">
        <v>45448</v>
      </c>
      <c r="B762" t="s">
        <v>1177</v>
      </c>
      <c r="C762" t="s">
        <v>1191</v>
      </c>
      <c r="D762">
        <v>2</v>
      </c>
    </row>
    <row r="763" spans="1:4" x14ac:dyDescent="0.25">
      <c r="A763" s="15">
        <v>45448</v>
      </c>
      <c r="B763" t="s">
        <v>1177</v>
      </c>
      <c r="C763" t="s">
        <v>1191</v>
      </c>
      <c r="D763">
        <v>1</v>
      </c>
    </row>
    <row r="764" spans="1:4" x14ac:dyDescent="0.25">
      <c r="A764" s="15">
        <v>45448</v>
      </c>
      <c r="B764" t="s">
        <v>1177</v>
      </c>
      <c r="C764" t="s">
        <v>1191</v>
      </c>
      <c r="D764">
        <v>2</v>
      </c>
    </row>
    <row r="765" spans="1:4" x14ac:dyDescent="0.25">
      <c r="A765" s="15">
        <v>45448</v>
      </c>
      <c r="B765" t="s">
        <v>1177</v>
      </c>
      <c r="C765" t="s">
        <v>1191</v>
      </c>
      <c r="D765">
        <v>1</v>
      </c>
    </row>
    <row r="766" spans="1:4" x14ac:dyDescent="0.25">
      <c r="A766" s="15">
        <v>45448</v>
      </c>
      <c r="B766" t="s">
        <v>1177</v>
      </c>
      <c r="C766" t="s">
        <v>1191</v>
      </c>
      <c r="D766">
        <v>2</v>
      </c>
    </row>
    <row r="767" spans="1:4" x14ac:dyDescent="0.25">
      <c r="A767" s="15">
        <v>45448</v>
      </c>
      <c r="B767" t="s">
        <v>1177</v>
      </c>
      <c r="C767" t="s">
        <v>1191</v>
      </c>
      <c r="D767">
        <v>3</v>
      </c>
    </row>
    <row r="768" spans="1:4" x14ac:dyDescent="0.25">
      <c r="A768" s="15">
        <v>45448</v>
      </c>
      <c r="B768" t="s">
        <v>1177</v>
      </c>
      <c r="C768" t="s">
        <v>1191</v>
      </c>
      <c r="D768">
        <v>1</v>
      </c>
    </row>
    <row r="769" spans="1:4" x14ac:dyDescent="0.25">
      <c r="A769" s="15">
        <v>45448</v>
      </c>
      <c r="B769" t="s">
        <v>1177</v>
      </c>
      <c r="C769" t="s">
        <v>1191</v>
      </c>
      <c r="D769">
        <v>2</v>
      </c>
    </row>
    <row r="770" spans="1:4" x14ac:dyDescent="0.25">
      <c r="A770" s="15">
        <v>45448</v>
      </c>
      <c r="B770" t="s">
        <v>1177</v>
      </c>
      <c r="C770" t="s">
        <v>1191</v>
      </c>
      <c r="D770">
        <v>3</v>
      </c>
    </row>
    <row r="771" spans="1:4" x14ac:dyDescent="0.25">
      <c r="A771" s="15">
        <v>45448</v>
      </c>
      <c r="B771" t="s">
        <v>1177</v>
      </c>
      <c r="C771" t="s">
        <v>1191</v>
      </c>
      <c r="D771">
        <v>4</v>
      </c>
    </row>
    <row r="772" spans="1:4" x14ac:dyDescent="0.25">
      <c r="A772" s="15">
        <v>45448</v>
      </c>
      <c r="B772" t="s">
        <v>1177</v>
      </c>
      <c r="C772" t="s">
        <v>1191</v>
      </c>
      <c r="D772">
        <v>1</v>
      </c>
    </row>
    <row r="773" spans="1:4" x14ac:dyDescent="0.25">
      <c r="A773" s="15">
        <v>45448</v>
      </c>
      <c r="B773" t="s">
        <v>1177</v>
      </c>
      <c r="C773" t="s">
        <v>1191</v>
      </c>
      <c r="D773">
        <v>2</v>
      </c>
    </row>
    <row r="774" spans="1:4" x14ac:dyDescent="0.25">
      <c r="A774" s="15">
        <v>45448</v>
      </c>
      <c r="B774" t="s">
        <v>1177</v>
      </c>
      <c r="C774" t="s">
        <v>1191</v>
      </c>
      <c r="D774">
        <v>1</v>
      </c>
    </row>
    <row r="775" spans="1:4" x14ac:dyDescent="0.25">
      <c r="A775" s="15">
        <v>45448</v>
      </c>
      <c r="B775" t="s">
        <v>1177</v>
      </c>
      <c r="C775" t="s">
        <v>1191</v>
      </c>
      <c r="D775">
        <v>1</v>
      </c>
    </row>
    <row r="776" spans="1:4" x14ac:dyDescent="0.25">
      <c r="A776" s="15">
        <v>45448</v>
      </c>
      <c r="B776" t="s">
        <v>1177</v>
      </c>
      <c r="C776" t="s">
        <v>1191</v>
      </c>
      <c r="D776">
        <v>1</v>
      </c>
    </row>
    <row r="777" spans="1:4" x14ac:dyDescent="0.25">
      <c r="A777" s="15">
        <v>45448</v>
      </c>
      <c r="B777" t="s">
        <v>1177</v>
      </c>
      <c r="C777" t="s">
        <v>1191</v>
      </c>
      <c r="D777">
        <v>2</v>
      </c>
    </row>
    <row r="778" spans="1:4" x14ac:dyDescent="0.25">
      <c r="A778" s="15">
        <v>45448</v>
      </c>
      <c r="B778" t="s">
        <v>1177</v>
      </c>
      <c r="C778" t="s">
        <v>1191</v>
      </c>
      <c r="D778">
        <v>3</v>
      </c>
    </row>
    <row r="779" spans="1:4" x14ac:dyDescent="0.25">
      <c r="A779" s="15">
        <v>45448</v>
      </c>
      <c r="B779" t="s">
        <v>1177</v>
      </c>
      <c r="C779" t="s">
        <v>1191</v>
      </c>
      <c r="D779">
        <v>1</v>
      </c>
    </row>
    <row r="780" spans="1:4" x14ac:dyDescent="0.25">
      <c r="A780" s="15">
        <v>45448</v>
      </c>
      <c r="B780" t="s">
        <v>1177</v>
      </c>
      <c r="C780" t="s">
        <v>1191</v>
      </c>
      <c r="D780">
        <v>1</v>
      </c>
    </row>
    <row r="781" spans="1:4" x14ac:dyDescent="0.25">
      <c r="A781" s="15">
        <v>45448</v>
      </c>
      <c r="B781" t="s">
        <v>1177</v>
      </c>
      <c r="C781" t="s">
        <v>1191</v>
      </c>
      <c r="D781">
        <v>1</v>
      </c>
    </row>
    <row r="782" spans="1:4" x14ac:dyDescent="0.25">
      <c r="A782" s="15">
        <v>45448</v>
      </c>
      <c r="B782" t="s">
        <v>1177</v>
      </c>
      <c r="C782" t="s">
        <v>1191</v>
      </c>
      <c r="D782">
        <v>2</v>
      </c>
    </row>
    <row r="783" spans="1:4" x14ac:dyDescent="0.25">
      <c r="A783" s="15">
        <v>45448</v>
      </c>
      <c r="B783" t="s">
        <v>1177</v>
      </c>
      <c r="C783" t="s">
        <v>1191</v>
      </c>
      <c r="D783">
        <v>2</v>
      </c>
    </row>
    <row r="784" spans="1:4" x14ac:dyDescent="0.25">
      <c r="A784" s="15">
        <v>45448</v>
      </c>
      <c r="B784" t="s">
        <v>1177</v>
      </c>
      <c r="C784" t="s">
        <v>1191</v>
      </c>
      <c r="D784">
        <v>1</v>
      </c>
    </row>
    <row r="785" spans="1:4" x14ac:dyDescent="0.25">
      <c r="A785" s="15">
        <v>45448</v>
      </c>
      <c r="B785" t="s">
        <v>1177</v>
      </c>
      <c r="C785" t="s">
        <v>1191</v>
      </c>
      <c r="D785">
        <v>3</v>
      </c>
    </row>
    <row r="786" spans="1:4" x14ac:dyDescent="0.25">
      <c r="A786" s="15">
        <v>45448</v>
      </c>
      <c r="B786" t="s">
        <v>1177</v>
      </c>
      <c r="C786" t="s">
        <v>1191</v>
      </c>
      <c r="D786">
        <v>1</v>
      </c>
    </row>
    <row r="787" spans="1:4" x14ac:dyDescent="0.25">
      <c r="A787" s="15">
        <v>45448</v>
      </c>
      <c r="B787" t="s">
        <v>1177</v>
      </c>
      <c r="C787" t="s">
        <v>1191</v>
      </c>
      <c r="D787">
        <v>3</v>
      </c>
    </row>
    <row r="788" spans="1:4" x14ac:dyDescent="0.25">
      <c r="A788" s="15">
        <v>45448</v>
      </c>
      <c r="B788" t="s">
        <v>1177</v>
      </c>
      <c r="C788" t="s">
        <v>1191</v>
      </c>
      <c r="D788">
        <v>2</v>
      </c>
    </row>
    <row r="789" spans="1:4" x14ac:dyDescent="0.25">
      <c r="A789" s="15">
        <v>45448</v>
      </c>
      <c r="B789" t="s">
        <v>1177</v>
      </c>
      <c r="C789" t="s">
        <v>1191</v>
      </c>
      <c r="D789">
        <v>1</v>
      </c>
    </row>
    <row r="790" spans="1:4" x14ac:dyDescent="0.25">
      <c r="A790" s="15">
        <v>45448</v>
      </c>
      <c r="B790" t="s">
        <v>1177</v>
      </c>
      <c r="C790" t="s">
        <v>1191</v>
      </c>
      <c r="D790">
        <v>2</v>
      </c>
    </row>
    <row r="791" spans="1:4" x14ac:dyDescent="0.25">
      <c r="A791" s="15">
        <v>45448</v>
      </c>
      <c r="B791" t="s">
        <v>1177</v>
      </c>
      <c r="C791" t="s">
        <v>1191</v>
      </c>
      <c r="D791">
        <v>1</v>
      </c>
    </row>
    <row r="792" spans="1:4" x14ac:dyDescent="0.25">
      <c r="A792" s="15">
        <v>45448</v>
      </c>
      <c r="B792" t="s">
        <v>1177</v>
      </c>
      <c r="C792" t="s">
        <v>1192</v>
      </c>
      <c r="D792">
        <v>2</v>
      </c>
    </row>
    <row r="793" spans="1:4" x14ac:dyDescent="0.25">
      <c r="A793" s="15">
        <v>45448</v>
      </c>
      <c r="B793" t="s">
        <v>1177</v>
      </c>
      <c r="C793" t="s">
        <v>1192</v>
      </c>
      <c r="D793">
        <v>2</v>
      </c>
    </row>
    <row r="794" spans="1:4" x14ac:dyDescent="0.25">
      <c r="A794" s="15">
        <v>45448</v>
      </c>
      <c r="B794" t="s">
        <v>1177</v>
      </c>
      <c r="C794" t="s">
        <v>1192</v>
      </c>
      <c r="D794">
        <v>1</v>
      </c>
    </row>
    <row r="795" spans="1:4" x14ac:dyDescent="0.25">
      <c r="A795" s="15">
        <v>45448</v>
      </c>
      <c r="B795" t="s">
        <v>1177</v>
      </c>
      <c r="C795" t="s">
        <v>1192</v>
      </c>
      <c r="D795">
        <v>2</v>
      </c>
    </row>
    <row r="796" spans="1:4" x14ac:dyDescent="0.25">
      <c r="A796" s="15">
        <v>45448</v>
      </c>
      <c r="B796" t="s">
        <v>1177</v>
      </c>
      <c r="C796" t="s">
        <v>1192</v>
      </c>
      <c r="D796">
        <v>2</v>
      </c>
    </row>
    <row r="797" spans="1:4" x14ac:dyDescent="0.25">
      <c r="A797" s="15">
        <v>45448</v>
      </c>
      <c r="B797" t="s">
        <v>1177</v>
      </c>
      <c r="C797" t="s">
        <v>1192</v>
      </c>
      <c r="D797">
        <v>1</v>
      </c>
    </row>
    <row r="798" spans="1:4" x14ac:dyDescent="0.25">
      <c r="A798" s="15">
        <v>45448</v>
      </c>
      <c r="B798" t="s">
        <v>1177</v>
      </c>
      <c r="C798" t="s">
        <v>1192</v>
      </c>
      <c r="D798">
        <v>4</v>
      </c>
    </row>
    <row r="799" spans="1:4" x14ac:dyDescent="0.25">
      <c r="A799" s="15">
        <v>45448</v>
      </c>
      <c r="B799" t="s">
        <v>1177</v>
      </c>
      <c r="C799" t="s">
        <v>1192</v>
      </c>
      <c r="D799">
        <v>3</v>
      </c>
    </row>
    <row r="800" spans="1:4" x14ac:dyDescent="0.25">
      <c r="A800" s="15">
        <v>45448</v>
      </c>
      <c r="B800" t="s">
        <v>1177</v>
      </c>
      <c r="C800" t="s">
        <v>1192</v>
      </c>
      <c r="D800">
        <v>1</v>
      </c>
    </row>
    <row r="801" spans="1:4" x14ac:dyDescent="0.25">
      <c r="A801" s="15">
        <v>45448</v>
      </c>
      <c r="B801" t="s">
        <v>1177</v>
      </c>
      <c r="C801" t="s">
        <v>1192</v>
      </c>
      <c r="D801">
        <v>2</v>
      </c>
    </row>
    <row r="802" spans="1:4" x14ac:dyDescent="0.25">
      <c r="A802" s="15">
        <v>45448</v>
      </c>
      <c r="B802" t="s">
        <v>1177</v>
      </c>
      <c r="C802" t="s">
        <v>1192</v>
      </c>
      <c r="D802">
        <v>3</v>
      </c>
    </row>
    <row r="803" spans="1:4" x14ac:dyDescent="0.25">
      <c r="A803" s="15">
        <v>45448</v>
      </c>
      <c r="B803" t="s">
        <v>1177</v>
      </c>
      <c r="C803" t="s">
        <v>1192</v>
      </c>
      <c r="D803">
        <v>4</v>
      </c>
    </row>
    <row r="804" spans="1:4" x14ac:dyDescent="0.25">
      <c r="A804" s="15">
        <v>45448</v>
      </c>
      <c r="B804" t="s">
        <v>1177</v>
      </c>
      <c r="C804" t="s">
        <v>1192</v>
      </c>
      <c r="D804">
        <v>4</v>
      </c>
    </row>
    <row r="805" spans="1:4" x14ac:dyDescent="0.25">
      <c r="A805" s="15">
        <v>45448</v>
      </c>
      <c r="B805" t="s">
        <v>1177</v>
      </c>
      <c r="C805" t="s">
        <v>1192</v>
      </c>
      <c r="D805">
        <v>3</v>
      </c>
    </row>
    <row r="806" spans="1:4" x14ac:dyDescent="0.25">
      <c r="A806" s="15">
        <v>45448</v>
      </c>
      <c r="B806" t="s">
        <v>1177</v>
      </c>
      <c r="C806" t="s">
        <v>1192</v>
      </c>
      <c r="D806">
        <v>1</v>
      </c>
    </row>
    <row r="807" spans="1:4" x14ac:dyDescent="0.25">
      <c r="A807" s="15">
        <v>45448</v>
      </c>
      <c r="B807" t="s">
        <v>1177</v>
      </c>
      <c r="C807" t="s">
        <v>1192</v>
      </c>
      <c r="D807">
        <v>2</v>
      </c>
    </row>
    <row r="808" spans="1:4" x14ac:dyDescent="0.25">
      <c r="A808" s="15">
        <v>45448</v>
      </c>
      <c r="B808" t="s">
        <v>1177</v>
      </c>
      <c r="C808" t="s">
        <v>1192</v>
      </c>
      <c r="D808">
        <v>1</v>
      </c>
    </row>
    <row r="809" spans="1:4" x14ac:dyDescent="0.25">
      <c r="A809" s="15">
        <v>45448</v>
      </c>
      <c r="B809" t="s">
        <v>1177</v>
      </c>
      <c r="C809" t="s">
        <v>1192</v>
      </c>
      <c r="D809">
        <v>2</v>
      </c>
    </row>
    <row r="810" spans="1:4" x14ac:dyDescent="0.25">
      <c r="A810" s="15">
        <v>45448</v>
      </c>
      <c r="B810" t="s">
        <v>1177</v>
      </c>
      <c r="C810" t="s">
        <v>1192</v>
      </c>
      <c r="D810">
        <v>4</v>
      </c>
    </row>
    <row r="811" spans="1:4" x14ac:dyDescent="0.25">
      <c r="A811" s="15">
        <v>45448</v>
      </c>
      <c r="B811" t="s">
        <v>1177</v>
      </c>
      <c r="C811" t="s">
        <v>1192</v>
      </c>
      <c r="D811">
        <v>4</v>
      </c>
    </row>
    <row r="812" spans="1:4" x14ac:dyDescent="0.25">
      <c r="A812" s="15">
        <v>45448</v>
      </c>
      <c r="B812" t="s">
        <v>1177</v>
      </c>
      <c r="C812" t="s">
        <v>1192</v>
      </c>
      <c r="D812">
        <v>4</v>
      </c>
    </row>
    <row r="813" spans="1:4" x14ac:dyDescent="0.25">
      <c r="A813" s="15">
        <v>45448</v>
      </c>
      <c r="B813" t="s">
        <v>1177</v>
      </c>
      <c r="C813" t="s">
        <v>1192</v>
      </c>
      <c r="D813">
        <v>1</v>
      </c>
    </row>
    <row r="814" spans="1:4" x14ac:dyDescent="0.25">
      <c r="A814" s="15">
        <v>45448</v>
      </c>
      <c r="B814" t="s">
        <v>1177</v>
      </c>
      <c r="C814" t="s">
        <v>1192</v>
      </c>
      <c r="D814">
        <v>2</v>
      </c>
    </row>
    <row r="815" spans="1:4" x14ac:dyDescent="0.25">
      <c r="A815" s="15">
        <v>45448</v>
      </c>
      <c r="B815" t="s">
        <v>1177</v>
      </c>
      <c r="C815" t="s">
        <v>1192</v>
      </c>
      <c r="D815">
        <v>3</v>
      </c>
    </row>
    <row r="816" spans="1:4" x14ac:dyDescent="0.25">
      <c r="A816" s="15">
        <v>45448</v>
      </c>
      <c r="B816" t="s">
        <v>1177</v>
      </c>
      <c r="C816" t="s">
        <v>1192</v>
      </c>
      <c r="D816">
        <v>6</v>
      </c>
    </row>
    <row r="817" spans="1:4" x14ac:dyDescent="0.25">
      <c r="A817" s="15">
        <v>45448</v>
      </c>
      <c r="B817" t="s">
        <v>1177</v>
      </c>
      <c r="C817" t="s">
        <v>1192</v>
      </c>
      <c r="D817">
        <v>2</v>
      </c>
    </row>
    <row r="818" spans="1:4" x14ac:dyDescent="0.25">
      <c r="A818" s="15">
        <v>45448</v>
      </c>
      <c r="B818" t="s">
        <v>1177</v>
      </c>
      <c r="C818" t="s">
        <v>1192</v>
      </c>
      <c r="D818">
        <v>3</v>
      </c>
    </row>
    <row r="819" spans="1:4" x14ac:dyDescent="0.25">
      <c r="A819" s="15">
        <v>45448</v>
      </c>
      <c r="B819" t="s">
        <v>1177</v>
      </c>
      <c r="C819" t="s">
        <v>1192</v>
      </c>
      <c r="D819">
        <v>2</v>
      </c>
    </row>
    <row r="820" spans="1:4" x14ac:dyDescent="0.25">
      <c r="A820" s="15">
        <v>45448</v>
      </c>
      <c r="B820" t="s">
        <v>1177</v>
      </c>
      <c r="C820" t="s">
        <v>1192</v>
      </c>
      <c r="D820">
        <v>4</v>
      </c>
    </row>
    <row r="821" spans="1:4" x14ac:dyDescent="0.25">
      <c r="A821" s="15">
        <v>45448</v>
      </c>
      <c r="B821" t="s">
        <v>1177</v>
      </c>
      <c r="C821" t="s">
        <v>1192</v>
      </c>
      <c r="D821">
        <v>4</v>
      </c>
    </row>
    <row r="822" spans="1:4" x14ac:dyDescent="0.25">
      <c r="A822" s="15">
        <v>45448</v>
      </c>
      <c r="B822" t="s">
        <v>1177</v>
      </c>
      <c r="C822" t="s">
        <v>1192</v>
      </c>
      <c r="D822">
        <v>1</v>
      </c>
    </row>
    <row r="823" spans="1:4" x14ac:dyDescent="0.25">
      <c r="A823" s="15">
        <v>45448</v>
      </c>
      <c r="B823" t="s">
        <v>1177</v>
      </c>
      <c r="C823" t="s">
        <v>1192</v>
      </c>
      <c r="D823">
        <v>2</v>
      </c>
    </row>
    <row r="824" spans="1:4" x14ac:dyDescent="0.25">
      <c r="A824" s="15">
        <v>45448</v>
      </c>
      <c r="B824" t="s">
        <v>1177</v>
      </c>
      <c r="C824" t="s">
        <v>1192</v>
      </c>
      <c r="D824">
        <v>5</v>
      </c>
    </row>
    <row r="825" spans="1:4" x14ac:dyDescent="0.25">
      <c r="A825" s="15">
        <v>45448</v>
      </c>
      <c r="B825" t="s">
        <v>1177</v>
      </c>
      <c r="C825" t="s">
        <v>1192</v>
      </c>
      <c r="D825">
        <v>1</v>
      </c>
    </row>
    <row r="826" spans="1:4" x14ac:dyDescent="0.25">
      <c r="A826" s="15">
        <v>45448</v>
      </c>
      <c r="B826" t="s">
        <v>1177</v>
      </c>
      <c r="C826" t="s">
        <v>1192</v>
      </c>
      <c r="D826">
        <v>2</v>
      </c>
    </row>
    <row r="827" spans="1:4" x14ac:dyDescent="0.25">
      <c r="A827" s="15">
        <v>45448</v>
      </c>
      <c r="B827" t="s">
        <v>1177</v>
      </c>
      <c r="C827" t="s">
        <v>1192</v>
      </c>
      <c r="D827">
        <v>3</v>
      </c>
    </row>
    <row r="828" spans="1:4" x14ac:dyDescent="0.25">
      <c r="A828" s="15">
        <v>45448</v>
      </c>
      <c r="B828" t="s">
        <v>1177</v>
      </c>
      <c r="C828" t="s">
        <v>1192</v>
      </c>
      <c r="D828">
        <v>2</v>
      </c>
    </row>
    <row r="829" spans="1:4" x14ac:dyDescent="0.25">
      <c r="A829" s="15">
        <v>45448</v>
      </c>
      <c r="B829" t="s">
        <v>1177</v>
      </c>
      <c r="C829" t="s">
        <v>1192</v>
      </c>
      <c r="D829">
        <v>2</v>
      </c>
    </row>
    <row r="830" spans="1:4" x14ac:dyDescent="0.25">
      <c r="A830" s="15">
        <v>45448</v>
      </c>
      <c r="B830" t="s">
        <v>1177</v>
      </c>
      <c r="C830" t="s">
        <v>1192</v>
      </c>
      <c r="D830">
        <v>2</v>
      </c>
    </row>
    <row r="831" spans="1:4" x14ac:dyDescent="0.25">
      <c r="A831" s="15">
        <v>45448</v>
      </c>
      <c r="B831" t="s">
        <v>1177</v>
      </c>
      <c r="C831" t="s">
        <v>1192</v>
      </c>
      <c r="D831">
        <v>2</v>
      </c>
    </row>
    <row r="832" spans="1:4" x14ac:dyDescent="0.25">
      <c r="A832" s="15">
        <v>45448</v>
      </c>
      <c r="B832" t="s">
        <v>1177</v>
      </c>
      <c r="C832" t="s">
        <v>1192</v>
      </c>
      <c r="D832">
        <v>2</v>
      </c>
    </row>
    <row r="833" spans="1:4" x14ac:dyDescent="0.25">
      <c r="A833" s="15">
        <v>45448</v>
      </c>
      <c r="B833" t="s">
        <v>1177</v>
      </c>
      <c r="C833" t="s">
        <v>1192</v>
      </c>
      <c r="D833">
        <v>2</v>
      </c>
    </row>
    <row r="834" spans="1:4" x14ac:dyDescent="0.25">
      <c r="A834" s="15">
        <v>45448</v>
      </c>
      <c r="B834" t="s">
        <v>1177</v>
      </c>
      <c r="C834" t="s">
        <v>1192</v>
      </c>
      <c r="D834">
        <v>4</v>
      </c>
    </row>
    <row r="835" spans="1:4" x14ac:dyDescent="0.25">
      <c r="A835" s="15">
        <v>45448</v>
      </c>
      <c r="B835" t="s">
        <v>1177</v>
      </c>
      <c r="C835" t="s">
        <v>1192</v>
      </c>
      <c r="D835">
        <v>3</v>
      </c>
    </row>
    <row r="836" spans="1:4" x14ac:dyDescent="0.25">
      <c r="A836" s="15">
        <v>45448</v>
      </c>
      <c r="B836" t="s">
        <v>1177</v>
      </c>
      <c r="C836" t="s">
        <v>1192</v>
      </c>
      <c r="D836">
        <v>1</v>
      </c>
    </row>
    <row r="837" spans="1:4" x14ac:dyDescent="0.25">
      <c r="A837" s="15">
        <v>45448</v>
      </c>
      <c r="B837" t="s">
        <v>1177</v>
      </c>
      <c r="C837" t="s">
        <v>1192</v>
      </c>
      <c r="D837">
        <v>1</v>
      </c>
    </row>
    <row r="838" spans="1:4" x14ac:dyDescent="0.25">
      <c r="A838" s="15">
        <v>45448</v>
      </c>
      <c r="B838" t="s">
        <v>1177</v>
      </c>
      <c r="C838" t="s">
        <v>1192</v>
      </c>
      <c r="D838">
        <v>2</v>
      </c>
    </row>
    <row r="839" spans="1:4" x14ac:dyDescent="0.25">
      <c r="A839" s="15">
        <v>45448</v>
      </c>
      <c r="B839" t="s">
        <v>1177</v>
      </c>
      <c r="C839" t="s">
        <v>1192</v>
      </c>
      <c r="D839">
        <v>2</v>
      </c>
    </row>
    <row r="840" spans="1:4" x14ac:dyDescent="0.25">
      <c r="A840" s="15">
        <v>45448</v>
      </c>
      <c r="B840" t="s">
        <v>1177</v>
      </c>
      <c r="C840" t="s">
        <v>1192</v>
      </c>
      <c r="D840">
        <v>2</v>
      </c>
    </row>
    <row r="841" spans="1:4" x14ac:dyDescent="0.25">
      <c r="A841" s="15">
        <v>45448</v>
      </c>
      <c r="B841" t="s">
        <v>1177</v>
      </c>
      <c r="C841" t="s">
        <v>1192</v>
      </c>
      <c r="D841">
        <v>5</v>
      </c>
    </row>
    <row r="842" spans="1:4" x14ac:dyDescent="0.25">
      <c r="A842" s="15">
        <v>45448</v>
      </c>
      <c r="B842" t="s">
        <v>1177</v>
      </c>
      <c r="C842" t="s">
        <v>1192</v>
      </c>
      <c r="D842">
        <v>3</v>
      </c>
    </row>
    <row r="843" spans="1:4" x14ac:dyDescent="0.25">
      <c r="A843" s="15">
        <v>45448</v>
      </c>
      <c r="B843" t="s">
        <v>1177</v>
      </c>
      <c r="C843" t="s">
        <v>1192</v>
      </c>
      <c r="D843">
        <v>4</v>
      </c>
    </row>
    <row r="844" spans="1:4" x14ac:dyDescent="0.25">
      <c r="A844" s="15">
        <v>45448</v>
      </c>
      <c r="B844" t="s">
        <v>1177</v>
      </c>
      <c r="C844" t="s">
        <v>1192</v>
      </c>
      <c r="D844">
        <v>4</v>
      </c>
    </row>
    <row r="845" spans="1:4" x14ac:dyDescent="0.25">
      <c r="A845" s="15">
        <v>45448</v>
      </c>
      <c r="B845" t="s">
        <v>1177</v>
      </c>
      <c r="C845" t="s">
        <v>1192</v>
      </c>
      <c r="D845">
        <v>2</v>
      </c>
    </row>
    <row r="846" spans="1:4" x14ac:dyDescent="0.25">
      <c r="A846" s="15">
        <v>45448</v>
      </c>
      <c r="B846" t="s">
        <v>1177</v>
      </c>
      <c r="C846" t="s">
        <v>1192</v>
      </c>
      <c r="D846">
        <v>4</v>
      </c>
    </row>
    <row r="847" spans="1:4" x14ac:dyDescent="0.25">
      <c r="A847" s="15">
        <v>45448</v>
      </c>
      <c r="B847" t="s">
        <v>1177</v>
      </c>
      <c r="C847" t="s">
        <v>1192</v>
      </c>
      <c r="D847">
        <v>3</v>
      </c>
    </row>
    <row r="848" spans="1:4" x14ac:dyDescent="0.25">
      <c r="A848" s="15">
        <v>45448</v>
      </c>
      <c r="B848" t="s">
        <v>1177</v>
      </c>
      <c r="C848" t="s">
        <v>1192</v>
      </c>
      <c r="D848">
        <v>4</v>
      </c>
    </row>
    <row r="849" spans="1:4" x14ac:dyDescent="0.25">
      <c r="A849" s="15">
        <v>45448</v>
      </c>
      <c r="B849" t="s">
        <v>1177</v>
      </c>
      <c r="C849" t="s">
        <v>1192</v>
      </c>
      <c r="D849">
        <v>1</v>
      </c>
    </row>
    <row r="850" spans="1:4" x14ac:dyDescent="0.25">
      <c r="A850" s="15">
        <v>45448</v>
      </c>
      <c r="B850" t="s">
        <v>1177</v>
      </c>
      <c r="C850" t="s">
        <v>1192</v>
      </c>
      <c r="D850">
        <v>2</v>
      </c>
    </row>
    <row r="851" spans="1:4" x14ac:dyDescent="0.25">
      <c r="A851" s="15">
        <v>45448</v>
      </c>
      <c r="B851" t="s">
        <v>1177</v>
      </c>
      <c r="C851" t="s">
        <v>1192</v>
      </c>
      <c r="D851">
        <v>2</v>
      </c>
    </row>
    <row r="852" spans="1:4" x14ac:dyDescent="0.25">
      <c r="A852" s="15">
        <v>45448</v>
      </c>
      <c r="B852" t="s">
        <v>1177</v>
      </c>
      <c r="C852" t="s">
        <v>1192</v>
      </c>
      <c r="D852">
        <v>2</v>
      </c>
    </row>
    <row r="853" spans="1:4" x14ac:dyDescent="0.25">
      <c r="A853" s="15">
        <v>45448</v>
      </c>
      <c r="B853" t="s">
        <v>1177</v>
      </c>
      <c r="C853" t="s">
        <v>1192</v>
      </c>
      <c r="D853">
        <v>1</v>
      </c>
    </row>
    <row r="854" spans="1:4" x14ac:dyDescent="0.25">
      <c r="A854" s="15">
        <v>45448</v>
      </c>
      <c r="B854" t="s">
        <v>1177</v>
      </c>
      <c r="C854" t="s">
        <v>1192</v>
      </c>
      <c r="D854">
        <v>1</v>
      </c>
    </row>
    <row r="855" spans="1:4" x14ac:dyDescent="0.25">
      <c r="A855" s="15">
        <v>45448</v>
      </c>
      <c r="B855" t="s">
        <v>1177</v>
      </c>
      <c r="C855" t="s">
        <v>1192</v>
      </c>
      <c r="D855">
        <v>3</v>
      </c>
    </row>
    <row r="856" spans="1:4" x14ac:dyDescent="0.25">
      <c r="A856" s="15">
        <v>45448</v>
      </c>
      <c r="B856" t="s">
        <v>1177</v>
      </c>
      <c r="C856" t="s">
        <v>1192</v>
      </c>
      <c r="D856">
        <v>1</v>
      </c>
    </row>
    <row r="857" spans="1:4" x14ac:dyDescent="0.25">
      <c r="A857" s="15">
        <v>45448</v>
      </c>
      <c r="B857" t="s">
        <v>1177</v>
      </c>
      <c r="C857" t="s">
        <v>1192</v>
      </c>
      <c r="D857">
        <v>3</v>
      </c>
    </row>
    <row r="858" spans="1:4" x14ac:dyDescent="0.25">
      <c r="A858" s="15">
        <v>45448</v>
      </c>
      <c r="B858" t="s">
        <v>1177</v>
      </c>
      <c r="C858" t="s">
        <v>1193</v>
      </c>
      <c r="D858">
        <v>1</v>
      </c>
    </row>
    <row r="859" spans="1:4" x14ac:dyDescent="0.25">
      <c r="A859" s="15">
        <v>45448</v>
      </c>
      <c r="B859" t="s">
        <v>1177</v>
      </c>
      <c r="C859" t="s">
        <v>1193</v>
      </c>
      <c r="D859">
        <v>1</v>
      </c>
    </row>
    <row r="860" spans="1:4" x14ac:dyDescent="0.25">
      <c r="A860" s="15">
        <v>45448</v>
      </c>
      <c r="B860" t="s">
        <v>1177</v>
      </c>
      <c r="C860" t="s">
        <v>1193</v>
      </c>
      <c r="D860">
        <v>3</v>
      </c>
    </row>
    <row r="861" spans="1:4" x14ac:dyDescent="0.25">
      <c r="A861" s="15">
        <v>45448</v>
      </c>
      <c r="B861" t="s">
        <v>1177</v>
      </c>
      <c r="C861" t="s">
        <v>1193</v>
      </c>
      <c r="D861">
        <v>3</v>
      </c>
    </row>
    <row r="862" spans="1:4" x14ac:dyDescent="0.25">
      <c r="A862" s="15">
        <v>45448</v>
      </c>
      <c r="B862" t="s">
        <v>1177</v>
      </c>
      <c r="C862" t="s">
        <v>1193</v>
      </c>
      <c r="D862">
        <v>3</v>
      </c>
    </row>
    <row r="863" spans="1:4" x14ac:dyDescent="0.25">
      <c r="A863" s="15">
        <v>45448</v>
      </c>
      <c r="B863" t="s">
        <v>1177</v>
      </c>
      <c r="C863" t="s">
        <v>1193</v>
      </c>
      <c r="D863">
        <v>1</v>
      </c>
    </row>
    <row r="864" spans="1:4" x14ac:dyDescent="0.25">
      <c r="A864" s="15">
        <v>45448</v>
      </c>
      <c r="B864" t="s">
        <v>1177</v>
      </c>
      <c r="C864" t="s">
        <v>1193</v>
      </c>
      <c r="D864">
        <v>1</v>
      </c>
    </row>
    <row r="865" spans="1:4" x14ac:dyDescent="0.25">
      <c r="A865" s="15">
        <v>45448</v>
      </c>
      <c r="B865" t="s">
        <v>1177</v>
      </c>
      <c r="C865" t="s">
        <v>1193</v>
      </c>
      <c r="D865">
        <v>1</v>
      </c>
    </row>
    <row r="866" spans="1:4" x14ac:dyDescent="0.25">
      <c r="A866" s="15">
        <v>45448</v>
      </c>
      <c r="B866" t="s">
        <v>1177</v>
      </c>
      <c r="C866" t="s">
        <v>1193</v>
      </c>
      <c r="D866">
        <v>1</v>
      </c>
    </row>
    <row r="867" spans="1:4" x14ac:dyDescent="0.25">
      <c r="A867" s="15">
        <v>45448</v>
      </c>
      <c r="B867" t="s">
        <v>1177</v>
      </c>
      <c r="C867" t="s">
        <v>1193</v>
      </c>
      <c r="D867">
        <v>5</v>
      </c>
    </row>
    <row r="868" spans="1:4" x14ac:dyDescent="0.25">
      <c r="A868" s="15">
        <v>45448</v>
      </c>
      <c r="B868" t="s">
        <v>1177</v>
      </c>
      <c r="C868" t="s">
        <v>1193</v>
      </c>
      <c r="D868">
        <v>3</v>
      </c>
    </row>
    <row r="869" spans="1:4" x14ac:dyDescent="0.25">
      <c r="A869" s="15">
        <v>45448</v>
      </c>
      <c r="B869" t="s">
        <v>1177</v>
      </c>
      <c r="C869" t="s">
        <v>1193</v>
      </c>
      <c r="D869">
        <v>2</v>
      </c>
    </row>
    <row r="870" spans="1:4" x14ac:dyDescent="0.25">
      <c r="A870" s="15">
        <v>45448</v>
      </c>
      <c r="B870" t="s">
        <v>1177</v>
      </c>
      <c r="C870" t="s">
        <v>1193</v>
      </c>
      <c r="D870">
        <v>1</v>
      </c>
    </row>
    <row r="871" spans="1:4" x14ac:dyDescent="0.25">
      <c r="A871" s="15">
        <v>45448</v>
      </c>
      <c r="B871" t="s">
        <v>1177</v>
      </c>
      <c r="C871" t="s">
        <v>1193</v>
      </c>
      <c r="D871">
        <v>1</v>
      </c>
    </row>
    <row r="872" spans="1:4" x14ac:dyDescent="0.25">
      <c r="A872" s="15">
        <v>45448</v>
      </c>
      <c r="B872" t="s">
        <v>1177</v>
      </c>
      <c r="C872" t="s">
        <v>1193</v>
      </c>
      <c r="D872">
        <v>2</v>
      </c>
    </row>
    <row r="873" spans="1:4" x14ac:dyDescent="0.25">
      <c r="A873" s="15">
        <v>45448</v>
      </c>
      <c r="B873" t="s">
        <v>1177</v>
      </c>
      <c r="C873" t="s">
        <v>1193</v>
      </c>
      <c r="D873">
        <v>1</v>
      </c>
    </row>
    <row r="874" spans="1:4" x14ac:dyDescent="0.25">
      <c r="A874" s="15">
        <v>45448</v>
      </c>
      <c r="B874" t="s">
        <v>1177</v>
      </c>
      <c r="C874" t="s">
        <v>1193</v>
      </c>
      <c r="D874">
        <v>5</v>
      </c>
    </row>
    <row r="875" spans="1:4" x14ac:dyDescent="0.25">
      <c r="A875" s="15">
        <v>45448</v>
      </c>
      <c r="B875" t="s">
        <v>1177</v>
      </c>
      <c r="C875" t="s">
        <v>1193</v>
      </c>
      <c r="D875">
        <v>6</v>
      </c>
    </row>
    <row r="876" spans="1:4" x14ac:dyDescent="0.25">
      <c r="A876" s="15">
        <v>45448</v>
      </c>
      <c r="B876" t="s">
        <v>1177</v>
      </c>
      <c r="C876" t="s">
        <v>1193</v>
      </c>
      <c r="D876">
        <v>1</v>
      </c>
    </row>
    <row r="877" spans="1:4" x14ac:dyDescent="0.25">
      <c r="A877" s="15">
        <v>45448</v>
      </c>
      <c r="B877" t="s">
        <v>1177</v>
      </c>
      <c r="C877" t="s">
        <v>1193</v>
      </c>
      <c r="D877">
        <v>4</v>
      </c>
    </row>
    <row r="878" spans="1:4" x14ac:dyDescent="0.25">
      <c r="A878" s="15">
        <v>45448</v>
      </c>
      <c r="B878" t="s">
        <v>1177</v>
      </c>
      <c r="C878" t="s">
        <v>1193</v>
      </c>
      <c r="D878">
        <v>4</v>
      </c>
    </row>
    <row r="879" spans="1:4" x14ac:dyDescent="0.25">
      <c r="A879" s="15">
        <v>45448</v>
      </c>
      <c r="B879" t="s">
        <v>1177</v>
      </c>
      <c r="C879" t="s">
        <v>1193</v>
      </c>
      <c r="D879">
        <v>1</v>
      </c>
    </row>
    <row r="880" spans="1:4" x14ac:dyDescent="0.25">
      <c r="A880" s="15">
        <v>45448</v>
      </c>
      <c r="B880" t="s">
        <v>1177</v>
      </c>
      <c r="C880" t="s">
        <v>1193</v>
      </c>
      <c r="D880">
        <v>1</v>
      </c>
    </row>
    <row r="881" spans="1:4" x14ac:dyDescent="0.25">
      <c r="A881" s="15">
        <v>45448</v>
      </c>
      <c r="B881" t="s">
        <v>1177</v>
      </c>
      <c r="C881" t="s">
        <v>1193</v>
      </c>
      <c r="D881">
        <v>3</v>
      </c>
    </row>
    <row r="882" spans="1:4" x14ac:dyDescent="0.25">
      <c r="A882" s="15">
        <v>45448</v>
      </c>
      <c r="B882" t="s">
        <v>1177</v>
      </c>
      <c r="C882" t="s">
        <v>1193</v>
      </c>
      <c r="D882">
        <v>2</v>
      </c>
    </row>
    <row r="883" spans="1:4" x14ac:dyDescent="0.25">
      <c r="A883" s="15">
        <v>45448</v>
      </c>
      <c r="B883" t="s">
        <v>1177</v>
      </c>
      <c r="C883" t="s">
        <v>1193</v>
      </c>
      <c r="D883">
        <v>3</v>
      </c>
    </row>
    <row r="884" spans="1:4" x14ac:dyDescent="0.25">
      <c r="A884" s="15">
        <v>45448</v>
      </c>
      <c r="B884" t="s">
        <v>1177</v>
      </c>
      <c r="C884" t="s">
        <v>1193</v>
      </c>
      <c r="D884">
        <v>1</v>
      </c>
    </row>
    <row r="885" spans="1:4" x14ac:dyDescent="0.25">
      <c r="A885" s="15">
        <v>45448</v>
      </c>
      <c r="B885" t="s">
        <v>1177</v>
      </c>
      <c r="C885" t="s">
        <v>1193</v>
      </c>
      <c r="D885">
        <v>4</v>
      </c>
    </row>
    <row r="886" spans="1:4" x14ac:dyDescent="0.25">
      <c r="A886" s="15">
        <v>45448</v>
      </c>
      <c r="B886" t="s">
        <v>1177</v>
      </c>
      <c r="C886" t="s">
        <v>1193</v>
      </c>
      <c r="D886">
        <v>2</v>
      </c>
    </row>
    <row r="887" spans="1:4" x14ac:dyDescent="0.25">
      <c r="A887" s="15">
        <v>45448</v>
      </c>
      <c r="B887" t="s">
        <v>1177</v>
      </c>
      <c r="C887" t="s">
        <v>1193</v>
      </c>
      <c r="D887">
        <v>1</v>
      </c>
    </row>
    <row r="888" spans="1:4" x14ac:dyDescent="0.25">
      <c r="A888" s="15">
        <v>45448</v>
      </c>
      <c r="B888" t="s">
        <v>1177</v>
      </c>
      <c r="C888" t="s">
        <v>1193</v>
      </c>
      <c r="D888">
        <v>1</v>
      </c>
    </row>
    <row r="889" spans="1:4" x14ac:dyDescent="0.25">
      <c r="A889" s="15">
        <v>45448</v>
      </c>
      <c r="B889" t="s">
        <v>1177</v>
      </c>
      <c r="C889" t="s">
        <v>1193</v>
      </c>
      <c r="D889">
        <v>3</v>
      </c>
    </row>
    <row r="890" spans="1:4" x14ac:dyDescent="0.25">
      <c r="A890" s="15">
        <v>45448</v>
      </c>
      <c r="B890" t="s">
        <v>1177</v>
      </c>
      <c r="C890" t="s">
        <v>1193</v>
      </c>
      <c r="D890">
        <v>2</v>
      </c>
    </row>
    <row r="891" spans="1:4" x14ac:dyDescent="0.25">
      <c r="A891" s="15">
        <v>45448</v>
      </c>
      <c r="B891" t="s">
        <v>1177</v>
      </c>
      <c r="C891" t="s">
        <v>1193</v>
      </c>
      <c r="D891">
        <v>1</v>
      </c>
    </row>
    <row r="892" spans="1:4" x14ac:dyDescent="0.25">
      <c r="A892" s="15">
        <v>45448</v>
      </c>
      <c r="B892" t="s">
        <v>1177</v>
      </c>
      <c r="C892" t="s">
        <v>1193</v>
      </c>
      <c r="D892">
        <v>1</v>
      </c>
    </row>
    <row r="893" spans="1:4" x14ac:dyDescent="0.25">
      <c r="A893" s="15">
        <v>45448</v>
      </c>
      <c r="B893" t="s">
        <v>1177</v>
      </c>
      <c r="C893" t="s">
        <v>1193</v>
      </c>
      <c r="D893">
        <v>3</v>
      </c>
    </row>
    <row r="894" spans="1:4" x14ac:dyDescent="0.25">
      <c r="A894" s="15">
        <v>45448</v>
      </c>
      <c r="B894" t="s">
        <v>1177</v>
      </c>
      <c r="C894" t="s">
        <v>1193</v>
      </c>
      <c r="D894">
        <v>1</v>
      </c>
    </row>
    <row r="895" spans="1:4" x14ac:dyDescent="0.25">
      <c r="A895" s="15">
        <v>45448</v>
      </c>
      <c r="B895" t="s">
        <v>1177</v>
      </c>
      <c r="C895" t="s">
        <v>1193</v>
      </c>
      <c r="D895">
        <v>1</v>
      </c>
    </row>
    <row r="896" spans="1:4" x14ac:dyDescent="0.25">
      <c r="A896" s="15">
        <v>45448</v>
      </c>
      <c r="B896" t="s">
        <v>1177</v>
      </c>
      <c r="C896" t="s">
        <v>1193</v>
      </c>
      <c r="D896">
        <v>1</v>
      </c>
    </row>
    <row r="897" spans="1:4" x14ac:dyDescent="0.25">
      <c r="A897" s="15">
        <v>45448</v>
      </c>
      <c r="B897" t="s">
        <v>1177</v>
      </c>
      <c r="C897" t="s">
        <v>1193</v>
      </c>
      <c r="D897">
        <v>1</v>
      </c>
    </row>
    <row r="898" spans="1:4" x14ac:dyDescent="0.25">
      <c r="A898" s="15">
        <v>45448</v>
      </c>
      <c r="B898" t="s">
        <v>1177</v>
      </c>
      <c r="C898" t="s">
        <v>1193</v>
      </c>
      <c r="D898">
        <v>1</v>
      </c>
    </row>
    <row r="899" spans="1:4" x14ac:dyDescent="0.25">
      <c r="A899" s="15">
        <v>45448</v>
      </c>
      <c r="B899" t="s">
        <v>1177</v>
      </c>
      <c r="C899" t="s">
        <v>1193</v>
      </c>
      <c r="D899">
        <v>1</v>
      </c>
    </row>
    <row r="900" spans="1:4" x14ac:dyDescent="0.25">
      <c r="A900" s="15">
        <v>45448</v>
      </c>
      <c r="B900" t="s">
        <v>1177</v>
      </c>
      <c r="C900" t="s">
        <v>1193</v>
      </c>
      <c r="D900">
        <v>2</v>
      </c>
    </row>
    <row r="901" spans="1:4" x14ac:dyDescent="0.25">
      <c r="A901" s="15">
        <v>45448</v>
      </c>
      <c r="B901" t="s">
        <v>1177</v>
      </c>
      <c r="C901" t="s">
        <v>1193</v>
      </c>
      <c r="D901">
        <v>1</v>
      </c>
    </row>
    <row r="902" spans="1:4" x14ac:dyDescent="0.25">
      <c r="A902" s="15">
        <v>45448</v>
      </c>
      <c r="B902" t="s">
        <v>1177</v>
      </c>
      <c r="C902" t="s">
        <v>1193</v>
      </c>
      <c r="D902">
        <v>2</v>
      </c>
    </row>
    <row r="903" spans="1:4" x14ac:dyDescent="0.25">
      <c r="A903" s="15">
        <v>45448</v>
      </c>
      <c r="B903" t="s">
        <v>1177</v>
      </c>
      <c r="C903" t="s">
        <v>1193</v>
      </c>
      <c r="D903">
        <v>2</v>
      </c>
    </row>
    <row r="904" spans="1:4" x14ac:dyDescent="0.25">
      <c r="A904" s="15">
        <v>45448</v>
      </c>
      <c r="B904" t="s">
        <v>1177</v>
      </c>
      <c r="C904" t="s">
        <v>1194</v>
      </c>
      <c r="D904">
        <v>2</v>
      </c>
    </row>
    <row r="905" spans="1:4" x14ac:dyDescent="0.25">
      <c r="A905" s="15">
        <v>45448</v>
      </c>
      <c r="B905" t="s">
        <v>1177</v>
      </c>
      <c r="C905" t="s">
        <v>1194</v>
      </c>
      <c r="D905">
        <v>1</v>
      </c>
    </row>
    <row r="906" spans="1:4" x14ac:dyDescent="0.25">
      <c r="A906" s="15">
        <v>45448</v>
      </c>
      <c r="B906" t="s">
        <v>1177</v>
      </c>
      <c r="C906" t="s">
        <v>1194</v>
      </c>
      <c r="D906">
        <v>1</v>
      </c>
    </row>
    <row r="907" spans="1:4" x14ac:dyDescent="0.25">
      <c r="A907" s="15">
        <v>45448</v>
      </c>
      <c r="B907" t="s">
        <v>1177</v>
      </c>
      <c r="C907" t="s">
        <v>1194</v>
      </c>
      <c r="D907">
        <v>2</v>
      </c>
    </row>
    <row r="908" spans="1:4" x14ac:dyDescent="0.25">
      <c r="A908" s="15">
        <v>45448</v>
      </c>
      <c r="B908" t="s">
        <v>1177</v>
      </c>
      <c r="C908" t="s">
        <v>1194</v>
      </c>
      <c r="D908">
        <v>3</v>
      </c>
    </row>
    <row r="909" spans="1:4" x14ac:dyDescent="0.25">
      <c r="A909" s="15">
        <v>45448</v>
      </c>
      <c r="B909" t="s">
        <v>1177</v>
      </c>
      <c r="C909" t="s">
        <v>1194</v>
      </c>
      <c r="D909">
        <v>1</v>
      </c>
    </row>
    <row r="910" spans="1:4" x14ac:dyDescent="0.25">
      <c r="A910" s="15">
        <v>45448</v>
      </c>
      <c r="B910" t="s">
        <v>1177</v>
      </c>
      <c r="C910" t="s">
        <v>1194</v>
      </c>
      <c r="D910">
        <v>1</v>
      </c>
    </row>
    <row r="911" spans="1:4" x14ac:dyDescent="0.25">
      <c r="A911" s="15">
        <v>45448</v>
      </c>
      <c r="B911" t="s">
        <v>1177</v>
      </c>
      <c r="C911" t="s">
        <v>1194</v>
      </c>
      <c r="D911">
        <v>15</v>
      </c>
    </row>
    <row r="912" spans="1:4" x14ac:dyDescent="0.25">
      <c r="A912" s="15">
        <v>45448</v>
      </c>
      <c r="B912" t="s">
        <v>1177</v>
      </c>
      <c r="C912" t="s">
        <v>1194</v>
      </c>
      <c r="D912">
        <v>5</v>
      </c>
    </row>
    <row r="913" spans="1:4" x14ac:dyDescent="0.25">
      <c r="A913" s="15">
        <v>45448</v>
      </c>
      <c r="B913" t="s">
        <v>1177</v>
      </c>
      <c r="C913" t="s">
        <v>1194</v>
      </c>
      <c r="D913">
        <v>4</v>
      </c>
    </row>
    <row r="914" spans="1:4" x14ac:dyDescent="0.25">
      <c r="A914" s="15">
        <v>45448</v>
      </c>
      <c r="B914" t="s">
        <v>1177</v>
      </c>
      <c r="C914" t="s">
        <v>1194</v>
      </c>
      <c r="D914">
        <v>2</v>
      </c>
    </row>
    <row r="915" spans="1:4" x14ac:dyDescent="0.25">
      <c r="A915" s="15">
        <v>45448</v>
      </c>
      <c r="B915" t="s">
        <v>1177</v>
      </c>
      <c r="C915" t="s">
        <v>1194</v>
      </c>
      <c r="D915">
        <v>15</v>
      </c>
    </row>
    <row r="916" spans="1:4" x14ac:dyDescent="0.25">
      <c r="A916" s="15">
        <v>45448</v>
      </c>
      <c r="B916" t="s">
        <v>1177</v>
      </c>
      <c r="C916" t="s">
        <v>1194</v>
      </c>
      <c r="D916">
        <v>5</v>
      </c>
    </row>
    <row r="917" spans="1:4" x14ac:dyDescent="0.25">
      <c r="A917" s="15">
        <v>45448</v>
      </c>
      <c r="B917" t="s">
        <v>1177</v>
      </c>
      <c r="C917" t="s">
        <v>1194</v>
      </c>
      <c r="D917">
        <v>4</v>
      </c>
    </row>
    <row r="918" spans="1:4" x14ac:dyDescent="0.25">
      <c r="A918" s="15">
        <v>45448</v>
      </c>
      <c r="B918" t="s">
        <v>1177</v>
      </c>
      <c r="C918" t="s">
        <v>1194</v>
      </c>
      <c r="D918">
        <v>1</v>
      </c>
    </row>
    <row r="919" spans="1:4" x14ac:dyDescent="0.25">
      <c r="A919" s="15">
        <v>45448</v>
      </c>
      <c r="B919" t="s">
        <v>1177</v>
      </c>
      <c r="C919" t="s">
        <v>1194</v>
      </c>
      <c r="D919">
        <v>2</v>
      </c>
    </row>
    <row r="920" spans="1:4" x14ac:dyDescent="0.25">
      <c r="A920" s="15">
        <v>45448</v>
      </c>
      <c r="B920" t="s">
        <v>1177</v>
      </c>
      <c r="C920" t="s">
        <v>1194</v>
      </c>
      <c r="D920">
        <v>1</v>
      </c>
    </row>
    <row r="921" spans="1:4" x14ac:dyDescent="0.25">
      <c r="A921" s="15">
        <v>45448</v>
      </c>
      <c r="B921" t="s">
        <v>1177</v>
      </c>
      <c r="C921" t="s">
        <v>1194</v>
      </c>
      <c r="D921">
        <v>1</v>
      </c>
    </row>
    <row r="922" spans="1:4" x14ac:dyDescent="0.25">
      <c r="A922" s="15">
        <v>45448</v>
      </c>
      <c r="B922" t="s">
        <v>1177</v>
      </c>
      <c r="C922" t="s">
        <v>1194</v>
      </c>
      <c r="D922">
        <v>2</v>
      </c>
    </row>
    <row r="923" spans="1:4" x14ac:dyDescent="0.25">
      <c r="A923" s="15">
        <v>45448</v>
      </c>
      <c r="B923" t="s">
        <v>1177</v>
      </c>
      <c r="C923" t="s">
        <v>1194</v>
      </c>
      <c r="D923">
        <v>1</v>
      </c>
    </row>
    <row r="924" spans="1:4" x14ac:dyDescent="0.25">
      <c r="A924" s="15">
        <v>45448</v>
      </c>
      <c r="B924" t="s">
        <v>1177</v>
      </c>
      <c r="C924" t="s">
        <v>1194</v>
      </c>
      <c r="D924">
        <v>4</v>
      </c>
    </row>
    <row r="925" spans="1:4" x14ac:dyDescent="0.25">
      <c r="A925" s="15">
        <v>45448</v>
      </c>
      <c r="B925" t="s">
        <v>1177</v>
      </c>
      <c r="C925" t="s">
        <v>1194</v>
      </c>
      <c r="D925">
        <v>7</v>
      </c>
    </row>
    <row r="926" spans="1:4" x14ac:dyDescent="0.25">
      <c r="A926" s="15">
        <v>45448</v>
      </c>
      <c r="B926" t="s">
        <v>1177</v>
      </c>
      <c r="C926" t="s">
        <v>1194</v>
      </c>
      <c r="D926">
        <v>1</v>
      </c>
    </row>
    <row r="927" spans="1:4" x14ac:dyDescent="0.25">
      <c r="A927" s="15">
        <v>45448</v>
      </c>
      <c r="B927" t="s">
        <v>1177</v>
      </c>
      <c r="C927" t="s">
        <v>1194</v>
      </c>
      <c r="D927">
        <v>2</v>
      </c>
    </row>
    <row r="928" spans="1:4" x14ac:dyDescent="0.25">
      <c r="A928" s="15">
        <v>45448</v>
      </c>
      <c r="B928" t="s">
        <v>1177</v>
      </c>
      <c r="C928" t="s">
        <v>1194</v>
      </c>
      <c r="D928">
        <v>1</v>
      </c>
    </row>
    <row r="929" spans="1:4" x14ac:dyDescent="0.25">
      <c r="A929" s="15">
        <v>45448</v>
      </c>
      <c r="B929" t="s">
        <v>1177</v>
      </c>
      <c r="C929" t="s">
        <v>1194</v>
      </c>
      <c r="D929">
        <v>1</v>
      </c>
    </row>
    <row r="930" spans="1:4" x14ac:dyDescent="0.25">
      <c r="A930" s="15">
        <v>45448</v>
      </c>
      <c r="B930" t="s">
        <v>1177</v>
      </c>
      <c r="C930" t="s">
        <v>1194</v>
      </c>
      <c r="D930">
        <v>2</v>
      </c>
    </row>
    <row r="931" spans="1:4" x14ac:dyDescent="0.25">
      <c r="A931" s="15">
        <v>45448</v>
      </c>
      <c r="B931" t="s">
        <v>1177</v>
      </c>
      <c r="C931" t="s">
        <v>1194</v>
      </c>
      <c r="D931">
        <v>1</v>
      </c>
    </row>
    <row r="932" spans="1:4" x14ac:dyDescent="0.25">
      <c r="A932" s="15">
        <v>45448</v>
      </c>
      <c r="B932" t="s">
        <v>1177</v>
      </c>
      <c r="C932" t="s">
        <v>1194</v>
      </c>
      <c r="D932">
        <v>2</v>
      </c>
    </row>
    <row r="933" spans="1:4" x14ac:dyDescent="0.25">
      <c r="A933" s="15">
        <v>45448</v>
      </c>
      <c r="B933" t="s">
        <v>1177</v>
      </c>
      <c r="C933" t="s">
        <v>1194</v>
      </c>
      <c r="D933">
        <v>3</v>
      </c>
    </row>
    <row r="934" spans="1:4" x14ac:dyDescent="0.25">
      <c r="A934" s="15">
        <v>45448</v>
      </c>
      <c r="B934" t="s">
        <v>1177</v>
      </c>
      <c r="C934" t="s">
        <v>1194</v>
      </c>
      <c r="D934">
        <v>1</v>
      </c>
    </row>
    <row r="935" spans="1:4" x14ac:dyDescent="0.25">
      <c r="A935" s="15">
        <v>45448</v>
      </c>
      <c r="B935" t="s">
        <v>1177</v>
      </c>
      <c r="C935" t="s">
        <v>1194</v>
      </c>
      <c r="D935">
        <v>1</v>
      </c>
    </row>
    <row r="936" spans="1:4" x14ac:dyDescent="0.25">
      <c r="A936" s="15">
        <v>45448</v>
      </c>
      <c r="B936" t="s">
        <v>1177</v>
      </c>
      <c r="C936" t="s">
        <v>1194</v>
      </c>
      <c r="D936">
        <v>1</v>
      </c>
    </row>
    <row r="937" spans="1:4" x14ac:dyDescent="0.25">
      <c r="A937" s="15">
        <v>45448</v>
      </c>
      <c r="B937" t="s">
        <v>1177</v>
      </c>
      <c r="C937" t="s">
        <v>1194</v>
      </c>
      <c r="D937">
        <v>2</v>
      </c>
    </row>
    <row r="938" spans="1:4" x14ac:dyDescent="0.25">
      <c r="A938" s="15">
        <v>45448</v>
      </c>
      <c r="B938" t="s">
        <v>1177</v>
      </c>
      <c r="C938" t="s">
        <v>1194</v>
      </c>
      <c r="D938">
        <v>2</v>
      </c>
    </row>
    <row r="939" spans="1:4" x14ac:dyDescent="0.25">
      <c r="A939" s="15">
        <v>45448</v>
      </c>
      <c r="B939" t="s">
        <v>1177</v>
      </c>
      <c r="C939" t="s">
        <v>1194</v>
      </c>
      <c r="D939">
        <v>1</v>
      </c>
    </row>
    <row r="940" spans="1:4" x14ac:dyDescent="0.25">
      <c r="A940" s="15">
        <v>45448</v>
      </c>
      <c r="B940" t="s">
        <v>1177</v>
      </c>
      <c r="C940" t="s">
        <v>1194</v>
      </c>
      <c r="D940">
        <v>1</v>
      </c>
    </row>
    <row r="941" spans="1:4" x14ac:dyDescent="0.25">
      <c r="A941" s="15">
        <v>45448</v>
      </c>
      <c r="B941" t="s">
        <v>1177</v>
      </c>
      <c r="C941" t="s">
        <v>1194</v>
      </c>
      <c r="D941">
        <v>1</v>
      </c>
    </row>
    <row r="942" spans="1:4" x14ac:dyDescent="0.25">
      <c r="A942" s="15">
        <v>45448</v>
      </c>
      <c r="B942" t="s">
        <v>1177</v>
      </c>
      <c r="C942" t="s">
        <v>1194</v>
      </c>
      <c r="D942">
        <v>1</v>
      </c>
    </row>
    <row r="943" spans="1:4" x14ac:dyDescent="0.25">
      <c r="A943" s="15">
        <v>45448</v>
      </c>
      <c r="B943" t="s">
        <v>1177</v>
      </c>
      <c r="C943" t="s">
        <v>1194</v>
      </c>
      <c r="D943">
        <v>1</v>
      </c>
    </row>
    <row r="944" spans="1:4" x14ac:dyDescent="0.25">
      <c r="A944" s="15">
        <v>45448</v>
      </c>
      <c r="B944" t="s">
        <v>1177</v>
      </c>
      <c r="C944" t="s">
        <v>1194</v>
      </c>
      <c r="D944">
        <v>2</v>
      </c>
    </row>
    <row r="945" spans="1:4" x14ac:dyDescent="0.25">
      <c r="A945" s="15">
        <v>45448</v>
      </c>
      <c r="B945" t="s">
        <v>1177</v>
      </c>
      <c r="C945" t="s">
        <v>1194</v>
      </c>
      <c r="D945">
        <v>1</v>
      </c>
    </row>
    <row r="946" spans="1:4" x14ac:dyDescent="0.25">
      <c r="A946" s="15">
        <v>45448</v>
      </c>
      <c r="B946" t="s">
        <v>1177</v>
      </c>
      <c r="C946" t="s">
        <v>1194</v>
      </c>
      <c r="D946">
        <v>2</v>
      </c>
    </row>
    <row r="947" spans="1:4" x14ac:dyDescent="0.25">
      <c r="A947" s="15">
        <v>45448</v>
      </c>
      <c r="B947" t="s">
        <v>1177</v>
      </c>
      <c r="C947" t="s">
        <v>1194</v>
      </c>
      <c r="D947">
        <v>1</v>
      </c>
    </row>
    <row r="948" spans="1:4" x14ac:dyDescent="0.25">
      <c r="A948" s="15">
        <v>45448</v>
      </c>
      <c r="B948" t="s">
        <v>1177</v>
      </c>
      <c r="C948" t="s">
        <v>1194</v>
      </c>
      <c r="D948">
        <v>3</v>
      </c>
    </row>
    <row r="949" spans="1:4" x14ac:dyDescent="0.25">
      <c r="A949" s="15">
        <v>45448</v>
      </c>
      <c r="B949" t="s">
        <v>1177</v>
      </c>
      <c r="C949" t="s">
        <v>1194</v>
      </c>
      <c r="D949">
        <v>1</v>
      </c>
    </row>
    <row r="950" spans="1:4" x14ac:dyDescent="0.25">
      <c r="A950" s="15">
        <v>45448</v>
      </c>
      <c r="B950" t="s">
        <v>1177</v>
      </c>
      <c r="C950" t="s">
        <v>1194</v>
      </c>
      <c r="D950">
        <v>1</v>
      </c>
    </row>
    <row r="951" spans="1:4" x14ac:dyDescent="0.25">
      <c r="A951" s="15">
        <v>45448</v>
      </c>
      <c r="B951" t="s">
        <v>1177</v>
      </c>
      <c r="C951" t="s">
        <v>1194</v>
      </c>
      <c r="D951">
        <v>1</v>
      </c>
    </row>
    <row r="952" spans="1:4" x14ac:dyDescent="0.25">
      <c r="A952" s="15">
        <v>45448</v>
      </c>
      <c r="B952" t="s">
        <v>1177</v>
      </c>
      <c r="C952" t="s">
        <v>1194</v>
      </c>
      <c r="D952">
        <v>2</v>
      </c>
    </row>
    <row r="953" spans="1:4" x14ac:dyDescent="0.25">
      <c r="A953" s="15">
        <v>45448</v>
      </c>
      <c r="B953" t="s">
        <v>1177</v>
      </c>
      <c r="C953" t="s">
        <v>1194</v>
      </c>
      <c r="D953">
        <v>1</v>
      </c>
    </row>
    <row r="954" spans="1:4" x14ac:dyDescent="0.25">
      <c r="A954" s="15">
        <v>45448</v>
      </c>
      <c r="B954" t="s">
        <v>1177</v>
      </c>
      <c r="C954" t="s">
        <v>1194</v>
      </c>
      <c r="D954">
        <v>2</v>
      </c>
    </row>
    <row r="955" spans="1:4" x14ac:dyDescent="0.25">
      <c r="A955" s="15">
        <v>45448</v>
      </c>
      <c r="B955" t="s">
        <v>1177</v>
      </c>
      <c r="C955" t="s">
        <v>1194</v>
      </c>
      <c r="D955">
        <v>1</v>
      </c>
    </row>
    <row r="956" spans="1:4" x14ac:dyDescent="0.25">
      <c r="A956" s="15">
        <v>45448</v>
      </c>
      <c r="B956" t="s">
        <v>1177</v>
      </c>
      <c r="C956" t="s">
        <v>1195</v>
      </c>
      <c r="D956">
        <v>4</v>
      </c>
    </row>
    <row r="957" spans="1:4" x14ac:dyDescent="0.25">
      <c r="A957" s="15">
        <v>45448</v>
      </c>
      <c r="B957" t="s">
        <v>1177</v>
      </c>
      <c r="C957" t="s">
        <v>1195</v>
      </c>
      <c r="D957">
        <v>2</v>
      </c>
    </row>
    <row r="958" spans="1:4" x14ac:dyDescent="0.25">
      <c r="A958" s="15">
        <v>45448</v>
      </c>
      <c r="B958" t="s">
        <v>1177</v>
      </c>
      <c r="C958" t="s">
        <v>1195</v>
      </c>
      <c r="D958">
        <v>3</v>
      </c>
    </row>
    <row r="959" spans="1:4" x14ac:dyDescent="0.25">
      <c r="A959" s="15">
        <v>45448</v>
      </c>
      <c r="B959" t="s">
        <v>1177</v>
      </c>
      <c r="C959" t="s">
        <v>1195</v>
      </c>
      <c r="D959">
        <v>3</v>
      </c>
    </row>
    <row r="960" spans="1:4" x14ac:dyDescent="0.25">
      <c r="A960" s="15">
        <v>45448</v>
      </c>
      <c r="B960" t="s">
        <v>1177</v>
      </c>
      <c r="C960" t="s">
        <v>1195</v>
      </c>
      <c r="D960">
        <v>2</v>
      </c>
    </row>
    <row r="961" spans="1:4" x14ac:dyDescent="0.25">
      <c r="A961" s="15">
        <v>45448</v>
      </c>
      <c r="B961" t="s">
        <v>1177</v>
      </c>
      <c r="C961" t="s">
        <v>1195</v>
      </c>
      <c r="D961">
        <v>3</v>
      </c>
    </row>
    <row r="962" spans="1:4" x14ac:dyDescent="0.25">
      <c r="A962" s="15">
        <v>45448</v>
      </c>
      <c r="B962" t="s">
        <v>1177</v>
      </c>
      <c r="C962" t="s">
        <v>1195</v>
      </c>
      <c r="D962">
        <v>2</v>
      </c>
    </row>
    <row r="963" spans="1:4" x14ac:dyDescent="0.25">
      <c r="A963" s="15">
        <v>45448</v>
      </c>
      <c r="B963" t="s">
        <v>1177</v>
      </c>
      <c r="C963" t="s">
        <v>1195</v>
      </c>
      <c r="D963">
        <v>1</v>
      </c>
    </row>
    <row r="964" spans="1:4" x14ac:dyDescent="0.25">
      <c r="A964" s="15">
        <v>45448</v>
      </c>
      <c r="B964" t="s">
        <v>1177</v>
      </c>
      <c r="C964" t="s">
        <v>1195</v>
      </c>
      <c r="D964">
        <v>1</v>
      </c>
    </row>
    <row r="965" spans="1:4" x14ac:dyDescent="0.25">
      <c r="A965" s="15">
        <v>45448</v>
      </c>
      <c r="B965" t="s">
        <v>1177</v>
      </c>
      <c r="C965" t="s">
        <v>1195</v>
      </c>
      <c r="D965">
        <v>1</v>
      </c>
    </row>
    <row r="966" spans="1:4" x14ac:dyDescent="0.25">
      <c r="A966" s="15">
        <v>45448</v>
      </c>
      <c r="B966" t="s">
        <v>1177</v>
      </c>
      <c r="C966" t="s">
        <v>1195</v>
      </c>
      <c r="D966">
        <v>2</v>
      </c>
    </row>
    <row r="967" spans="1:4" x14ac:dyDescent="0.25">
      <c r="A967" s="15">
        <v>45448</v>
      </c>
      <c r="B967" t="s">
        <v>1177</v>
      </c>
      <c r="C967" t="s">
        <v>1195</v>
      </c>
      <c r="D967">
        <v>1</v>
      </c>
    </row>
    <row r="968" spans="1:4" x14ac:dyDescent="0.25">
      <c r="A968" s="15">
        <v>45448</v>
      </c>
      <c r="B968" t="s">
        <v>1177</v>
      </c>
      <c r="C968" t="s">
        <v>1195</v>
      </c>
      <c r="D968">
        <v>4</v>
      </c>
    </row>
    <row r="969" spans="1:4" x14ac:dyDescent="0.25">
      <c r="A969" s="15">
        <v>45448</v>
      </c>
      <c r="B969" t="s">
        <v>1177</v>
      </c>
      <c r="C969" t="s">
        <v>1195</v>
      </c>
      <c r="D969">
        <v>2</v>
      </c>
    </row>
    <row r="970" spans="1:4" x14ac:dyDescent="0.25">
      <c r="A970" s="15">
        <v>45448</v>
      </c>
      <c r="B970" t="s">
        <v>1177</v>
      </c>
      <c r="C970" t="s">
        <v>1195</v>
      </c>
      <c r="D970">
        <v>2</v>
      </c>
    </row>
    <row r="971" spans="1:4" x14ac:dyDescent="0.25">
      <c r="A971" s="15">
        <v>45448</v>
      </c>
      <c r="B971" t="s">
        <v>1177</v>
      </c>
      <c r="C971" t="s">
        <v>1195</v>
      </c>
      <c r="D971">
        <v>1</v>
      </c>
    </row>
    <row r="972" spans="1:4" x14ac:dyDescent="0.25">
      <c r="A972" s="15">
        <v>45448</v>
      </c>
      <c r="B972" t="s">
        <v>1177</v>
      </c>
      <c r="C972" t="s">
        <v>1195</v>
      </c>
      <c r="D972">
        <v>4</v>
      </c>
    </row>
    <row r="973" spans="1:4" x14ac:dyDescent="0.25">
      <c r="A973" s="15">
        <v>45448</v>
      </c>
      <c r="B973" t="s">
        <v>1177</v>
      </c>
      <c r="C973" t="s">
        <v>1195</v>
      </c>
      <c r="D973">
        <v>2</v>
      </c>
    </row>
    <row r="974" spans="1:4" x14ac:dyDescent="0.25">
      <c r="A974" s="15">
        <v>45448</v>
      </c>
      <c r="B974" t="s">
        <v>1177</v>
      </c>
      <c r="C974" t="s">
        <v>1195</v>
      </c>
      <c r="D974">
        <v>3</v>
      </c>
    </row>
    <row r="975" spans="1:4" x14ac:dyDescent="0.25">
      <c r="A975" s="15">
        <v>45448</v>
      </c>
      <c r="B975" t="s">
        <v>1177</v>
      </c>
      <c r="C975" t="s">
        <v>1195</v>
      </c>
      <c r="D975">
        <v>8</v>
      </c>
    </row>
    <row r="976" spans="1:4" x14ac:dyDescent="0.25">
      <c r="A976" s="15">
        <v>45448</v>
      </c>
      <c r="B976" t="s">
        <v>1177</v>
      </c>
      <c r="C976" t="s">
        <v>1195</v>
      </c>
      <c r="D976">
        <v>1</v>
      </c>
    </row>
    <row r="977" spans="1:4" x14ac:dyDescent="0.25">
      <c r="A977" s="15">
        <v>45448</v>
      </c>
      <c r="B977" t="s">
        <v>1177</v>
      </c>
      <c r="C977" t="s">
        <v>1195</v>
      </c>
      <c r="D977">
        <v>1</v>
      </c>
    </row>
    <row r="978" spans="1:4" x14ac:dyDescent="0.25">
      <c r="A978" s="15">
        <v>45448</v>
      </c>
      <c r="B978" t="s">
        <v>1177</v>
      </c>
      <c r="C978" t="s">
        <v>1195</v>
      </c>
      <c r="D978">
        <v>3</v>
      </c>
    </row>
    <row r="979" spans="1:4" x14ac:dyDescent="0.25">
      <c r="A979" s="15">
        <v>45448</v>
      </c>
      <c r="B979" t="s">
        <v>1177</v>
      </c>
      <c r="C979" t="s">
        <v>1195</v>
      </c>
      <c r="D979">
        <v>3</v>
      </c>
    </row>
    <row r="980" spans="1:4" x14ac:dyDescent="0.25">
      <c r="A980" s="15">
        <v>45448</v>
      </c>
      <c r="B980" t="s">
        <v>1177</v>
      </c>
      <c r="C980" t="s">
        <v>1195</v>
      </c>
      <c r="D980">
        <v>1</v>
      </c>
    </row>
    <row r="981" spans="1:4" x14ac:dyDescent="0.25">
      <c r="A981" s="15">
        <v>45448</v>
      </c>
      <c r="B981" t="s">
        <v>1177</v>
      </c>
      <c r="C981" t="s">
        <v>1195</v>
      </c>
      <c r="D981">
        <v>1</v>
      </c>
    </row>
    <row r="982" spans="1:4" x14ac:dyDescent="0.25">
      <c r="A982" s="15">
        <v>45448</v>
      </c>
      <c r="B982" t="s">
        <v>1177</v>
      </c>
      <c r="C982" t="s">
        <v>1195</v>
      </c>
      <c r="D982">
        <v>3</v>
      </c>
    </row>
    <row r="983" spans="1:4" x14ac:dyDescent="0.25">
      <c r="A983" s="15">
        <v>45448</v>
      </c>
      <c r="B983" t="s">
        <v>1177</v>
      </c>
      <c r="C983" t="s">
        <v>1195</v>
      </c>
      <c r="D983">
        <v>1</v>
      </c>
    </row>
    <row r="984" spans="1:4" x14ac:dyDescent="0.25">
      <c r="A984" s="15">
        <v>45448</v>
      </c>
      <c r="B984" t="s">
        <v>1177</v>
      </c>
      <c r="C984" t="s">
        <v>1195</v>
      </c>
      <c r="D984">
        <v>2</v>
      </c>
    </row>
    <row r="985" spans="1:4" x14ac:dyDescent="0.25">
      <c r="A985" s="15">
        <v>45448</v>
      </c>
      <c r="B985" t="s">
        <v>1177</v>
      </c>
      <c r="C985" t="s">
        <v>1195</v>
      </c>
      <c r="D985">
        <v>4</v>
      </c>
    </row>
    <row r="986" spans="1:4" x14ac:dyDescent="0.25">
      <c r="A986" s="15">
        <v>45448</v>
      </c>
      <c r="B986" t="s">
        <v>1177</v>
      </c>
      <c r="C986" t="s">
        <v>1195</v>
      </c>
      <c r="D986">
        <v>1</v>
      </c>
    </row>
    <row r="987" spans="1:4" x14ac:dyDescent="0.25">
      <c r="A987" s="15">
        <v>45448</v>
      </c>
      <c r="B987" t="s">
        <v>1177</v>
      </c>
      <c r="C987" t="s">
        <v>1195</v>
      </c>
      <c r="D987">
        <v>1</v>
      </c>
    </row>
    <row r="988" spans="1:4" x14ac:dyDescent="0.25">
      <c r="A988" s="15">
        <v>45448</v>
      </c>
      <c r="B988" t="s">
        <v>1177</v>
      </c>
      <c r="C988" t="s">
        <v>1195</v>
      </c>
      <c r="D988">
        <v>2</v>
      </c>
    </row>
    <row r="989" spans="1:4" x14ac:dyDescent="0.25">
      <c r="A989" s="15">
        <v>45448</v>
      </c>
      <c r="B989" t="s">
        <v>1177</v>
      </c>
      <c r="C989" t="s">
        <v>1195</v>
      </c>
      <c r="D989">
        <v>8</v>
      </c>
    </row>
    <row r="990" spans="1:4" x14ac:dyDescent="0.25">
      <c r="A990" s="15">
        <v>45448</v>
      </c>
      <c r="B990" t="s">
        <v>1177</v>
      </c>
      <c r="C990" t="s">
        <v>1195</v>
      </c>
      <c r="D990">
        <v>6</v>
      </c>
    </row>
    <row r="991" spans="1:4" x14ac:dyDescent="0.25">
      <c r="A991" s="15">
        <v>45448</v>
      </c>
      <c r="B991" t="s">
        <v>1177</v>
      </c>
      <c r="C991" t="s">
        <v>1195</v>
      </c>
      <c r="D991">
        <v>1</v>
      </c>
    </row>
    <row r="992" spans="1:4" x14ac:dyDescent="0.25">
      <c r="A992" s="15">
        <v>45448</v>
      </c>
      <c r="B992" t="s">
        <v>1177</v>
      </c>
      <c r="C992" t="s">
        <v>1195</v>
      </c>
      <c r="D992">
        <v>1</v>
      </c>
    </row>
    <row r="993" spans="1:4" x14ac:dyDescent="0.25">
      <c r="A993" s="15">
        <v>45448</v>
      </c>
      <c r="B993" t="s">
        <v>1177</v>
      </c>
      <c r="C993" t="s">
        <v>1195</v>
      </c>
      <c r="D993">
        <v>12</v>
      </c>
    </row>
    <row r="994" spans="1:4" x14ac:dyDescent="0.25">
      <c r="A994" s="15">
        <v>45448</v>
      </c>
      <c r="B994" t="s">
        <v>1177</v>
      </c>
      <c r="C994" t="s">
        <v>1195</v>
      </c>
      <c r="D994">
        <v>4</v>
      </c>
    </row>
    <row r="995" spans="1:4" x14ac:dyDescent="0.25">
      <c r="A995" s="15">
        <v>45448</v>
      </c>
      <c r="B995" t="s">
        <v>1177</v>
      </c>
      <c r="C995" t="s">
        <v>1195</v>
      </c>
      <c r="D995">
        <v>1</v>
      </c>
    </row>
    <row r="996" spans="1:4" x14ac:dyDescent="0.25">
      <c r="A996" s="15">
        <v>45448</v>
      </c>
      <c r="B996" t="s">
        <v>1177</v>
      </c>
      <c r="C996" t="s">
        <v>1195</v>
      </c>
      <c r="D996">
        <v>1</v>
      </c>
    </row>
    <row r="997" spans="1:4" x14ac:dyDescent="0.25">
      <c r="A997" s="15">
        <v>45448</v>
      </c>
      <c r="B997" t="s">
        <v>1177</v>
      </c>
      <c r="C997" t="s">
        <v>1195</v>
      </c>
      <c r="D997">
        <v>1</v>
      </c>
    </row>
    <row r="998" spans="1:4" x14ac:dyDescent="0.25">
      <c r="A998" s="15">
        <v>45448</v>
      </c>
      <c r="B998" t="s">
        <v>1177</v>
      </c>
      <c r="C998" t="s">
        <v>1195</v>
      </c>
      <c r="D998">
        <v>1</v>
      </c>
    </row>
    <row r="999" spans="1:4" x14ac:dyDescent="0.25">
      <c r="A999" s="15">
        <v>45448</v>
      </c>
      <c r="B999" t="s">
        <v>1177</v>
      </c>
      <c r="C999" t="s">
        <v>1195</v>
      </c>
      <c r="D999">
        <v>8</v>
      </c>
    </row>
    <row r="1000" spans="1:4" x14ac:dyDescent="0.25">
      <c r="A1000" s="15">
        <v>45448</v>
      </c>
      <c r="B1000" t="s">
        <v>1177</v>
      </c>
      <c r="C1000" t="s">
        <v>1195</v>
      </c>
      <c r="D1000">
        <v>1</v>
      </c>
    </row>
    <row r="1001" spans="1:4" x14ac:dyDescent="0.25">
      <c r="A1001" s="15">
        <v>45448</v>
      </c>
      <c r="B1001" t="s">
        <v>1177</v>
      </c>
      <c r="C1001" t="s">
        <v>1195</v>
      </c>
      <c r="D1001">
        <v>1</v>
      </c>
    </row>
    <row r="1002" spans="1:4" x14ac:dyDescent="0.25">
      <c r="A1002" s="15">
        <v>45448</v>
      </c>
      <c r="B1002" t="s">
        <v>1177</v>
      </c>
      <c r="C1002" t="s">
        <v>1195</v>
      </c>
      <c r="D1002">
        <v>4</v>
      </c>
    </row>
    <row r="1003" spans="1:4" x14ac:dyDescent="0.25">
      <c r="A1003" s="15">
        <v>45448</v>
      </c>
      <c r="B1003" t="s">
        <v>1177</v>
      </c>
      <c r="C1003" t="s">
        <v>1195</v>
      </c>
      <c r="D1003">
        <v>5</v>
      </c>
    </row>
    <row r="1004" spans="1:4" x14ac:dyDescent="0.25">
      <c r="A1004" s="15">
        <v>45448</v>
      </c>
      <c r="B1004" t="s">
        <v>1177</v>
      </c>
      <c r="C1004" t="s">
        <v>1195</v>
      </c>
      <c r="D1004">
        <v>3</v>
      </c>
    </row>
    <row r="1005" spans="1:4" x14ac:dyDescent="0.25">
      <c r="A1005" s="15">
        <v>45448</v>
      </c>
      <c r="B1005" t="s">
        <v>1177</v>
      </c>
      <c r="C1005" t="s">
        <v>1195</v>
      </c>
      <c r="D1005">
        <v>2</v>
      </c>
    </row>
    <row r="1006" spans="1:4" x14ac:dyDescent="0.25">
      <c r="A1006" s="15">
        <v>45448</v>
      </c>
      <c r="B1006" t="s">
        <v>1177</v>
      </c>
      <c r="C1006" t="s">
        <v>1195</v>
      </c>
      <c r="D1006">
        <v>3</v>
      </c>
    </row>
    <row r="1007" spans="1:4" x14ac:dyDescent="0.25">
      <c r="A1007" s="15">
        <v>45448</v>
      </c>
      <c r="B1007" t="s">
        <v>1177</v>
      </c>
      <c r="C1007" t="s">
        <v>1195</v>
      </c>
      <c r="D1007">
        <v>7</v>
      </c>
    </row>
    <row r="1008" spans="1:4" x14ac:dyDescent="0.25">
      <c r="A1008" s="15">
        <v>45448</v>
      </c>
      <c r="B1008" t="s">
        <v>1177</v>
      </c>
      <c r="C1008" t="s">
        <v>1195</v>
      </c>
      <c r="D1008">
        <v>2</v>
      </c>
    </row>
    <row r="1009" spans="1:4" x14ac:dyDescent="0.25">
      <c r="A1009" s="15">
        <v>45448</v>
      </c>
      <c r="B1009" t="s">
        <v>1177</v>
      </c>
      <c r="C1009" t="s">
        <v>1195</v>
      </c>
      <c r="D1009">
        <v>2</v>
      </c>
    </row>
    <row r="1010" spans="1:4" x14ac:dyDescent="0.25">
      <c r="A1010" s="15">
        <v>45448</v>
      </c>
      <c r="B1010" t="s">
        <v>1177</v>
      </c>
      <c r="C1010" t="s">
        <v>1195</v>
      </c>
      <c r="D1010">
        <v>1</v>
      </c>
    </row>
    <row r="1011" spans="1:4" x14ac:dyDescent="0.25">
      <c r="A1011" s="15">
        <v>45448</v>
      </c>
      <c r="B1011" t="s">
        <v>1177</v>
      </c>
      <c r="C1011" t="s">
        <v>1195</v>
      </c>
      <c r="D1011">
        <v>3</v>
      </c>
    </row>
    <row r="1012" spans="1:4" x14ac:dyDescent="0.25">
      <c r="A1012" s="15">
        <v>45448</v>
      </c>
      <c r="B1012" t="s">
        <v>1177</v>
      </c>
      <c r="C1012" t="s">
        <v>1195</v>
      </c>
      <c r="D1012">
        <v>2</v>
      </c>
    </row>
    <row r="1013" spans="1:4" x14ac:dyDescent="0.25">
      <c r="A1013" s="15">
        <v>45448</v>
      </c>
      <c r="B1013" t="s">
        <v>1177</v>
      </c>
      <c r="C1013" t="s">
        <v>1195</v>
      </c>
      <c r="D1013">
        <v>2</v>
      </c>
    </row>
    <row r="1014" spans="1:4" x14ac:dyDescent="0.25">
      <c r="A1014" s="15">
        <v>45448</v>
      </c>
      <c r="B1014" t="s">
        <v>1177</v>
      </c>
      <c r="C1014" t="s">
        <v>1196</v>
      </c>
      <c r="D1014">
        <v>2</v>
      </c>
    </row>
    <row r="1015" spans="1:4" x14ac:dyDescent="0.25">
      <c r="A1015" s="15">
        <v>45448</v>
      </c>
      <c r="B1015" t="s">
        <v>1177</v>
      </c>
      <c r="C1015" t="s">
        <v>1196</v>
      </c>
      <c r="D1015">
        <v>2</v>
      </c>
    </row>
    <row r="1016" spans="1:4" x14ac:dyDescent="0.25">
      <c r="A1016" s="15">
        <v>45448</v>
      </c>
      <c r="B1016" t="s">
        <v>1177</v>
      </c>
      <c r="C1016" t="s">
        <v>1196</v>
      </c>
      <c r="D1016">
        <v>1</v>
      </c>
    </row>
    <row r="1017" spans="1:4" x14ac:dyDescent="0.25">
      <c r="A1017" s="15">
        <v>45448</v>
      </c>
      <c r="B1017" t="s">
        <v>1177</v>
      </c>
      <c r="C1017" t="s">
        <v>1196</v>
      </c>
      <c r="D1017">
        <v>1</v>
      </c>
    </row>
    <row r="1018" spans="1:4" x14ac:dyDescent="0.25">
      <c r="A1018" s="15">
        <v>45448</v>
      </c>
      <c r="B1018" t="s">
        <v>1177</v>
      </c>
      <c r="C1018" t="s">
        <v>1196</v>
      </c>
      <c r="D1018">
        <v>1</v>
      </c>
    </row>
    <row r="1019" spans="1:4" x14ac:dyDescent="0.25">
      <c r="A1019" s="15">
        <v>45448</v>
      </c>
      <c r="B1019" t="s">
        <v>1177</v>
      </c>
      <c r="C1019" t="s">
        <v>1196</v>
      </c>
      <c r="D1019">
        <v>2</v>
      </c>
    </row>
    <row r="1020" spans="1:4" x14ac:dyDescent="0.25">
      <c r="A1020" s="15">
        <v>45448</v>
      </c>
      <c r="B1020" t="s">
        <v>1177</v>
      </c>
      <c r="C1020" t="s">
        <v>1196</v>
      </c>
      <c r="D1020">
        <v>2</v>
      </c>
    </row>
    <row r="1021" spans="1:4" x14ac:dyDescent="0.25">
      <c r="A1021" s="15">
        <v>45448</v>
      </c>
      <c r="B1021" t="s">
        <v>1177</v>
      </c>
      <c r="C1021" t="s">
        <v>1196</v>
      </c>
      <c r="D1021">
        <v>4</v>
      </c>
    </row>
    <row r="1022" spans="1:4" x14ac:dyDescent="0.25">
      <c r="A1022" s="15">
        <v>45448</v>
      </c>
      <c r="B1022" t="s">
        <v>1177</v>
      </c>
      <c r="C1022" t="s">
        <v>1196</v>
      </c>
      <c r="D1022">
        <v>3</v>
      </c>
    </row>
    <row r="1023" spans="1:4" x14ac:dyDescent="0.25">
      <c r="A1023" s="15">
        <v>45448</v>
      </c>
      <c r="B1023" t="s">
        <v>1177</v>
      </c>
      <c r="C1023" t="s">
        <v>1196</v>
      </c>
      <c r="D1023">
        <v>1</v>
      </c>
    </row>
    <row r="1024" spans="1:4" x14ac:dyDescent="0.25">
      <c r="A1024" s="15">
        <v>45448</v>
      </c>
      <c r="B1024" t="s">
        <v>1177</v>
      </c>
      <c r="C1024" t="s">
        <v>1196</v>
      </c>
      <c r="D1024">
        <v>1</v>
      </c>
    </row>
    <row r="1025" spans="1:4" x14ac:dyDescent="0.25">
      <c r="A1025" s="15">
        <v>45448</v>
      </c>
      <c r="B1025" t="s">
        <v>1177</v>
      </c>
      <c r="C1025" t="s">
        <v>1196</v>
      </c>
      <c r="D1025">
        <v>3</v>
      </c>
    </row>
    <row r="1026" spans="1:4" x14ac:dyDescent="0.25">
      <c r="A1026" s="15">
        <v>45448</v>
      </c>
      <c r="B1026" t="s">
        <v>1177</v>
      </c>
      <c r="C1026" t="s">
        <v>1196</v>
      </c>
      <c r="D1026">
        <v>4</v>
      </c>
    </row>
    <row r="1027" spans="1:4" x14ac:dyDescent="0.25">
      <c r="A1027" s="15">
        <v>45448</v>
      </c>
      <c r="B1027" t="s">
        <v>1177</v>
      </c>
      <c r="C1027" t="s">
        <v>1196</v>
      </c>
      <c r="D1027">
        <v>4</v>
      </c>
    </row>
    <row r="1028" spans="1:4" x14ac:dyDescent="0.25">
      <c r="A1028" s="15">
        <v>45448</v>
      </c>
      <c r="B1028" t="s">
        <v>1177</v>
      </c>
      <c r="C1028" t="s">
        <v>1196</v>
      </c>
      <c r="D1028">
        <v>1</v>
      </c>
    </row>
    <row r="1029" spans="1:4" x14ac:dyDescent="0.25">
      <c r="A1029" s="15">
        <v>45448</v>
      </c>
      <c r="B1029" t="s">
        <v>1177</v>
      </c>
      <c r="C1029" t="s">
        <v>1196</v>
      </c>
      <c r="D1029">
        <v>2</v>
      </c>
    </row>
    <row r="1030" spans="1:4" x14ac:dyDescent="0.25">
      <c r="A1030" s="15">
        <v>45448</v>
      </c>
      <c r="B1030" t="s">
        <v>1177</v>
      </c>
      <c r="C1030" t="s">
        <v>1196</v>
      </c>
      <c r="D1030">
        <v>3</v>
      </c>
    </row>
    <row r="1031" spans="1:4" x14ac:dyDescent="0.25">
      <c r="A1031" s="15">
        <v>45448</v>
      </c>
      <c r="B1031" t="s">
        <v>1177</v>
      </c>
      <c r="C1031" t="s">
        <v>1196</v>
      </c>
      <c r="D1031">
        <v>2</v>
      </c>
    </row>
    <row r="1032" spans="1:4" x14ac:dyDescent="0.25">
      <c r="A1032" s="15">
        <v>45448</v>
      </c>
      <c r="B1032" t="s">
        <v>1177</v>
      </c>
      <c r="C1032" t="s">
        <v>1196</v>
      </c>
      <c r="D1032">
        <v>1</v>
      </c>
    </row>
    <row r="1033" spans="1:4" x14ac:dyDescent="0.25">
      <c r="A1033" s="15">
        <v>45448</v>
      </c>
      <c r="B1033" t="s">
        <v>1177</v>
      </c>
      <c r="C1033" t="s">
        <v>1196</v>
      </c>
      <c r="D1033">
        <v>1</v>
      </c>
    </row>
    <row r="1034" spans="1:4" x14ac:dyDescent="0.25">
      <c r="A1034" s="15">
        <v>45448</v>
      </c>
      <c r="B1034" t="s">
        <v>1177</v>
      </c>
      <c r="C1034" t="s">
        <v>1196</v>
      </c>
      <c r="D1034">
        <v>4</v>
      </c>
    </row>
    <row r="1035" spans="1:4" x14ac:dyDescent="0.25">
      <c r="A1035" s="15">
        <v>45448</v>
      </c>
      <c r="B1035" t="s">
        <v>1177</v>
      </c>
      <c r="C1035" t="s">
        <v>1196</v>
      </c>
      <c r="D1035">
        <v>2</v>
      </c>
    </row>
    <row r="1036" spans="1:4" x14ac:dyDescent="0.25">
      <c r="A1036" s="15">
        <v>45448</v>
      </c>
      <c r="B1036" t="s">
        <v>1177</v>
      </c>
      <c r="C1036" t="s">
        <v>1196</v>
      </c>
      <c r="D1036">
        <v>2</v>
      </c>
    </row>
    <row r="1037" spans="1:4" x14ac:dyDescent="0.25">
      <c r="A1037" s="15">
        <v>45448</v>
      </c>
      <c r="B1037" t="s">
        <v>1177</v>
      </c>
      <c r="C1037" t="s">
        <v>1196</v>
      </c>
      <c r="D1037">
        <v>1</v>
      </c>
    </row>
    <row r="1038" spans="1:4" x14ac:dyDescent="0.25">
      <c r="A1038" s="15">
        <v>45448</v>
      </c>
      <c r="B1038" t="s">
        <v>1177</v>
      </c>
      <c r="C1038" t="s">
        <v>1196</v>
      </c>
      <c r="D1038">
        <v>2</v>
      </c>
    </row>
    <row r="1039" spans="1:4" x14ac:dyDescent="0.25">
      <c r="A1039" s="15">
        <v>45448</v>
      </c>
      <c r="B1039" t="s">
        <v>1177</v>
      </c>
      <c r="C1039" t="s">
        <v>1196</v>
      </c>
      <c r="D1039">
        <v>4</v>
      </c>
    </row>
    <row r="1040" spans="1:4" x14ac:dyDescent="0.25">
      <c r="A1040" s="15">
        <v>45448</v>
      </c>
      <c r="B1040" t="s">
        <v>1177</v>
      </c>
      <c r="C1040" t="s">
        <v>1196</v>
      </c>
      <c r="D1040">
        <v>5</v>
      </c>
    </row>
    <row r="1041" spans="1:4" x14ac:dyDescent="0.25">
      <c r="A1041" s="15">
        <v>45448</v>
      </c>
      <c r="B1041" t="s">
        <v>1177</v>
      </c>
      <c r="C1041" t="s">
        <v>1196</v>
      </c>
      <c r="D1041">
        <v>2</v>
      </c>
    </row>
    <row r="1042" spans="1:4" x14ac:dyDescent="0.25">
      <c r="A1042" s="15">
        <v>45448</v>
      </c>
      <c r="B1042" t="s">
        <v>1177</v>
      </c>
      <c r="C1042" t="s">
        <v>1196</v>
      </c>
      <c r="D1042">
        <v>4</v>
      </c>
    </row>
    <row r="1043" spans="1:4" x14ac:dyDescent="0.25">
      <c r="A1043" s="15">
        <v>45448</v>
      </c>
      <c r="B1043" t="s">
        <v>1177</v>
      </c>
      <c r="C1043" t="s">
        <v>1196</v>
      </c>
      <c r="D1043">
        <v>1</v>
      </c>
    </row>
    <row r="1044" spans="1:4" x14ac:dyDescent="0.25">
      <c r="A1044" s="15">
        <v>45448</v>
      </c>
      <c r="B1044" t="s">
        <v>1177</v>
      </c>
      <c r="C1044" t="s">
        <v>1196</v>
      </c>
      <c r="D1044">
        <v>2</v>
      </c>
    </row>
    <row r="1045" spans="1:4" x14ac:dyDescent="0.25">
      <c r="A1045" s="15">
        <v>45448</v>
      </c>
      <c r="B1045" t="s">
        <v>1177</v>
      </c>
      <c r="C1045" t="s">
        <v>1196</v>
      </c>
      <c r="D1045">
        <v>2</v>
      </c>
    </row>
    <row r="1046" spans="1:4" x14ac:dyDescent="0.25">
      <c r="A1046" s="15">
        <v>45448</v>
      </c>
      <c r="B1046" t="s">
        <v>1177</v>
      </c>
      <c r="C1046" t="s">
        <v>1196</v>
      </c>
      <c r="D1046">
        <v>1</v>
      </c>
    </row>
    <row r="1047" spans="1:4" x14ac:dyDescent="0.25">
      <c r="A1047" s="15">
        <v>45448</v>
      </c>
      <c r="B1047" t="s">
        <v>1177</v>
      </c>
      <c r="C1047" t="s">
        <v>1196</v>
      </c>
      <c r="D1047">
        <v>4</v>
      </c>
    </row>
    <row r="1048" spans="1:4" x14ac:dyDescent="0.25">
      <c r="A1048" s="15">
        <v>45448</v>
      </c>
      <c r="B1048" t="s">
        <v>1177</v>
      </c>
      <c r="C1048" t="s">
        <v>1196</v>
      </c>
      <c r="D1048">
        <v>1</v>
      </c>
    </row>
    <row r="1049" spans="1:4" x14ac:dyDescent="0.25">
      <c r="A1049" s="15">
        <v>45448</v>
      </c>
      <c r="B1049" t="s">
        <v>1177</v>
      </c>
      <c r="C1049" t="s">
        <v>1196</v>
      </c>
      <c r="D1049">
        <v>2</v>
      </c>
    </row>
    <row r="1050" spans="1:4" x14ac:dyDescent="0.25">
      <c r="A1050" s="15">
        <v>45448</v>
      </c>
      <c r="B1050" t="s">
        <v>1177</v>
      </c>
      <c r="C1050" t="s">
        <v>1196</v>
      </c>
      <c r="D1050">
        <v>1</v>
      </c>
    </row>
    <row r="1051" spans="1:4" x14ac:dyDescent="0.25">
      <c r="A1051" s="15">
        <v>45448</v>
      </c>
      <c r="B1051" t="s">
        <v>1177</v>
      </c>
      <c r="C1051" t="s">
        <v>1196</v>
      </c>
      <c r="D1051">
        <v>2</v>
      </c>
    </row>
    <row r="1052" spans="1:4" x14ac:dyDescent="0.25">
      <c r="A1052" s="15">
        <v>45448</v>
      </c>
      <c r="B1052" t="s">
        <v>1177</v>
      </c>
      <c r="C1052" t="s">
        <v>1196</v>
      </c>
      <c r="D1052">
        <v>1</v>
      </c>
    </row>
    <row r="1053" spans="1:4" x14ac:dyDescent="0.25">
      <c r="A1053" s="15">
        <v>45448</v>
      </c>
      <c r="B1053" t="s">
        <v>1177</v>
      </c>
      <c r="C1053" t="s">
        <v>1196</v>
      </c>
      <c r="D1053">
        <v>1</v>
      </c>
    </row>
    <row r="1054" spans="1:4" x14ac:dyDescent="0.25">
      <c r="A1054" s="15">
        <v>45448</v>
      </c>
      <c r="B1054" t="s">
        <v>1177</v>
      </c>
      <c r="C1054" t="s">
        <v>1196</v>
      </c>
      <c r="D1054">
        <v>2</v>
      </c>
    </row>
    <row r="1055" spans="1:4" x14ac:dyDescent="0.25">
      <c r="A1055" s="15">
        <v>45448</v>
      </c>
      <c r="B1055" t="s">
        <v>1177</v>
      </c>
      <c r="C1055" t="s">
        <v>1196</v>
      </c>
      <c r="D1055">
        <v>3</v>
      </c>
    </row>
    <row r="1056" spans="1:4" x14ac:dyDescent="0.25">
      <c r="A1056" s="15">
        <v>45448</v>
      </c>
      <c r="B1056" t="s">
        <v>1177</v>
      </c>
      <c r="C1056" t="s">
        <v>1196</v>
      </c>
      <c r="D1056">
        <v>1</v>
      </c>
    </row>
    <row r="1057" spans="1:4" x14ac:dyDescent="0.25">
      <c r="A1057" s="15">
        <v>45448</v>
      </c>
      <c r="B1057" t="s">
        <v>1177</v>
      </c>
      <c r="C1057" t="s">
        <v>1196</v>
      </c>
      <c r="D1057">
        <v>1</v>
      </c>
    </row>
    <row r="1058" spans="1:4" x14ac:dyDescent="0.25">
      <c r="A1058" s="15">
        <v>45448</v>
      </c>
      <c r="B1058" t="s">
        <v>1177</v>
      </c>
      <c r="C1058" t="s">
        <v>1196</v>
      </c>
      <c r="D1058">
        <v>2</v>
      </c>
    </row>
    <row r="1059" spans="1:4" x14ac:dyDescent="0.25">
      <c r="A1059" s="15">
        <v>45448</v>
      </c>
      <c r="B1059" t="s">
        <v>1177</v>
      </c>
      <c r="C1059" t="s">
        <v>1196</v>
      </c>
      <c r="D1059">
        <v>3</v>
      </c>
    </row>
    <row r="1060" spans="1:4" x14ac:dyDescent="0.25">
      <c r="A1060" s="15">
        <v>45448</v>
      </c>
      <c r="B1060" t="s">
        <v>1177</v>
      </c>
      <c r="C1060" t="s">
        <v>1196</v>
      </c>
      <c r="D1060">
        <v>1</v>
      </c>
    </row>
    <row r="1061" spans="1:4" x14ac:dyDescent="0.25">
      <c r="A1061" s="15">
        <v>45448</v>
      </c>
      <c r="B1061" t="s">
        <v>1177</v>
      </c>
      <c r="C1061" t="s">
        <v>1196</v>
      </c>
      <c r="D1061">
        <v>1</v>
      </c>
    </row>
    <row r="1062" spans="1:4" x14ac:dyDescent="0.25">
      <c r="A1062" s="15">
        <v>45448</v>
      </c>
      <c r="B1062" t="s">
        <v>1177</v>
      </c>
      <c r="C1062" t="s">
        <v>1196</v>
      </c>
      <c r="D1062">
        <v>1</v>
      </c>
    </row>
    <row r="1063" spans="1:4" x14ac:dyDescent="0.25">
      <c r="A1063" s="15">
        <v>45448</v>
      </c>
      <c r="B1063" t="s">
        <v>1177</v>
      </c>
      <c r="C1063" t="s">
        <v>1196</v>
      </c>
      <c r="D1063">
        <v>1</v>
      </c>
    </row>
    <row r="1064" spans="1:4" x14ac:dyDescent="0.25">
      <c r="A1064" s="15">
        <v>45448</v>
      </c>
      <c r="B1064" t="s">
        <v>1177</v>
      </c>
      <c r="C1064" t="s">
        <v>1196</v>
      </c>
      <c r="D1064">
        <v>4</v>
      </c>
    </row>
    <row r="1065" spans="1:4" x14ac:dyDescent="0.25">
      <c r="A1065" s="15">
        <v>45448</v>
      </c>
      <c r="B1065" t="s">
        <v>1177</v>
      </c>
      <c r="C1065" t="s">
        <v>1196</v>
      </c>
      <c r="D1065">
        <v>7</v>
      </c>
    </row>
    <row r="1066" spans="1:4" x14ac:dyDescent="0.25">
      <c r="A1066" s="15">
        <v>45448</v>
      </c>
      <c r="B1066" t="s">
        <v>1177</v>
      </c>
      <c r="C1066" t="s">
        <v>1196</v>
      </c>
      <c r="D1066">
        <v>4</v>
      </c>
    </row>
    <row r="1067" spans="1:4" x14ac:dyDescent="0.25">
      <c r="A1067" s="15">
        <v>45448</v>
      </c>
      <c r="B1067" t="s">
        <v>1177</v>
      </c>
      <c r="C1067" t="s">
        <v>1196</v>
      </c>
      <c r="D1067">
        <v>3</v>
      </c>
    </row>
    <row r="1068" spans="1:4" x14ac:dyDescent="0.25">
      <c r="A1068" s="15">
        <v>45448</v>
      </c>
      <c r="B1068" t="s">
        <v>1177</v>
      </c>
      <c r="C1068" t="s">
        <v>1196</v>
      </c>
      <c r="D1068">
        <v>2</v>
      </c>
    </row>
    <row r="1069" spans="1:4" x14ac:dyDescent="0.25">
      <c r="A1069" s="15">
        <v>45448</v>
      </c>
      <c r="B1069" t="s">
        <v>1177</v>
      </c>
      <c r="C1069" t="s">
        <v>1196</v>
      </c>
      <c r="D1069">
        <v>2</v>
      </c>
    </row>
    <row r="1070" spans="1:4" x14ac:dyDescent="0.25">
      <c r="A1070" s="15">
        <v>45448</v>
      </c>
      <c r="B1070" t="s">
        <v>1177</v>
      </c>
      <c r="C1070" t="s">
        <v>1196</v>
      </c>
      <c r="D1070">
        <v>3</v>
      </c>
    </row>
    <row r="1071" spans="1:4" x14ac:dyDescent="0.25">
      <c r="A1071" s="15">
        <v>45448</v>
      </c>
      <c r="B1071" t="s">
        <v>1177</v>
      </c>
      <c r="C1071" t="s">
        <v>1196</v>
      </c>
      <c r="D1071">
        <v>4</v>
      </c>
    </row>
    <row r="1072" spans="1:4" x14ac:dyDescent="0.25">
      <c r="A1072" s="15">
        <v>45448</v>
      </c>
      <c r="B1072" t="s">
        <v>1177</v>
      </c>
      <c r="C1072" t="s">
        <v>1196</v>
      </c>
      <c r="D1072">
        <v>2</v>
      </c>
    </row>
    <row r="1073" spans="1:4" x14ac:dyDescent="0.25">
      <c r="A1073" s="15">
        <v>45448</v>
      </c>
      <c r="B1073" t="s">
        <v>1177</v>
      </c>
      <c r="C1073" t="s">
        <v>1196</v>
      </c>
      <c r="D1073">
        <v>1</v>
      </c>
    </row>
    <row r="1074" spans="1:4" x14ac:dyDescent="0.25">
      <c r="A1074" s="15">
        <v>45448</v>
      </c>
      <c r="B1074" t="s">
        <v>1177</v>
      </c>
      <c r="C1074" t="s">
        <v>1196</v>
      </c>
      <c r="D1074">
        <v>2</v>
      </c>
    </row>
    <row r="1075" spans="1:4" x14ac:dyDescent="0.25">
      <c r="A1075" s="15">
        <v>45448</v>
      </c>
      <c r="B1075" t="s">
        <v>1177</v>
      </c>
      <c r="C1075" t="s">
        <v>1196</v>
      </c>
      <c r="D1075">
        <v>1</v>
      </c>
    </row>
    <row r="1076" spans="1:4" x14ac:dyDescent="0.25">
      <c r="A1076" s="15">
        <v>45448</v>
      </c>
      <c r="B1076" t="s">
        <v>1177</v>
      </c>
      <c r="C1076" t="s">
        <v>1196</v>
      </c>
      <c r="D1076">
        <v>4</v>
      </c>
    </row>
    <row r="1077" spans="1:4" x14ac:dyDescent="0.25">
      <c r="A1077" s="15">
        <v>45448</v>
      </c>
      <c r="B1077" t="s">
        <v>1177</v>
      </c>
      <c r="C1077" t="s">
        <v>1196</v>
      </c>
      <c r="D1077">
        <v>1</v>
      </c>
    </row>
    <row r="1078" spans="1:4" x14ac:dyDescent="0.25">
      <c r="A1078" s="15">
        <v>45448</v>
      </c>
      <c r="B1078" t="s">
        <v>1177</v>
      </c>
      <c r="C1078" t="s">
        <v>1196</v>
      </c>
      <c r="D1078">
        <v>3</v>
      </c>
    </row>
    <row r="1079" spans="1:4" x14ac:dyDescent="0.25">
      <c r="A1079" s="15">
        <v>45448</v>
      </c>
      <c r="B1079" t="s">
        <v>1177</v>
      </c>
      <c r="C1079" t="s">
        <v>1196</v>
      </c>
      <c r="D1079">
        <v>2</v>
      </c>
    </row>
    <row r="1080" spans="1:4" x14ac:dyDescent="0.25">
      <c r="A1080" s="15">
        <v>45448</v>
      </c>
      <c r="B1080" t="s">
        <v>1177</v>
      </c>
      <c r="C1080" t="s">
        <v>1196</v>
      </c>
      <c r="D1080">
        <v>1</v>
      </c>
    </row>
    <row r="1081" spans="1:4" x14ac:dyDescent="0.25">
      <c r="A1081" s="15">
        <v>45448</v>
      </c>
      <c r="B1081" t="s">
        <v>1177</v>
      </c>
      <c r="C1081" t="s">
        <v>1197</v>
      </c>
      <c r="D1081">
        <v>1</v>
      </c>
    </row>
    <row r="1082" spans="1:4" x14ac:dyDescent="0.25">
      <c r="A1082" s="15">
        <v>45448</v>
      </c>
      <c r="B1082" t="s">
        <v>1177</v>
      </c>
      <c r="C1082" t="s">
        <v>1197</v>
      </c>
      <c r="D1082">
        <v>1</v>
      </c>
    </row>
    <row r="1083" spans="1:4" x14ac:dyDescent="0.25">
      <c r="A1083" s="15">
        <v>45448</v>
      </c>
      <c r="B1083" t="s">
        <v>1177</v>
      </c>
      <c r="C1083" t="s">
        <v>1197</v>
      </c>
      <c r="D1083">
        <v>2</v>
      </c>
    </row>
    <row r="1084" spans="1:4" x14ac:dyDescent="0.25">
      <c r="A1084" s="15">
        <v>45448</v>
      </c>
      <c r="B1084" t="s">
        <v>1177</v>
      </c>
      <c r="C1084" t="s">
        <v>1197</v>
      </c>
      <c r="D1084">
        <v>2</v>
      </c>
    </row>
    <row r="1085" spans="1:4" x14ac:dyDescent="0.25">
      <c r="A1085" s="15">
        <v>45448</v>
      </c>
      <c r="B1085" t="s">
        <v>1177</v>
      </c>
      <c r="C1085" t="s">
        <v>1197</v>
      </c>
      <c r="D1085">
        <v>2</v>
      </c>
    </row>
    <row r="1086" spans="1:4" x14ac:dyDescent="0.25">
      <c r="A1086" s="15">
        <v>45448</v>
      </c>
      <c r="B1086" t="s">
        <v>1177</v>
      </c>
      <c r="C1086" t="s">
        <v>1197</v>
      </c>
      <c r="D1086">
        <v>1</v>
      </c>
    </row>
    <row r="1087" spans="1:4" x14ac:dyDescent="0.25">
      <c r="A1087" s="15">
        <v>45448</v>
      </c>
      <c r="B1087" t="s">
        <v>1177</v>
      </c>
      <c r="C1087" t="s">
        <v>1197</v>
      </c>
      <c r="D1087">
        <v>1</v>
      </c>
    </row>
    <row r="1088" spans="1:4" x14ac:dyDescent="0.25">
      <c r="A1088" s="15">
        <v>45448</v>
      </c>
      <c r="B1088" t="s">
        <v>1177</v>
      </c>
      <c r="C1088" t="s">
        <v>1197</v>
      </c>
      <c r="D1088">
        <v>2</v>
      </c>
    </row>
    <row r="1089" spans="1:4" x14ac:dyDescent="0.25">
      <c r="A1089" s="15">
        <v>45448</v>
      </c>
      <c r="B1089" t="s">
        <v>1177</v>
      </c>
      <c r="C1089" t="s">
        <v>1197</v>
      </c>
      <c r="D1089">
        <v>3</v>
      </c>
    </row>
    <row r="1090" spans="1:4" x14ac:dyDescent="0.25">
      <c r="A1090" s="15">
        <v>45448</v>
      </c>
      <c r="B1090" t="s">
        <v>1177</v>
      </c>
      <c r="C1090" t="s">
        <v>1197</v>
      </c>
      <c r="D1090">
        <v>1</v>
      </c>
    </row>
    <row r="1091" spans="1:4" x14ac:dyDescent="0.25">
      <c r="A1091" s="15">
        <v>45448</v>
      </c>
      <c r="B1091" t="s">
        <v>1177</v>
      </c>
      <c r="C1091" t="s">
        <v>1197</v>
      </c>
      <c r="D1091">
        <v>1</v>
      </c>
    </row>
    <row r="1092" spans="1:4" x14ac:dyDescent="0.25">
      <c r="A1092" s="15">
        <v>45448</v>
      </c>
      <c r="B1092" t="s">
        <v>1177</v>
      </c>
      <c r="C1092" t="s">
        <v>1197</v>
      </c>
      <c r="D1092">
        <v>4</v>
      </c>
    </row>
    <row r="1093" spans="1:4" x14ac:dyDescent="0.25">
      <c r="A1093" s="15">
        <v>45448</v>
      </c>
      <c r="B1093" t="s">
        <v>1177</v>
      </c>
      <c r="C1093" t="s">
        <v>1197</v>
      </c>
      <c r="D1093">
        <v>2</v>
      </c>
    </row>
    <row r="1094" spans="1:4" x14ac:dyDescent="0.25">
      <c r="A1094" s="15">
        <v>45448</v>
      </c>
      <c r="B1094" t="s">
        <v>1177</v>
      </c>
      <c r="C1094" t="s">
        <v>1197</v>
      </c>
      <c r="D1094">
        <v>7</v>
      </c>
    </row>
    <row r="1095" spans="1:4" x14ac:dyDescent="0.25">
      <c r="A1095" s="15">
        <v>45448</v>
      </c>
      <c r="B1095" t="s">
        <v>1177</v>
      </c>
      <c r="C1095" t="s">
        <v>1197</v>
      </c>
      <c r="D1095">
        <v>1</v>
      </c>
    </row>
    <row r="1096" spans="1:4" x14ac:dyDescent="0.25">
      <c r="A1096" s="15">
        <v>45448</v>
      </c>
      <c r="B1096" t="s">
        <v>1177</v>
      </c>
      <c r="C1096" t="s">
        <v>1197</v>
      </c>
      <c r="D1096">
        <v>1</v>
      </c>
    </row>
    <row r="1097" spans="1:4" x14ac:dyDescent="0.25">
      <c r="A1097" s="15">
        <v>45448</v>
      </c>
      <c r="B1097" t="s">
        <v>1177</v>
      </c>
      <c r="C1097" t="s">
        <v>1197</v>
      </c>
      <c r="D1097">
        <v>4</v>
      </c>
    </row>
    <row r="1098" spans="1:4" x14ac:dyDescent="0.25">
      <c r="A1098" s="15">
        <v>45448</v>
      </c>
      <c r="B1098" t="s">
        <v>1177</v>
      </c>
      <c r="C1098" t="s">
        <v>1197</v>
      </c>
      <c r="D1098">
        <v>4</v>
      </c>
    </row>
    <row r="1099" spans="1:4" x14ac:dyDescent="0.25">
      <c r="A1099" s="15">
        <v>45448</v>
      </c>
      <c r="B1099" t="s">
        <v>1177</v>
      </c>
      <c r="C1099" t="s">
        <v>1197</v>
      </c>
      <c r="D1099">
        <v>3</v>
      </c>
    </row>
    <row r="1100" spans="1:4" x14ac:dyDescent="0.25">
      <c r="A1100" s="15">
        <v>45448</v>
      </c>
      <c r="B1100" t="s">
        <v>1177</v>
      </c>
      <c r="C1100" t="s">
        <v>1197</v>
      </c>
      <c r="D1100">
        <v>3</v>
      </c>
    </row>
    <row r="1101" spans="1:4" x14ac:dyDescent="0.25">
      <c r="A1101" s="15">
        <v>45448</v>
      </c>
      <c r="B1101" t="s">
        <v>1177</v>
      </c>
      <c r="C1101" t="s">
        <v>1197</v>
      </c>
      <c r="D1101">
        <v>2</v>
      </c>
    </row>
    <row r="1102" spans="1:4" x14ac:dyDescent="0.25">
      <c r="A1102" s="15">
        <v>45448</v>
      </c>
      <c r="B1102" t="s">
        <v>1177</v>
      </c>
      <c r="C1102" t="s">
        <v>1197</v>
      </c>
      <c r="D1102">
        <v>5</v>
      </c>
    </row>
    <row r="1103" spans="1:4" x14ac:dyDescent="0.25">
      <c r="A1103" s="15">
        <v>45448</v>
      </c>
      <c r="B1103" t="s">
        <v>1177</v>
      </c>
      <c r="C1103" t="s">
        <v>1197</v>
      </c>
      <c r="D1103">
        <v>2</v>
      </c>
    </row>
    <row r="1104" spans="1:4" x14ac:dyDescent="0.25">
      <c r="A1104" s="15">
        <v>45448</v>
      </c>
      <c r="B1104" t="s">
        <v>1177</v>
      </c>
      <c r="C1104" t="s">
        <v>1197</v>
      </c>
      <c r="D1104">
        <v>2</v>
      </c>
    </row>
    <row r="1105" spans="1:4" x14ac:dyDescent="0.25">
      <c r="A1105" s="15">
        <v>45448</v>
      </c>
      <c r="B1105" t="s">
        <v>1177</v>
      </c>
      <c r="C1105" t="s">
        <v>1197</v>
      </c>
      <c r="D1105">
        <v>3</v>
      </c>
    </row>
    <row r="1106" spans="1:4" x14ac:dyDescent="0.25">
      <c r="A1106" s="15">
        <v>45448</v>
      </c>
      <c r="B1106" t="s">
        <v>1177</v>
      </c>
      <c r="C1106" t="s">
        <v>1197</v>
      </c>
      <c r="D1106">
        <v>4</v>
      </c>
    </row>
    <row r="1107" spans="1:4" x14ac:dyDescent="0.25">
      <c r="A1107" s="15">
        <v>45448</v>
      </c>
      <c r="B1107" t="s">
        <v>1177</v>
      </c>
      <c r="C1107" t="s">
        <v>1197</v>
      </c>
      <c r="D1107">
        <v>1</v>
      </c>
    </row>
    <row r="1108" spans="1:4" x14ac:dyDescent="0.25">
      <c r="A1108" s="15">
        <v>45448</v>
      </c>
      <c r="B1108" t="s">
        <v>1177</v>
      </c>
      <c r="C1108" t="s">
        <v>1197</v>
      </c>
      <c r="D1108">
        <v>1</v>
      </c>
    </row>
    <row r="1109" spans="1:4" x14ac:dyDescent="0.25">
      <c r="A1109" s="15">
        <v>45448</v>
      </c>
      <c r="B1109" t="s">
        <v>1177</v>
      </c>
      <c r="C1109" t="s">
        <v>1197</v>
      </c>
      <c r="D1109">
        <v>1</v>
      </c>
    </row>
    <row r="1110" spans="1:4" x14ac:dyDescent="0.25">
      <c r="A1110" s="15">
        <v>45448</v>
      </c>
      <c r="B1110" t="s">
        <v>1177</v>
      </c>
      <c r="C1110" t="s">
        <v>1197</v>
      </c>
      <c r="D1110">
        <v>1</v>
      </c>
    </row>
    <row r="1111" spans="1:4" x14ac:dyDescent="0.25">
      <c r="A1111" s="15">
        <v>45448</v>
      </c>
      <c r="B1111" t="s">
        <v>1177</v>
      </c>
      <c r="C1111" t="s">
        <v>1197</v>
      </c>
      <c r="D1111">
        <v>1</v>
      </c>
    </row>
    <row r="1112" spans="1:4" x14ac:dyDescent="0.25">
      <c r="A1112" s="15">
        <v>45448</v>
      </c>
      <c r="B1112" t="s">
        <v>1177</v>
      </c>
      <c r="C1112" t="s">
        <v>1197</v>
      </c>
      <c r="D1112">
        <v>1</v>
      </c>
    </row>
    <row r="1113" spans="1:4" x14ac:dyDescent="0.25">
      <c r="A1113" s="15">
        <v>45448</v>
      </c>
      <c r="B1113" t="s">
        <v>1177</v>
      </c>
      <c r="C1113" t="s">
        <v>1197</v>
      </c>
      <c r="D1113">
        <v>3</v>
      </c>
    </row>
    <row r="1114" spans="1:4" x14ac:dyDescent="0.25">
      <c r="A1114" s="15">
        <v>45448</v>
      </c>
      <c r="B1114" t="s">
        <v>1177</v>
      </c>
      <c r="C1114" t="s">
        <v>1197</v>
      </c>
      <c r="D1114">
        <v>2</v>
      </c>
    </row>
    <row r="1115" spans="1:4" x14ac:dyDescent="0.25">
      <c r="A1115" s="15">
        <v>45448</v>
      </c>
      <c r="B1115" t="s">
        <v>1177</v>
      </c>
      <c r="C1115" t="s">
        <v>1197</v>
      </c>
      <c r="D1115">
        <v>1</v>
      </c>
    </row>
    <row r="1116" spans="1:4" x14ac:dyDescent="0.25">
      <c r="A1116" s="15">
        <v>45448</v>
      </c>
      <c r="B1116" t="s">
        <v>1177</v>
      </c>
      <c r="C1116" t="s">
        <v>1197</v>
      </c>
      <c r="D1116">
        <v>3</v>
      </c>
    </row>
    <row r="1117" spans="1:4" x14ac:dyDescent="0.25">
      <c r="A1117" s="15">
        <v>45448</v>
      </c>
      <c r="B1117" t="s">
        <v>1177</v>
      </c>
      <c r="C1117" t="s">
        <v>1197</v>
      </c>
      <c r="D1117">
        <v>1</v>
      </c>
    </row>
    <row r="1118" spans="1:4" x14ac:dyDescent="0.25">
      <c r="A1118" s="15">
        <v>45448</v>
      </c>
      <c r="B1118" t="s">
        <v>1177</v>
      </c>
      <c r="C1118" t="s">
        <v>1197</v>
      </c>
      <c r="D1118">
        <v>1</v>
      </c>
    </row>
    <row r="1119" spans="1:4" x14ac:dyDescent="0.25">
      <c r="A1119" s="15">
        <v>45448</v>
      </c>
      <c r="B1119" t="s">
        <v>1177</v>
      </c>
      <c r="C1119" t="s">
        <v>1197</v>
      </c>
      <c r="D1119">
        <v>4</v>
      </c>
    </row>
    <row r="1120" spans="1:4" x14ac:dyDescent="0.25">
      <c r="A1120" s="15">
        <v>45448</v>
      </c>
      <c r="B1120" t="s">
        <v>1177</v>
      </c>
      <c r="C1120" t="s">
        <v>1197</v>
      </c>
      <c r="D1120">
        <v>1</v>
      </c>
    </row>
    <row r="1121" spans="1:4" x14ac:dyDescent="0.25">
      <c r="A1121" s="15">
        <v>45448</v>
      </c>
      <c r="B1121" t="s">
        <v>1177</v>
      </c>
      <c r="C1121" t="s">
        <v>1197</v>
      </c>
      <c r="D1121">
        <v>3</v>
      </c>
    </row>
    <row r="1122" spans="1:4" x14ac:dyDescent="0.25">
      <c r="A1122" s="15">
        <v>45448</v>
      </c>
      <c r="B1122" t="s">
        <v>1177</v>
      </c>
      <c r="C1122" t="s">
        <v>1197</v>
      </c>
      <c r="D1122">
        <v>3</v>
      </c>
    </row>
    <row r="1123" spans="1:4" x14ac:dyDescent="0.25">
      <c r="A1123" s="15">
        <v>45448</v>
      </c>
      <c r="B1123" t="s">
        <v>1177</v>
      </c>
      <c r="C1123" t="s">
        <v>1197</v>
      </c>
      <c r="D1123">
        <v>1</v>
      </c>
    </row>
    <row r="1124" spans="1:4" x14ac:dyDescent="0.25">
      <c r="A1124" s="15">
        <v>45448</v>
      </c>
      <c r="B1124" t="s">
        <v>1177</v>
      </c>
      <c r="C1124" t="s">
        <v>1197</v>
      </c>
      <c r="D1124">
        <v>1</v>
      </c>
    </row>
    <row r="1125" spans="1:4" x14ac:dyDescent="0.25">
      <c r="A1125" s="15">
        <v>45448</v>
      </c>
      <c r="B1125" t="s">
        <v>1177</v>
      </c>
      <c r="C1125" t="s">
        <v>1197</v>
      </c>
      <c r="D1125">
        <v>1</v>
      </c>
    </row>
    <row r="1126" spans="1:4" x14ac:dyDescent="0.25">
      <c r="A1126" s="15">
        <v>45448</v>
      </c>
      <c r="B1126" t="s">
        <v>1177</v>
      </c>
      <c r="C1126" t="s">
        <v>1197</v>
      </c>
      <c r="D1126">
        <v>3</v>
      </c>
    </row>
    <row r="1127" spans="1:4" x14ac:dyDescent="0.25">
      <c r="A1127" s="15">
        <v>45448</v>
      </c>
      <c r="B1127" t="s">
        <v>1177</v>
      </c>
      <c r="C1127" t="s">
        <v>1197</v>
      </c>
      <c r="D1127">
        <v>4</v>
      </c>
    </row>
    <row r="1128" spans="1:4" x14ac:dyDescent="0.25">
      <c r="A1128" s="15">
        <v>45448</v>
      </c>
      <c r="B1128" t="s">
        <v>1177</v>
      </c>
      <c r="C1128" t="s">
        <v>1197</v>
      </c>
      <c r="D1128">
        <v>5</v>
      </c>
    </row>
    <row r="1129" spans="1:4" x14ac:dyDescent="0.25">
      <c r="A1129" s="15">
        <v>45448</v>
      </c>
      <c r="B1129" t="s">
        <v>1177</v>
      </c>
      <c r="C1129" t="s">
        <v>1198</v>
      </c>
      <c r="D1129">
        <v>2</v>
      </c>
    </row>
    <row r="1130" spans="1:4" x14ac:dyDescent="0.25">
      <c r="A1130" s="15">
        <v>45448</v>
      </c>
      <c r="B1130" t="s">
        <v>1177</v>
      </c>
      <c r="C1130" t="s">
        <v>1198</v>
      </c>
      <c r="D1130">
        <v>2</v>
      </c>
    </row>
    <row r="1131" spans="1:4" x14ac:dyDescent="0.25">
      <c r="A1131" s="15">
        <v>45448</v>
      </c>
      <c r="B1131" t="s">
        <v>1177</v>
      </c>
      <c r="C1131" t="s">
        <v>1198</v>
      </c>
      <c r="D1131">
        <v>2</v>
      </c>
    </row>
    <row r="1132" spans="1:4" x14ac:dyDescent="0.25">
      <c r="A1132" s="15">
        <v>45448</v>
      </c>
      <c r="B1132" t="s">
        <v>1177</v>
      </c>
      <c r="C1132" t="s">
        <v>1198</v>
      </c>
      <c r="D1132">
        <v>4</v>
      </c>
    </row>
    <row r="1133" spans="1:4" x14ac:dyDescent="0.25">
      <c r="A1133" s="15">
        <v>45448</v>
      </c>
      <c r="B1133" t="s">
        <v>1177</v>
      </c>
      <c r="C1133" t="s">
        <v>1198</v>
      </c>
      <c r="D1133">
        <v>2</v>
      </c>
    </row>
    <row r="1134" spans="1:4" x14ac:dyDescent="0.25">
      <c r="A1134" s="15">
        <v>45448</v>
      </c>
      <c r="B1134" t="s">
        <v>1177</v>
      </c>
      <c r="C1134" t="s">
        <v>1198</v>
      </c>
      <c r="D1134">
        <v>2</v>
      </c>
    </row>
    <row r="1135" spans="1:4" x14ac:dyDescent="0.25">
      <c r="A1135" s="15">
        <v>45448</v>
      </c>
      <c r="B1135" t="s">
        <v>1177</v>
      </c>
      <c r="C1135" t="s">
        <v>1198</v>
      </c>
      <c r="D1135">
        <v>1</v>
      </c>
    </row>
    <row r="1136" spans="1:4" x14ac:dyDescent="0.25">
      <c r="A1136" s="15">
        <v>45448</v>
      </c>
      <c r="B1136" t="s">
        <v>1177</v>
      </c>
      <c r="C1136" t="s">
        <v>1198</v>
      </c>
      <c r="D1136">
        <v>3</v>
      </c>
    </row>
    <row r="1137" spans="1:4" x14ac:dyDescent="0.25">
      <c r="A1137" s="15">
        <v>45448</v>
      </c>
      <c r="B1137" t="s">
        <v>1177</v>
      </c>
      <c r="C1137" t="s">
        <v>1198</v>
      </c>
      <c r="D1137">
        <v>4</v>
      </c>
    </row>
    <row r="1138" spans="1:4" x14ac:dyDescent="0.25">
      <c r="A1138" s="15">
        <v>45448</v>
      </c>
      <c r="B1138" t="s">
        <v>1177</v>
      </c>
      <c r="C1138" t="s">
        <v>1198</v>
      </c>
      <c r="D1138">
        <v>1</v>
      </c>
    </row>
    <row r="1139" spans="1:4" x14ac:dyDescent="0.25">
      <c r="A1139" s="15">
        <v>45448</v>
      </c>
      <c r="B1139" t="s">
        <v>1177</v>
      </c>
      <c r="C1139" t="s">
        <v>1198</v>
      </c>
      <c r="D1139">
        <v>1</v>
      </c>
    </row>
    <row r="1140" spans="1:4" x14ac:dyDescent="0.25">
      <c r="A1140" s="15">
        <v>45448</v>
      </c>
      <c r="B1140" t="s">
        <v>1177</v>
      </c>
      <c r="C1140" t="s">
        <v>1198</v>
      </c>
      <c r="D1140">
        <v>3</v>
      </c>
    </row>
    <row r="1141" spans="1:4" x14ac:dyDescent="0.25">
      <c r="A1141" s="15">
        <v>45448</v>
      </c>
      <c r="B1141" t="s">
        <v>1177</v>
      </c>
      <c r="C1141" t="s">
        <v>1198</v>
      </c>
      <c r="D1141">
        <v>2</v>
      </c>
    </row>
    <row r="1142" spans="1:4" x14ac:dyDescent="0.25">
      <c r="A1142" s="15">
        <v>45448</v>
      </c>
      <c r="B1142" t="s">
        <v>1177</v>
      </c>
      <c r="C1142" t="s">
        <v>1198</v>
      </c>
      <c r="D1142">
        <v>2</v>
      </c>
    </row>
    <row r="1143" spans="1:4" x14ac:dyDescent="0.25">
      <c r="A1143" s="15">
        <v>45448</v>
      </c>
      <c r="B1143" t="s">
        <v>1177</v>
      </c>
      <c r="C1143" t="s">
        <v>1198</v>
      </c>
      <c r="D1143">
        <v>2</v>
      </c>
    </row>
    <row r="1144" spans="1:4" x14ac:dyDescent="0.25">
      <c r="A1144" s="15">
        <v>45448</v>
      </c>
      <c r="B1144" t="s">
        <v>1177</v>
      </c>
      <c r="C1144" t="s">
        <v>1198</v>
      </c>
      <c r="D1144">
        <v>2</v>
      </c>
    </row>
    <row r="1145" spans="1:4" x14ac:dyDescent="0.25">
      <c r="A1145" s="15">
        <v>45448</v>
      </c>
      <c r="B1145" t="s">
        <v>1177</v>
      </c>
      <c r="C1145" t="s">
        <v>1198</v>
      </c>
      <c r="D1145">
        <v>1</v>
      </c>
    </row>
    <row r="1146" spans="1:4" x14ac:dyDescent="0.25">
      <c r="A1146" s="15">
        <v>45448</v>
      </c>
      <c r="B1146" t="s">
        <v>1177</v>
      </c>
      <c r="C1146" t="s">
        <v>1198</v>
      </c>
      <c r="D1146">
        <v>1</v>
      </c>
    </row>
    <row r="1147" spans="1:4" x14ac:dyDescent="0.25">
      <c r="A1147" s="15">
        <v>45448</v>
      </c>
      <c r="B1147" t="s">
        <v>1177</v>
      </c>
      <c r="C1147" t="s">
        <v>1198</v>
      </c>
      <c r="D1147">
        <v>1</v>
      </c>
    </row>
    <row r="1148" spans="1:4" x14ac:dyDescent="0.25">
      <c r="A1148" s="15">
        <v>45448</v>
      </c>
      <c r="B1148" t="s">
        <v>1177</v>
      </c>
      <c r="C1148" t="s">
        <v>1198</v>
      </c>
      <c r="D1148">
        <v>1</v>
      </c>
    </row>
    <row r="1149" spans="1:4" x14ac:dyDescent="0.25">
      <c r="A1149" s="15">
        <v>45448</v>
      </c>
      <c r="B1149" t="s">
        <v>1177</v>
      </c>
      <c r="C1149" t="s">
        <v>1198</v>
      </c>
      <c r="D1149">
        <v>1</v>
      </c>
    </row>
    <row r="1150" spans="1:4" x14ac:dyDescent="0.25">
      <c r="A1150" s="15">
        <v>45448</v>
      </c>
      <c r="B1150" t="s">
        <v>1177</v>
      </c>
      <c r="C1150" t="s">
        <v>1198</v>
      </c>
      <c r="D1150">
        <v>3</v>
      </c>
    </row>
    <row r="1151" spans="1:4" x14ac:dyDescent="0.25">
      <c r="A1151" s="15">
        <v>45448</v>
      </c>
      <c r="B1151" t="s">
        <v>1177</v>
      </c>
      <c r="C1151" t="s">
        <v>1198</v>
      </c>
      <c r="D1151">
        <v>2</v>
      </c>
    </row>
    <row r="1152" spans="1:4" x14ac:dyDescent="0.25">
      <c r="A1152" s="15">
        <v>45448</v>
      </c>
      <c r="B1152" t="s">
        <v>1177</v>
      </c>
      <c r="C1152" t="s">
        <v>1198</v>
      </c>
      <c r="D1152">
        <v>1</v>
      </c>
    </row>
    <row r="1153" spans="1:4" x14ac:dyDescent="0.25">
      <c r="A1153" s="15">
        <v>45448</v>
      </c>
      <c r="B1153" t="s">
        <v>1177</v>
      </c>
      <c r="C1153" t="s">
        <v>1198</v>
      </c>
      <c r="D1153">
        <v>1</v>
      </c>
    </row>
    <row r="1154" spans="1:4" x14ac:dyDescent="0.25">
      <c r="A1154" s="15">
        <v>45448</v>
      </c>
      <c r="B1154" t="s">
        <v>1177</v>
      </c>
      <c r="C1154" t="s">
        <v>1198</v>
      </c>
      <c r="D1154">
        <v>2</v>
      </c>
    </row>
    <row r="1155" spans="1:4" x14ac:dyDescent="0.25">
      <c r="A1155" s="15">
        <v>45448</v>
      </c>
      <c r="B1155" t="s">
        <v>1177</v>
      </c>
      <c r="C1155" t="s">
        <v>1198</v>
      </c>
      <c r="D1155">
        <v>3</v>
      </c>
    </row>
    <row r="1156" spans="1:4" x14ac:dyDescent="0.25">
      <c r="A1156" s="15">
        <v>45448</v>
      </c>
      <c r="B1156" t="s">
        <v>1177</v>
      </c>
      <c r="C1156" t="s">
        <v>1198</v>
      </c>
      <c r="D1156">
        <v>1</v>
      </c>
    </row>
    <row r="1157" spans="1:4" x14ac:dyDescent="0.25">
      <c r="A1157" s="15">
        <v>45448</v>
      </c>
      <c r="B1157" t="s">
        <v>1177</v>
      </c>
      <c r="C1157" t="s">
        <v>1198</v>
      </c>
      <c r="D1157">
        <v>2</v>
      </c>
    </row>
    <row r="1158" spans="1:4" x14ac:dyDescent="0.25">
      <c r="A1158" s="15">
        <v>45448</v>
      </c>
      <c r="B1158" t="s">
        <v>1177</v>
      </c>
      <c r="C1158" t="s">
        <v>1198</v>
      </c>
      <c r="D1158">
        <v>3</v>
      </c>
    </row>
    <row r="1159" spans="1:4" x14ac:dyDescent="0.25">
      <c r="A1159" s="15">
        <v>45448</v>
      </c>
      <c r="B1159" t="s">
        <v>1177</v>
      </c>
      <c r="C1159" t="s">
        <v>1198</v>
      </c>
      <c r="D1159">
        <v>1</v>
      </c>
    </row>
    <row r="1160" spans="1:4" x14ac:dyDescent="0.25">
      <c r="A1160" s="15">
        <v>45448</v>
      </c>
      <c r="B1160" t="s">
        <v>1177</v>
      </c>
      <c r="C1160" t="s">
        <v>1198</v>
      </c>
      <c r="D1160">
        <v>1</v>
      </c>
    </row>
    <row r="1161" spans="1:4" x14ac:dyDescent="0.25">
      <c r="A1161" s="15">
        <v>45448</v>
      </c>
      <c r="B1161" t="s">
        <v>1177</v>
      </c>
      <c r="C1161" t="s">
        <v>1198</v>
      </c>
      <c r="D1161">
        <v>3</v>
      </c>
    </row>
    <row r="1162" spans="1:4" x14ac:dyDescent="0.25">
      <c r="A1162" s="15">
        <v>45448</v>
      </c>
      <c r="B1162" t="s">
        <v>1177</v>
      </c>
      <c r="C1162" t="s">
        <v>1198</v>
      </c>
      <c r="D1162">
        <v>3</v>
      </c>
    </row>
    <row r="1163" spans="1:4" x14ac:dyDescent="0.25">
      <c r="A1163" s="15">
        <v>45448</v>
      </c>
      <c r="B1163" t="s">
        <v>1177</v>
      </c>
      <c r="C1163" t="s">
        <v>1198</v>
      </c>
      <c r="D1163">
        <v>2</v>
      </c>
    </row>
    <row r="1164" spans="1:4" x14ac:dyDescent="0.25">
      <c r="A1164" s="15">
        <v>45448</v>
      </c>
      <c r="B1164" t="s">
        <v>1177</v>
      </c>
      <c r="C1164" t="s">
        <v>1198</v>
      </c>
      <c r="D1164">
        <v>4</v>
      </c>
    </row>
    <row r="1165" spans="1:4" x14ac:dyDescent="0.25">
      <c r="A1165" s="15">
        <v>45448</v>
      </c>
      <c r="B1165" t="s">
        <v>1177</v>
      </c>
      <c r="C1165" t="s">
        <v>1198</v>
      </c>
      <c r="D1165">
        <v>1</v>
      </c>
    </row>
    <row r="1166" spans="1:4" x14ac:dyDescent="0.25">
      <c r="A1166" s="15">
        <v>45448</v>
      </c>
      <c r="B1166" t="s">
        <v>1177</v>
      </c>
      <c r="C1166" t="s">
        <v>1198</v>
      </c>
      <c r="D1166">
        <v>2</v>
      </c>
    </row>
    <row r="1167" spans="1:4" x14ac:dyDescent="0.25">
      <c r="A1167" s="15">
        <v>45448</v>
      </c>
      <c r="B1167" t="s">
        <v>1177</v>
      </c>
      <c r="C1167" t="s">
        <v>1198</v>
      </c>
      <c r="D1167">
        <v>1</v>
      </c>
    </row>
    <row r="1168" spans="1:4" x14ac:dyDescent="0.25">
      <c r="A1168" s="15">
        <v>45448</v>
      </c>
      <c r="B1168" t="s">
        <v>1177</v>
      </c>
      <c r="C1168" t="s">
        <v>1198</v>
      </c>
      <c r="D1168">
        <v>2</v>
      </c>
    </row>
    <row r="1169" spans="1:4" x14ac:dyDescent="0.25">
      <c r="A1169" s="15">
        <v>45448</v>
      </c>
      <c r="B1169" t="s">
        <v>1177</v>
      </c>
      <c r="C1169" t="s">
        <v>1198</v>
      </c>
      <c r="D1169">
        <v>1</v>
      </c>
    </row>
    <row r="1170" spans="1:4" x14ac:dyDescent="0.25">
      <c r="A1170" s="15">
        <v>45448</v>
      </c>
      <c r="B1170" t="s">
        <v>1177</v>
      </c>
      <c r="C1170" t="s">
        <v>1198</v>
      </c>
      <c r="D1170">
        <v>2</v>
      </c>
    </row>
    <row r="1171" spans="1:4" x14ac:dyDescent="0.25">
      <c r="A1171" s="15">
        <v>45448</v>
      </c>
      <c r="B1171" t="s">
        <v>1177</v>
      </c>
      <c r="C1171" t="s">
        <v>1198</v>
      </c>
      <c r="D1171">
        <v>1</v>
      </c>
    </row>
    <row r="1172" spans="1:4" x14ac:dyDescent="0.25">
      <c r="A1172" s="15">
        <v>45448</v>
      </c>
      <c r="B1172" t="s">
        <v>1177</v>
      </c>
      <c r="C1172" t="s">
        <v>1198</v>
      </c>
      <c r="D1172">
        <v>2</v>
      </c>
    </row>
    <row r="1173" spans="1:4" x14ac:dyDescent="0.25">
      <c r="A1173" s="15">
        <v>45448</v>
      </c>
      <c r="B1173" t="s">
        <v>1177</v>
      </c>
      <c r="C1173" t="s">
        <v>1199</v>
      </c>
      <c r="D1173">
        <v>5</v>
      </c>
    </row>
    <row r="1174" spans="1:4" x14ac:dyDescent="0.25">
      <c r="A1174" s="15">
        <v>45448</v>
      </c>
      <c r="B1174" t="s">
        <v>1177</v>
      </c>
      <c r="C1174" t="s">
        <v>1199</v>
      </c>
      <c r="D1174">
        <v>3</v>
      </c>
    </row>
    <row r="1175" spans="1:4" x14ac:dyDescent="0.25">
      <c r="A1175" s="15">
        <v>45448</v>
      </c>
      <c r="B1175" t="s">
        <v>1177</v>
      </c>
      <c r="C1175" t="s">
        <v>1199</v>
      </c>
      <c r="D1175">
        <v>1</v>
      </c>
    </row>
    <row r="1176" spans="1:4" x14ac:dyDescent="0.25">
      <c r="A1176" s="15">
        <v>45448</v>
      </c>
      <c r="B1176" t="s">
        <v>1177</v>
      </c>
      <c r="C1176" t="s">
        <v>1199</v>
      </c>
      <c r="D1176">
        <v>1</v>
      </c>
    </row>
    <row r="1177" spans="1:4" x14ac:dyDescent="0.25">
      <c r="A1177" s="15">
        <v>45448</v>
      </c>
      <c r="B1177" t="s">
        <v>1177</v>
      </c>
      <c r="C1177" t="s">
        <v>1199</v>
      </c>
      <c r="D1177">
        <v>3</v>
      </c>
    </row>
    <row r="1178" spans="1:4" x14ac:dyDescent="0.25">
      <c r="A1178" s="15">
        <v>45448</v>
      </c>
      <c r="B1178" t="s">
        <v>1177</v>
      </c>
      <c r="C1178" t="s">
        <v>1199</v>
      </c>
      <c r="D1178">
        <v>4</v>
      </c>
    </row>
    <row r="1179" spans="1:4" x14ac:dyDescent="0.25">
      <c r="A1179" s="15">
        <v>45448</v>
      </c>
      <c r="B1179" t="s">
        <v>1177</v>
      </c>
      <c r="C1179" t="s">
        <v>1199</v>
      </c>
      <c r="D1179">
        <v>1</v>
      </c>
    </row>
    <row r="1180" spans="1:4" x14ac:dyDescent="0.25">
      <c r="A1180" s="15">
        <v>45448</v>
      </c>
      <c r="B1180" t="s">
        <v>1177</v>
      </c>
      <c r="C1180" t="s">
        <v>1199</v>
      </c>
      <c r="D1180">
        <v>1</v>
      </c>
    </row>
    <row r="1181" spans="1:4" x14ac:dyDescent="0.25">
      <c r="A1181" s="15">
        <v>45448</v>
      </c>
      <c r="B1181" t="s">
        <v>1177</v>
      </c>
      <c r="C1181" t="s">
        <v>1199</v>
      </c>
      <c r="D1181">
        <v>2</v>
      </c>
    </row>
    <row r="1182" spans="1:4" x14ac:dyDescent="0.25">
      <c r="A1182" s="15">
        <v>45448</v>
      </c>
      <c r="B1182" t="s">
        <v>1177</v>
      </c>
      <c r="C1182" t="s">
        <v>1199</v>
      </c>
      <c r="D1182">
        <v>1</v>
      </c>
    </row>
    <row r="1183" spans="1:4" x14ac:dyDescent="0.25">
      <c r="A1183" s="15">
        <v>45448</v>
      </c>
      <c r="B1183" t="s">
        <v>1177</v>
      </c>
      <c r="C1183" t="s">
        <v>1199</v>
      </c>
      <c r="D1183">
        <v>1</v>
      </c>
    </row>
    <row r="1184" spans="1:4" x14ac:dyDescent="0.25">
      <c r="A1184" s="15">
        <v>45448</v>
      </c>
      <c r="B1184" t="s">
        <v>1177</v>
      </c>
      <c r="C1184" t="s">
        <v>1199</v>
      </c>
      <c r="D1184">
        <v>4</v>
      </c>
    </row>
    <row r="1185" spans="1:4" x14ac:dyDescent="0.25">
      <c r="A1185" s="15">
        <v>45448</v>
      </c>
      <c r="B1185" t="s">
        <v>1177</v>
      </c>
      <c r="C1185" t="s">
        <v>1199</v>
      </c>
      <c r="D1185">
        <v>5</v>
      </c>
    </row>
    <row r="1186" spans="1:4" x14ac:dyDescent="0.25">
      <c r="A1186" s="15">
        <v>45448</v>
      </c>
      <c r="B1186" t="s">
        <v>1177</v>
      </c>
      <c r="C1186" t="s">
        <v>1199</v>
      </c>
      <c r="D1186">
        <v>3</v>
      </c>
    </row>
    <row r="1187" spans="1:4" x14ac:dyDescent="0.25">
      <c r="A1187" s="15">
        <v>45448</v>
      </c>
      <c r="B1187" t="s">
        <v>1177</v>
      </c>
      <c r="C1187" t="s">
        <v>1199</v>
      </c>
      <c r="D1187">
        <v>5</v>
      </c>
    </row>
    <row r="1188" spans="1:4" x14ac:dyDescent="0.25">
      <c r="A1188" s="15">
        <v>45448</v>
      </c>
      <c r="B1188" t="s">
        <v>1177</v>
      </c>
      <c r="C1188" t="s">
        <v>1199</v>
      </c>
      <c r="D1188">
        <v>12</v>
      </c>
    </row>
    <row r="1189" spans="1:4" x14ac:dyDescent="0.25">
      <c r="A1189" s="15">
        <v>45448</v>
      </c>
      <c r="B1189" t="s">
        <v>1177</v>
      </c>
      <c r="C1189" t="s">
        <v>1199</v>
      </c>
      <c r="D1189">
        <v>2</v>
      </c>
    </row>
    <row r="1190" spans="1:4" x14ac:dyDescent="0.25">
      <c r="A1190" s="15">
        <v>45448</v>
      </c>
      <c r="B1190" t="s">
        <v>1177</v>
      </c>
      <c r="C1190" t="s">
        <v>1199</v>
      </c>
      <c r="D1190">
        <v>2</v>
      </c>
    </row>
    <row r="1191" spans="1:4" x14ac:dyDescent="0.25">
      <c r="A1191" s="15">
        <v>45448</v>
      </c>
      <c r="B1191" t="s">
        <v>1177</v>
      </c>
      <c r="C1191" t="s">
        <v>1199</v>
      </c>
      <c r="D1191">
        <v>2</v>
      </c>
    </row>
    <row r="1192" spans="1:4" x14ac:dyDescent="0.25">
      <c r="A1192" s="15">
        <v>45448</v>
      </c>
      <c r="B1192" t="s">
        <v>1177</v>
      </c>
      <c r="C1192" t="s">
        <v>1199</v>
      </c>
      <c r="D1192">
        <v>3</v>
      </c>
    </row>
    <row r="1193" spans="1:4" x14ac:dyDescent="0.25">
      <c r="A1193" s="15">
        <v>45448</v>
      </c>
      <c r="B1193" t="s">
        <v>1177</v>
      </c>
      <c r="C1193" t="s">
        <v>1199</v>
      </c>
      <c r="D1193">
        <v>1</v>
      </c>
    </row>
    <row r="1194" spans="1:4" x14ac:dyDescent="0.25">
      <c r="A1194" s="15">
        <v>45448</v>
      </c>
      <c r="B1194" t="s">
        <v>1177</v>
      </c>
      <c r="C1194" t="s">
        <v>1199</v>
      </c>
      <c r="D1194">
        <v>5</v>
      </c>
    </row>
    <row r="1195" spans="1:4" x14ac:dyDescent="0.25">
      <c r="A1195" s="15">
        <v>45448</v>
      </c>
      <c r="B1195" t="s">
        <v>1177</v>
      </c>
      <c r="C1195" t="s">
        <v>1199</v>
      </c>
      <c r="D1195">
        <v>4</v>
      </c>
    </row>
    <row r="1196" spans="1:4" x14ac:dyDescent="0.25">
      <c r="A1196" s="15">
        <v>45448</v>
      </c>
      <c r="B1196" t="s">
        <v>1177</v>
      </c>
      <c r="C1196" t="s">
        <v>1199</v>
      </c>
      <c r="D1196">
        <v>4</v>
      </c>
    </row>
    <row r="1197" spans="1:4" x14ac:dyDescent="0.25">
      <c r="A1197" s="15">
        <v>45448</v>
      </c>
      <c r="B1197" t="s">
        <v>1177</v>
      </c>
      <c r="C1197" t="s">
        <v>1199</v>
      </c>
      <c r="D1197">
        <v>5</v>
      </c>
    </row>
    <row r="1198" spans="1:4" x14ac:dyDescent="0.25">
      <c r="A1198" s="15">
        <v>45448</v>
      </c>
      <c r="B1198" t="s">
        <v>1177</v>
      </c>
      <c r="C1198" t="s">
        <v>1199</v>
      </c>
      <c r="D1198">
        <v>4</v>
      </c>
    </row>
    <row r="1199" spans="1:4" x14ac:dyDescent="0.25">
      <c r="A1199" s="15">
        <v>45448</v>
      </c>
      <c r="B1199" t="s">
        <v>1177</v>
      </c>
      <c r="C1199" t="s">
        <v>1199</v>
      </c>
      <c r="D1199">
        <v>5</v>
      </c>
    </row>
    <row r="1200" spans="1:4" x14ac:dyDescent="0.25">
      <c r="A1200" s="15">
        <v>45448</v>
      </c>
      <c r="B1200" t="s">
        <v>1177</v>
      </c>
      <c r="C1200" t="s">
        <v>1199</v>
      </c>
      <c r="D1200">
        <v>3</v>
      </c>
    </row>
    <row r="1201" spans="1:4" x14ac:dyDescent="0.25">
      <c r="A1201" s="15">
        <v>45448</v>
      </c>
      <c r="B1201" t="s">
        <v>1177</v>
      </c>
      <c r="C1201" t="s">
        <v>1199</v>
      </c>
      <c r="D1201">
        <v>6</v>
      </c>
    </row>
    <row r="1202" spans="1:4" x14ac:dyDescent="0.25">
      <c r="A1202" s="15">
        <v>45448</v>
      </c>
      <c r="B1202" t="s">
        <v>1177</v>
      </c>
      <c r="C1202" t="s">
        <v>1199</v>
      </c>
      <c r="D1202">
        <v>1</v>
      </c>
    </row>
    <row r="1203" spans="1:4" x14ac:dyDescent="0.25">
      <c r="A1203" s="15">
        <v>45448</v>
      </c>
      <c r="B1203" t="s">
        <v>1177</v>
      </c>
      <c r="C1203" t="s">
        <v>1199</v>
      </c>
      <c r="D1203">
        <v>3</v>
      </c>
    </row>
    <row r="1204" spans="1:4" x14ac:dyDescent="0.25">
      <c r="A1204" s="15">
        <v>45448</v>
      </c>
      <c r="B1204" t="s">
        <v>1177</v>
      </c>
      <c r="C1204" t="s">
        <v>1199</v>
      </c>
      <c r="D1204">
        <v>6</v>
      </c>
    </row>
    <row r="1205" spans="1:4" x14ac:dyDescent="0.25">
      <c r="A1205" s="15">
        <v>45448</v>
      </c>
      <c r="B1205" t="s">
        <v>1177</v>
      </c>
      <c r="C1205" t="s">
        <v>1199</v>
      </c>
      <c r="D1205">
        <v>12</v>
      </c>
    </row>
    <row r="1206" spans="1:4" x14ac:dyDescent="0.25">
      <c r="A1206" s="15">
        <v>45448</v>
      </c>
      <c r="B1206" t="s">
        <v>1177</v>
      </c>
      <c r="C1206" t="s">
        <v>1199</v>
      </c>
      <c r="D1206">
        <v>4</v>
      </c>
    </row>
    <row r="1207" spans="1:4" x14ac:dyDescent="0.25">
      <c r="A1207" s="15">
        <v>45448</v>
      </c>
      <c r="B1207" t="s">
        <v>1177</v>
      </c>
      <c r="C1207" t="s">
        <v>1199</v>
      </c>
      <c r="D1207">
        <v>3</v>
      </c>
    </row>
    <row r="1208" spans="1:4" x14ac:dyDescent="0.25">
      <c r="A1208" s="15">
        <v>45448</v>
      </c>
      <c r="B1208" t="s">
        <v>1177</v>
      </c>
      <c r="C1208" t="s">
        <v>1199</v>
      </c>
      <c r="D1208">
        <v>1</v>
      </c>
    </row>
    <row r="1209" spans="1:4" x14ac:dyDescent="0.25">
      <c r="A1209" s="15">
        <v>45448</v>
      </c>
      <c r="B1209" t="s">
        <v>1177</v>
      </c>
      <c r="C1209" t="s">
        <v>1199</v>
      </c>
      <c r="D1209">
        <v>4</v>
      </c>
    </row>
    <row r="1210" spans="1:4" x14ac:dyDescent="0.25">
      <c r="A1210" s="15">
        <v>45448</v>
      </c>
      <c r="B1210" t="s">
        <v>1177</v>
      </c>
      <c r="C1210" t="s">
        <v>1199</v>
      </c>
      <c r="D1210">
        <v>3</v>
      </c>
    </row>
    <row r="1211" spans="1:4" x14ac:dyDescent="0.25">
      <c r="A1211" s="15">
        <v>45448</v>
      </c>
      <c r="B1211" t="s">
        <v>1177</v>
      </c>
      <c r="C1211" t="s">
        <v>1199</v>
      </c>
      <c r="D1211">
        <v>2</v>
      </c>
    </row>
    <row r="1212" spans="1:4" x14ac:dyDescent="0.25">
      <c r="A1212" s="15">
        <v>45448</v>
      </c>
      <c r="B1212" t="s">
        <v>1177</v>
      </c>
      <c r="C1212" t="s">
        <v>1199</v>
      </c>
      <c r="D1212">
        <v>5</v>
      </c>
    </row>
    <row r="1213" spans="1:4" x14ac:dyDescent="0.25">
      <c r="A1213" s="15">
        <v>45448</v>
      </c>
      <c r="B1213" t="s">
        <v>1177</v>
      </c>
      <c r="C1213" t="s">
        <v>1199</v>
      </c>
      <c r="D1213">
        <v>8</v>
      </c>
    </row>
    <row r="1214" spans="1:4" x14ac:dyDescent="0.25">
      <c r="A1214" s="15">
        <v>45448</v>
      </c>
      <c r="B1214" t="s">
        <v>1177</v>
      </c>
      <c r="C1214" t="s">
        <v>1199</v>
      </c>
      <c r="D1214">
        <v>12</v>
      </c>
    </row>
    <row r="1215" spans="1:4" x14ac:dyDescent="0.25">
      <c r="A1215" s="15">
        <v>45448</v>
      </c>
      <c r="B1215" t="s">
        <v>1177</v>
      </c>
      <c r="C1215" t="s">
        <v>1199</v>
      </c>
      <c r="D1215">
        <v>3</v>
      </c>
    </row>
    <row r="1216" spans="1:4" x14ac:dyDescent="0.25">
      <c r="A1216" s="15">
        <v>45448</v>
      </c>
      <c r="B1216" t="s">
        <v>1177</v>
      </c>
      <c r="C1216" t="s">
        <v>1199</v>
      </c>
      <c r="D1216">
        <v>3</v>
      </c>
    </row>
    <row r="1217" spans="1:4" x14ac:dyDescent="0.25">
      <c r="A1217" s="15">
        <v>45448</v>
      </c>
      <c r="B1217" t="s">
        <v>1177</v>
      </c>
      <c r="C1217" t="s">
        <v>1199</v>
      </c>
      <c r="D1217">
        <v>2</v>
      </c>
    </row>
    <row r="1218" spans="1:4" x14ac:dyDescent="0.25">
      <c r="A1218" s="15">
        <v>45448</v>
      </c>
      <c r="B1218" t="s">
        <v>1177</v>
      </c>
      <c r="C1218" t="s">
        <v>1199</v>
      </c>
      <c r="D1218">
        <v>4</v>
      </c>
    </row>
    <row r="1219" spans="1:4" x14ac:dyDescent="0.25">
      <c r="A1219" s="15">
        <v>45448</v>
      </c>
      <c r="B1219" t="s">
        <v>1177</v>
      </c>
      <c r="C1219" t="s">
        <v>1199</v>
      </c>
      <c r="D1219">
        <v>2</v>
      </c>
    </row>
    <row r="1220" spans="1:4" x14ac:dyDescent="0.25">
      <c r="A1220" s="15">
        <v>45448</v>
      </c>
      <c r="B1220" t="s">
        <v>1177</v>
      </c>
      <c r="C1220" t="s">
        <v>1199</v>
      </c>
      <c r="D1220">
        <v>2</v>
      </c>
    </row>
    <row r="1221" spans="1:4" x14ac:dyDescent="0.25">
      <c r="A1221" s="15">
        <v>45448</v>
      </c>
      <c r="B1221" t="s">
        <v>1177</v>
      </c>
      <c r="C1221" t="s">
        <v>1199</v>
      </c>
      <c r="D1221">
        <v>1</v>
      </c>
    </row>
    <row r="1222" spans="1:4" x14ac:dyDescent="0.25">
      <c r="A1222" s="15">
        <v>45448</v>
      </c>
      <c r="B1222" t="s">
        <v>1177</v>
      </c>
      <c r="C1222" t="s">
        <v>1199</v>
      </c>
      <c r="D1222">
        <v>4</v>
      </c>
    </row>
    <row r="1223" spans="1:4" x14ac:dyDescent="0.25">
      <c r="A1223" s="15">
        <v>45448</v>
      </c>
      <c r="B1223" t="s">
        <v>1177</v>
      </c>
      <c r="C1223" t="s">
        <v>1199</v>
      </c>
      <c r="D1223">
        <v>4</v>
      </c>
    </row>
    <row r="1224" spans="1:4" x14ac:dyDescent="0.25">
      <c r="A1224" s="15">
        <v>45448</v>
      </c>
      <c r="B1224" t="s">
        <v>1177</v>
      </c>
      <c r="C1224" t="s">
        <v>1199</v>
      </c>
      <c r="D1224">
        <v>1</v>
      </c>
    </row>
    <row r="1225" spans="1:4" x14ac:dyDescent="0.25">
      <c r="A1225" s="15">
        <v>45448</v>
      </c>
      <c r="B1225" t="s">
        <v>1177</v>
      </c>
      <c r="C1225" t="s">
        <v>1199</v>
      </c>
      <c r="D1225">
        <v>8</v>
      </c>
    </row>
    <row r="1226" spans="1:4" x14ac:dyDescent="0.25">
      <c r="A1226" s="15">
        <v>45448</v>
      </c>
      <c r="B1226" t="s">
        <v>1177</v>
      </c>
      <c r="C1226" t="s">
        <v>1199</v>
      </c>
      <c r="D1226">
        <v>6</v>
      </c>
    </row>
    <row r="1227" spans="1:4" x14ac:dyDescent="0.25">
      <c r="A1227" s="15">
        <v>45448</v>
      </c>
      <c r="B1227" t="s">
        <v>1177</v>
      </c>
      <c r="C1227" t="s">
        <v>1199</v>
      </c>
      <c r="D1227">
        <v>3</v>
      </c>
    </row>
    <row r="1228" spans="1:4" x14ac:dyDescent="0.25">
      <c r="A1228" s="15">
        <v>45448</v>
      </c>
      <c r="B1228" t="s">
        <v>1177</v>
      </c>
      <c r="C1228" t="s">
        <v>1199</v>
      </c>
      <c r="D1228">
        <v>3</v>
      </c>
    </row>
    <row r="1229" spans="1:4" x14ac:dyDescent="0.25">
      <c r="A1229" s="15">
        <v>45448</v>
      </c>
      <c r="B1229" t="s">
        <v>1177</v>
      </c>
      <c r="C1229" t="s">
        <v>1199</v>
      </c>
      <c r="D1229">
        <v>6</v>
      </c>
    </row>
    <row r="1230" spans="1:4" x14ac:dyDescent="0.25">
      <c r="A1230" s="15">
        <v>45448</v>
      </c>
      <c r="B1230" t="s">
        <v>1177</v>
      </c>
      <c r="C1230" t="s">
        <v>1199</v>
      </c>
      <c r="D1230">
        <v>4</v>
      </c>
    </row>
    <row r="1231" spans="1:4" x14ac:dyDescent="0.25">
      <c r="A1231" s="15">
        <v>45448</v>
      </c>
      <c r="B1231" t="s">
        <v>1177</v>
      </c>
      <c r="C1231" t="s">
        <v>1199</v>
      </c>
      <c r="D1231">
        <v>2</v>
      </c>
    </row>
    <row r="1232" spans="1:4" x14ac:dyDescent="0.25">
      <c r="A1232" s="15">
        <v>45448</v>
      </c>
      <c r="B1232" t="s">
        <v>1177</v>
      </c>
      <c r="C1232" t="s">
        <v>1199</v>
      </c>
      <c r="D1232">
        <v>10</v>
      </c>
    </row>
    <row r="1233" spans="1:4" x14ac:dyDescent="0.25">
      <c r="A1233" s="15">
        <v>45448</v>
      </c>
      <c r="B1233" t="s">
        <v>1177</v>
      </c>
      <c r="C1233" t="s">
        <v>1199</v>
      </c>
      <c r="D1233">
        <v>8</v>
      </c>
    </row>
    <row r="1234" spans="1:4" x14ac:dyDescent="0.25">
      <c r="A1234" s="15">
        <v>45448</v>
      </c>
      <c r="B1234" t="s">
        <v>1177</v>
      </c>
      <c r="C1234" t="s">
        <v>1199</v>
      </c>
      <c r="D1234">
        <v>1</v>
      </c>
    </row>
    <row r="1235" spans="1:4" x14ac:dyDescent="0.25">
      <c r="A1235" s="15">
        <v>45448</v>
      </c>
      <c r="B1235" t="s">
        <v>1177</v>
      </c>
      <c r="C1235" t="s">
        <v>1199</v>
      </c>
      <c r="D1235">
        <v>8</v>
      </c>
    </row>
    <row r="1236" spans="1:4" x14ac:dyDescent="0.25">
      <c r="A1236" s="15">
        <v>45448</v>
      </c>
      <c r="B1236" t="s">
        <v>1177</v>
      </c>
      <c r="C1236" t="s">
        <v>1199</v>
      </c>
      <c r="D1236">
        <v>6</v>
      </c>
    </row>
    <row r="1237" spans="1:4" x14ac:dyDescent="0.25">
      <c r="A1237" s="15">
        <v>45448</v>
      </c>
      <c r="B1237" t="s">
        <v>1177</v>
      </c>
      <c r="C1237" t="s">
        <v>1199</v>
      </c>
      <c r="D1237">
        <v>1</v>
      </c>
    </row>
    <row r="1238" spans="1:4" x14ac:dyDescent="0.25">
      <c r="A1238" s="15">
        <v>45448</v>
      </c>
      <c r="B1238" t="s">
        <v>1177</v>
      </c>
      <c r="C1238" t="s">
        <v>1199</v>
      </c>
      <c r="D1238">
        <v>6</v>
      </c>
    </row>
    <row r="1239" spans="1:4" x14ac:dyDescent="0.25">
      <c r="A1239" s="15">
        <v>45448</v>
      </c>
      <c r="B1239" t="s">
        <v>1177</v>
      </c>
      <c r="C1239" t="s">
        <v>1199</v>
      </c>
      <c r="D1239">
        <v>2</v>
      </c>
    </row>
    <row r="1240" spans="1:4" x14ac:dyDescent="0.25">
      <c r="A1240" s="15">
        <v>45448</v>
      </c>
      <c r="B1240" t="s">
        <v>1177</v>
      </c>
      <c r="C1240" t="s">
        <v>1199</v>
      </c>
      <c r="D1240">
        <v>2</v>
      </c>
    </row>
    <row r="1241" spans="1:4" x14ac:dyDescent="0.25">
      <c r="A1241" s="15">
        <v>45448</v>
      </c>
      <c r="B1241" t="s">
        <v>1177</v>
      </c>
      <c r="C1241" t="s">
        <v>1199</v>
      </c>
      <c r="D1241">
        <v>1</v>
      </c>
    </row>
    <row r="1242" spans="1:4" x14ac:dyDescent="0.25">
      <c r="A1242" s="15">
        <v>45448</v>
      </c>
      <c r="B1242" t="s">
        <v>1177</v>
      </c>
      <c r="C1242" t="s">
        <v>1199</v>
      </c>
      <c r="D1242">
        <v>5</v>
      </c>
    </row>
    <row r="1243" spans="1:4" x14ac:dyDescent="0.25">
      <c r="A1243" s="15">
        <v>45448</v>
      </c>
      <c r="B1243" t="s">
        <v>1177</v>
      </c>
      <c r="C1243" t="s">
        <v>1199</v>
      </c>
      <c r="D1243">
        <v>8</v>
      </c>
    </row>
    <row r="1244" spans="1:4" x14ac:dyDescent="0.25">
      <c r="A1244" s="15">
        <v>45448</v>
      </c>
      <c r="B1244" t="s">
        <v>1177</v>
      </c>
      <c r="C1244" t="s">
        <v>1199</v>
      </c>
      <c r="D1244">
        <v>1</v>
      </c>
    </row>
    <row r="1245" spans="1:4" x14ac:dyDescent="0.25">
      <c r="A1245" s="15">
        <v>45448</v>
      </c>
      <c r="B1245" t="s">
        <v>1177</v>
      </c>
      <c r="C1245" t="s">
        <v>1199</v>
      </c>
      <c r="D1245">
        <v>3</v>
      </c>
    </row>
    <row r="1246" spans="1:4" x14ac:dyDescent="0.25">
      <c r="A1246" s="15">
        <v>45448</v>
      </c>
      <c r="B1246" t="s">
        <v>1177</v>
      </c>
      <c r="C1246" t="s">
        <v>1199</v>
      </c>
      <c r="D1246">
        <v>2</v>
      </c>
    </row>
    <row r="1247" spans="1:4" x14ac:dyDescent="0.25">
      <c r="A1247" s="15">
        <v>45448</v>
      </c>
      <c r="B1247" t="s">
        <v>1177</v>
      </c>
      <c r="C1247" t="s">
        <v>1199</v>
      </c>
      <c r="D1247">
        <v>1</v>
      </c>
    </row>
    <row r="1248" spans="1:4" x14ac:dyDescent="0.25">
      <c r="A1248" s="15">
        <v>45448</v>
      </c>
      <c r="B1248" t="s">
        <v>1177</v>
      </c>
      <c r="C1248" t="s">
        <v>1199</v>
      </c>
      <c r="D1248">
        <v>2</v>
      </c>
    </row>
    <row r="1249" spans="1:4" x14ac:dyDescent="0.25">
      <c r="A1249" s="15">
        <v>45448</v>
      </c>
      <c r="B1249" t="s">
        <v>1177</v>
      </c>
      <c r="C1249" t="s">
        <v>1199</v>
      </c>
      <c r="D1249">
        <v>1</v>
      </c>
    </row>
    <row r="1250" spans="1:4" x14ac:dyDescent="0.25">
      <c r="A1250" s="15">
        <v>45448</v>
      </c>
      <c r="B1250" t="s">
        <v>1177</v>
      </c>
      <c r="C1250" t="s">
        <v>1199</v>
      </c>
      <c r="D1250">
        <v>2</v>
      </c>
    </row>
    <row r="1251" spans="1:4" x14ac:dyDescent="0.25">
      <c r="A1251" s="15">
        <v>45448</v>
      </c>
      <c r="B1251" t="s">
        <v>1177</v>
      </c>
      <c r="C1251" t="s">
        <v>1199</v>
      </c>
      <c r="D1251">
        <v>3</v>
      </c>
    </row>
    <row r="1252" spans="1:4" x14ac:dyDescent="0.25">
      <c r="A1252" s="15">
        <v>45448</v>
      </c>
      <c r="B1252" t="s">
        <v>1177</v>
      </c>
      <c r="C1252" t="s">
        <v>1199</v>
      </c>
      <c r="D1252">
        <v>6</v>
      </c>
    </row>
    <row r="1253" spans="1:4" x14ac:dyDescent="0.25">
      <c r="A1253" s="15">
        <v>45448</v>
      </c>
      <c r="B1253" t="s">
        <v>1177</v>
      </c>
      <c r="C1253" t="s">
        <v>1199</v>
      </c>
      <c r="D1253">
        <v>3</v>
      </c>
    </row>
    <row r="1254" spans="1:4" x14ac:dyDescent="0.25">
      <c r="A1254" s="15">
        <v>45448</v>
      </c>
      <c r="B1254" t="s">
        <v>1177</v>
      </c>
      <c r="C1254" t="s">
        <v>1199</v>
      </c>
      <c r="D1254">
        <v>2</v>
      </c>
    </row>
    <row r="1255" spans="1:4" x14ac:dyDescent="0.25">
      <c r="A1255" s="15">
        <v>45448</v>
      </c>
      <c r="B1255" t="s">
        <v>1177</v>
      </c>
      <c r="C1255" t="s">
        <v>1199</v>
      </c>
      <c r="D1255">
        <v>8</v>
      </c>
    </row>
    <row r="1256" spans="1:4" x14ac:dyDescent="0.25">
      <c r="A1256" s="15">
        <v>45448</v>
      </c>
      <c r="B1256" t="s">
        <v>1177</v>
      </c>
      <c r="C1256" t="s">
        <v>1199</v>
      </c>
      <c r="D1256">
        <v>2</v>
      </c>
    </row>
    <row r="1257" spans="1:4" x14ac:dyDescent="0.25">
      <c r="A1257" s="15">
        <v>45448</v>
      </c>
      <c r="B1257" t="s">
        <v>1177</v>
      </c>
      <c r="C1257" t="s">
        <v>1199</v>
      </c>
      <c r="D1257">
        <v>1</v>
      </c>
    </row>
    <row r="1258" spans="1:4" x14ac:dyDescent="0.25">
      <c r="A1258" s="15">
        <v>45448</v>
      </c>
      <c r="B1258" t="s">
        <v>1177</v>
      </c>
      <c r="C1258" t="s">
        <v>1199</v>
      </c>
      <c r="D1258">
        <v>1</v>
      </c>
    </row>
    <row r="1259" spans="1:4" x14ac:dyDescent="0.25">
      <c r="A1259" s="15">
        <v>45448</v>
      </c>
      <c r="B1259" t="s">
        <v>1177</v>
      </c>
      <c r="C1259" t="s">
        <v>1199</v>
      </c>
      <c r="D1259">
        <v>2</v>
      </c>
    </row>
    <row r="1260" spans="1:4" x14ac:dyDescent="0.25">
      <c r="A1260" s="15">
        <v>45448</v>
      </c>
      <c r="B1260" t="s">
        <v>1177</v>
      </c>
      <c r="C1260" t="s">
        <v>1199</v>
      </c>
      <c r="D1260">
        <v>3</v>
      </c>
    </row>
    <row r="1261" spans="1:4" x14ac:dyDescent="0.25">
      <c r="A1261" s="15">
        <v>45448</v>
      </c>
      <c r="B1261" t="s">
        <v>1177</v>
      </c>
      <c r="C1261" t="s">
        <v>1199</v>
      </c>
      <c r="D1261">
        <v>2</v>
      </c>
    </row>
    <row r="1262" spans="1:4" x14ac:dyDescent="0.25">
      <c r="A1262" s="15">
        <v>45448</v>
      </c>
      <c r="B1262" t="s">
        <v>1177</v>
      </c>
      <c r="C1262" t="s">
        <v>1199</v>
      </c>
      <c r="D1262">
        <v>1</v>
      </c>
    </row>
    <row r="1263" spans="1:4" x14ac:dyDescent="0.25">
      <c r="A1263" s="15">
        <v>45448</v>
      </c>
      <c r="B1263" t="s">
        <v>1177</v>
      </c>
      <c r="C1263" t="s">
        <v>1199</v>
      </c>
      <c r="D1263">
        <v>2</v>
      </c>
    </row>
    <row r="1264" spans="1:4" x14ac:dyDescent="0.25">
      <c r="A1264" s="15">
        <v>45448</v>
      </c>
      <c r="B1264" t="s">
        <v>1177</v>
      </c>
      <c r="C1264" t="s">
        <v>1199</v>
      </c>
      <c r="D1264">
        <v>1</v>
      </c>
    </row>
    <row r="1265" spans="1:4" x14ac:dyDescent="0.25">
      <c r="A1265" s="15">
        <v>45448</v>
      </c>
      <c r="B1265" t="s">
        <v>1177</v>
      </c>
      <c r="C1265" t="s">
        <v>1199</v>
      </c>
      <c r="D1265">
        <v>5</v>
      </c>
    </row>
    <row r="1266" spans="1:4" x14ac:dyDescent="0.25">
      <c r="A1266" s="15">
        <v>45448</v>
      </c>
      <c r="B1266" t="s">
        <v>1177</v>
      </c>
      <c r="C1266" t="s">
        <v>1199</v>
      </c>
      <c r="D1266">
        <v>1</v>
      </c>
    </row>
    <row r="1267" spans="1:4" x14ac:dyDescent="0.25">
      <c r="A1267" s="15">
        <v>45448</v>
      </c>
      <c r="B1267" t="s">
        <v>1177</v>
      </c>
      <c r="C1267" t="s">
        <v>1200</v>
      </c>
      <c r="D1267">
        <v>3</v>
      </c>
    </row>
    <row r="1268" spans="1:4" x14ac:dyDescent="0.25">
      <c r="A1268" s="15">
        <v>45448</v>
      </c>
      <c r="B1268" t="s">
        <v>1177</v>
      </c>
      <c r="C1268" t="s">
        <v>1200</v>
      </c>
      <c r="D1268">
        <v>3</v>
      </c>
    </row>
    <row r="1269" spans="1:4" x14ac:dyDescent="0.25">
      <c r="A1269" s="15">
        <v>45448</v>
      </c>
      <c r="B1269" t="s">
        <v>1177</v>
      </c>
      <c r="C1269" t="s">
        <v>1200</v>
      </c>
      <c r="D1269">
        <v>2</v>
      </c>
    </row>
    <row r="1270" spans="1:4" x14ac:dyDescent="0.25">
      <c r="A1270" s="15">
        <v>45448</v>
      </c>
      <c r="B1270" t="s">
        <v>1177</v>
      </c>
      <c r="C1270" t="s">
        <v>1200</v>
      </c>
      <c r="D1270">
        <v>1</v>
      </c>
    </row>
    <row r="1271" spans="1:4" x14ac:dyDescent="0.25">
      <c r="A1271" s="15">
        <v>45448</v>
      </c>
      <c r="B1271" t="s">
        <v>1177</v>
      </c>
      <c r="C1271" t="s">
        <v>1200</v>
      </c>
      <c r="D1271">
        <v>1</v>
      </c>
    </row>
    <row r="1272" spans="1:4" x14ac:dyDescent="0.25">
      <c r="A1272" s="15">
        <v>45448</v>
      </c>
      <c r="B1272" t="s">
        <v>1177</v>
      </c>
      <c r="C1272" t="s">
        <v>1200</v>
      </c>
      <c r="D1272">
        <v>1</v>
      </c>
    </row>
    <row r="1273" spans="1:4" x14ac:dyDescent="0.25">
      <c r="A1273" s="15">
        <v>45448</v>
      </c>
      <c r="B1273" t="s">
        <v>1177</v>
      </c>
      <c r="C1273" t="s">
        <v>1200</v>
      </c>
      <c r="D1273">
        <v>2</v>
      </c>
    </row>
    <row r="1274" spans="1:4" x14ac:dyDescent="0.25">
      <c r="A1274" s="15">
        <v>45448</v>
      </c>
      <c r="B1274" t="s">
        <v>1177</v>
      </c>
      <c r="C1274" t="s">
        <v>1200</v>
      </c>
      <c r="D1274">
        <v>1</v>
      </c>
    </row>
    <row r="1275" spans="1:4" x14ac:dyDescent="0.25">
      <c r="A1275" s="15">
        <v>45448</v>
      </c>
      <c r="B1275" t="s">
        <v>1177</v>
      </c>
      <c r="C1275" t="s">
        <v>1200</v>
      </c>
      <c r="D1275">
        <v>1</v>
      </c>
    </row>
    <row r="1276" spans="1:4" x14ac:dyDescent="0.25">
      <c r="A1276" s="15">
        <v>45448</v>
      </c>
      <c r="B1276" t="s">
        <v>1177</v>
      </c>
      <c r="C1276" t="s">
        <v>1200</v>
      </c>
      <c r="D1276">
        <v>1</v>
      </c>
    </row>
    <row r="1277" spans="1:4" x14ac:dyDescent="0.25">
      <c r="A1277" s="15">
        <v>45448</v>
      </c>
      <c r="B1277" t="s">
        <v>1177</v>
      </c>
      <c r="C1277" t="s">
        <v>1200</v>
      </c>
      <c r="D1277">
        <v>2</v>
      </c>
    </row>
    <row r="1278" spans="1:4" x14ac:dyDescent="0.25">
      <c r="A1278" s="15">
        <v>45448</v>
      </c>
      <c r="B1278" t="s">
        <v>1177</v>
      </c>
      <c r="C1278" t="s">
        <v>1200</v>
      </c>
      <c r="D1278">
        <v>1</v>
      </c>
    </row>
    <row r="1279" spans="1:4" x14ac:dyDescent="0.25">
      <c r="A1279" s="15">
        <v>45448</v>
      </c>
      <c r="B1279" t="s">
        <v>1177</v>
      </c>
      <c r="C1279" t="s">
        <v>1200</v>
      </c>
      <c r="D1279">
        <v>4</v>
      </c>
    </row>
    <row r="1280" spans="1:4" x14ac:dyDescent="0.25">
      <c r="A1280" s="15">
        <v>45448</v>
      </c>
      <c r="B1280" t="s">
        <v>1177</v>
      </c>
      <c r="C1280" t="s">
        <v>1200</v>
      </c>
      <c r="D1280">
        <v>1</v>
      </c>
    </row>
    <row r="1281" spans="1:4" x14ac:dyDescent="0.25">
      <c r="A1281" s="15">
        <v>45448</v>
      </c>
      <c r="B1281" t="s">
        <v>1177</v>
      </c>
      <c r="C1281" t="s">
        <v>1200</v>
      </c>
      <c r="D1281">
        <v>1</v>
      </c>
    </row>
    <row r="1282" spans="1:4" x14ac:dyDescent="0.25">
      <c r="A1282" s="15">
        <v>45448</v>
      </c>
      <c r="B1282" t="s">
        <v>1177</v>
      </c>
      <c r="C1282" t="s">
        <v>1200</v>
      </c>
      <c r="D1282">
        <v>3</v>
      </c>
    </row>
    <row r="1283" spans="1:4" x14ac:dyDescent="0.25">
      <c r="A1283" s="15">
        <v>45448</v>
      </c>
      <c r="B1283" t="s">
        <v>1177</v>
      </c>
      <c r="C1283" t="s">
        <v>1200</v>
      </c>
      <c r="D1283">
        <v>2</v>
      </c>
    </row>
    <row r="1284" spans="1:4" x14ac:dyDescent="0.25">
      <c r="A1284" s="15">
        <v>45448</v>
      </c>
      <c r="B1284" t="s">
        <v>1177</v>
      </c>
      <c r="C1284" t="s">
        <v>1200</v>
      </c>
      <c r="D1284">
        <v>4</v>
      </c>
    </row>
    <row r="1285" spans="1:4" x14ac:dyDescent="0.25">
      <c r="A1285" s="15">
        <v>45448</v>
      </c>
      <c r="B1285" t="s">
        <v>1177</v>
      </c>
      <c r="C1285" t="s">
        <v>1200</v>
      </c>
      <c r="D1285">
        <v>2</v>
      </c>
    </row>
    <row r="1286" spans="1:4" x14ac:dyDescent="0.25">
      <c r="A1286" s="15">
        <v>45448</v>
      </c>
      <c r="B1286" t="s">
        <v>1177</v>
      </c>
      <c r="C1286" t="s">
        <v>1200</v>
      </c>
      <c r="D1286">
        <v>1</v>
      </c>
    </row>
    <row r="1287" spans="1:4" x14ac:dyDescent="0.25">
      <c r="A1287" s="15">
        <v>45448</v>
      </c>
      <c r="B1287" t="s">
        <v>1177</v>
      </c>
      <c r="C1287" t="s">
        <v>1200</v>
      </c>
      <c r="D1287">
        <v>2</v>
      </c>
    </row>
    <row r="1288" spans="1:4" x14ac:dyDescent="0.25">
      <c r="A1288" s="15">
        <v>45448</v>
      </c>
      <c r="B1288" t="s">
        <v>1177</v>
      </c>
      <c r="C1288" t="s">
        <v>1200</v>
      </c>
      <c r="D1288">
        <v>4</v>
      </c>
    </row>
    <row r="1289" spans="1:4" x14ac:dyDescent="0.25">
      <c r="A1289" s="15">
        <v>45448</v>
      </c>
      <c r="B1289" t="s">
        <v>1177</v>
      </c>
      <c r="C1289" t="s">
        <v>1200</v>
      </c>
      <c r="D1289">
        <v>2</v>
      </c>
    </row>
    <row r="1290" spans="1:4" x14ac:dyDescent="0.25">
      <c r="A1290" s="15">
        <v>45448</v>
      </c>
      <c r="B1290" t="s">
        <v>1177</v>
      </c>
      <c r="C1290" t="s">
        <v>1200</v>
      </c>
      <c r="D1290">
        <v>1</v>
      </c>
    </row>
    <row r="1291" spans="1:4" x14ac:dyDescent="0.25">
      <c r="A1291" s="15">
        <v>45448</v>
      </c>
      <c r="B1291" t="s">
        <v>1177</v>
      </c>
      <c r="C1291" t="s">
        <v>1200</v>
      </c>
      <c r="D1291">
        <v>3</v>
      </c>
    </row>
    <row r="1292" spans="1:4" x14ac:dyDescent="0.25">
      <c r="A1292" s="15">
        <v>45448</v>
      </c>
      <c r="B1292" t="s">
        <v>1177</v>
      </c>
      <c r="C1292" t="s">
        <v>1200</v>
      </c>
      <c r="D1292">
        <v>2</v>
      </c>
    </row>
    <row r="1293" spans="1:4" x14ac:dyDescent="0.25">
      <c r="A1293" s="15">
        <v>45448</v>
      </c>
      <c r="B1293" t="s">
        <v>1177</v>
      </c>
      <c r="C1293" t="s">
        <v>1200</v>
      </c>
      <c r="D1293">
        <v>1</v>
      </c>
    </row>
    <row r="1294" spans="1:4" x14ac:dyDescent="0.25">
      <c r="A1294" s="15">
        <v>45448</v>
      </c>
      <c r="B1294" t="s">
        <v>1177</v>
      </c>
      <c r="C1294" t="s">
        <v>1200</v>
      </c>
      <c r="D1294">
        <v>2</v>
      </c>
    </row>
    <row r="1295" spans="1:4" x14ac:dyDescent="0.25">
      <c r="A1295" s="15">
        <v>45448</v>
      </c>
      <c r="B1295" t="s">
        <v>1177</v>
      </c>
      <c r="C1295" t="s">
        <v>1200</v>
      </c>
      <c r="D1295">
        <v>1</v>
      </c>
    </row>
    <row r="1296" spans="1:4" x14ac:dyDescent="0.25">
      <c r="A1296" s="15">
        <v>45448</v>
      </c>
      <c r="B1296" t="s">
        <v>1177</v>
      </c>
      <c r="C1296" t="s">
        <v>1200</v>
      </c>
      <c r="D1296">
        <v>2</v>
      </c>
    </row>
    <row r="1297" spans="1:4" x14ac:dyDescent="0.25">
      <c r="A1297" s="15">
        <v>45448</v>
      </c>
      <c r="B1297" t="s">
        <v>1177</v>
      </c>
      <c r="C1297" t="s">
        <v>1200</v>
      </c>
      <c r="D1297">
        <v>1</v>
      </c>
    </row>
    <row r="1298" spans="1:4" x14ac:dyDescent="0.25">
      <c r="A1298" s="15">
        <v>45448</v>
      </c>
      <c r="B1298" t="s">
        <v>1177</v>
      </c>
      <c r="C1298" t="s">
        <v>1200</v>
      </c>
      <c r="D1298">
        <v>2</v>
      </c>
    </row>
    <row r="1299" spans="1:4" x14ac:dyDescent="0.25">
      <c r="A1299" s="15">
        <v>45448</v>
      </c>
      <c r="B1299" t="s">
        <v>1177</v>
      </c>
      <c r="C1299" t="s">
        <v>1200</v>
      </c>
      <c r="D1299">
        <v>1</v>
      </c>
    </row>
    <row r="1300" spans="1:4" x14ac:dyDescent="0.25">
      <c r="A1300" s="15">
        <v>45448</v>
      </c>
      <c r="B1300" t="s">
        <v>1177</v>
      </c>
      <c r="C1300" t="s">
        <v>1200</v>
      </c>
      <c r="D1300">
        <v>1</v>
      </c>
    </row>
    <row r="1301" spans="1:4" x14ac:dyDescent="0.25">
      <c r="A1301" s="15">
        <v>45448</v>
      </c>
      <c r="B1301" t="s">
        <v>1177</v>
      </c>
      <c r="C1301" t="s">
        <v>1201</v>
      </c>
      <c r="D1301">
        <v>4</v>
      </c>
    </row>
    <row r="1302" spans="1:4" x14ac:dyDescent="0.25">
      <c r="A1302" s="15">
        <v>45448</v>
      </c>
      <c r="B1302" t="s">
        <v>1177</v>
      </c>
      <c r="C1302" t="s">
        <v>1201</v>
      </c>
      <c r="D1302">
        <v>2</v>
      </c>
    </row>
    <row r="1303" spans="1:4" x14ac:dyDescent="0.25">
      <c r="A1303" s="15">
        <v>45448</v>
      </c>
      <c r="B1303" t="s">
        <v>1177</v>
      </c>
      <c r="C1303" t="s">
        <v>1201</v>
      </c>
      <c r="D1303">
        <v>3</v>
      </c>
    </row>
    <row r="1304" spans="1:4" x14ac:dyDescent="0.25">
      <c r="A1304" s="15">
        <v>45448</v>
      </c>
      <c r="B1304" t="s">
        <v>1177</v>
      </c>
      <c r="C1304" t="s">
        <v>1201</v>
      </c>
      <c r="D1304">
        <v>1</v>
      </c>
    </row>
    <row r="1305" spans="1:4" x14ac:dyDescent="0.25">
      <c r="A1305" s="15">
        <v>45448</v>
      </c>
      <c r="B1305" t="s">
        <v>1177</v>
      </c>
      <c r="C1305" t="s">
        <v>1201</v>
      </c>
      <c r="D1305">
        <v>7</v>
      </c>
    </row>
    <row r="1306" spans="1:4" x14ac:dyDescent="0.25">
      <c r="A1306" s="15">
        <v>45448</v>
      </c>
      <c r="B1306" t="s">
        <v>1177</v>
      </c>
      <c r="C1306" t="s">
        <v>1201</v>
      </c>
      <c r="D1306">
        <v>4</v>
      </c>
    </row>
    <row r="1307" spans="1:4" x14ac:dyDescent="0.25">
      <c r="A1307" s="15">
        <v>45448</v>
      </c>
      <c r="B1307" t="s">
        <v>1177</v>
      </c>
      <c r="C1307" t="s">
        <v>1201</v>
      </c>
      <c r="D1307">
        <v>1</v>
      </c>
    </row>
    <row r="1308" spans="1:4" x14ac:dyDescent="0.25">
      <c r="A1308" s="15">
        <v>45448</v>
      </c>
      <c r="B1308" t="s">
        <v>1177</v>
      </c>
      <c r="C1308" t="s">
        <v>1201</v>
      </c>
      <c r="D1308">
        <v>6</v>
      </c>
    </row>
    <row r="1309" spans="1:4" x14ac:dyDescent="0.25">
      <c r="A1309" s="15">
        <v>45448</v>
      </c>
      <c r="B1309" t="s">
        <v>1177</v>
      </c>
      <c r="C1309" t="s">
        <v>1201</v>
      </c>
      <c r="D1309">
        <v>1</v>
      </c>
    </row>
    <row r="1310" spans="1:4" x14ac:dyDescent="0.25">
      <c r="A1310" s="15">
        <v>45448</v>
      </c>
      <c r="B1310" t="s">
        <v>1177</v>
      </c>
      <c r="C1310" t="s">
        <v>1201</v>
      </c>
      <c r="D1310">
        <v>1</v>
      </c>
    </row>
    <row r="1311" spans="1:4" x14ac:dyDescent="0.25">
      <c r="A1311" s="15">
        <v>45448</v>
      </c>
      <c r="B1311" t="s">
        <v>1177</v>
      </c>
      <c r="C1311" t="s">
        <v>1201</v>
      </c>
      <c r="D1311">
        <v>1</v>
      </c>
    </row>
    <row r="1312" spans="1:4" x14ac:dyDescent="0.25">
      <c r="A1312" s="15">
        <v>45448</v>
      </c>
      <c r="B1312" t="s">
        <v>1177</v>
      </c>
      <c r="C1312" t="s">
        <v>1201</v>
      </c>
      <c r="D1312">
        <v>3</v>
      </c>
    </row>
    <row r="1313" spans="1:4" x14ac:dyDescent="0.25">
      <c r="A1313" s="15">
        <v>45448</v>
      </c>
      <c r="B1313" t="s">
        <v>1177</v>
      </c>
      <c r="C1313" t="s">
        <v>1201</v>
      </c>
      <c r="D1313">
        <v>2</v>
      </c>
    </row>
    <row r="1314" spans="1:4" x14ac:dyDescent="0.25">
      <c r="A1314" s="15">
        <v>45448</v>
      </c>
      <c r="B1314" t="s">
        <v>1177</v>
      </c>
      <c r="C1314" t="s">
        <v>1201</v>
      </c>
      <c r="D1314">
        <v>2</v>
      </c>
    </row>
    <row r="1315" spans="1:4" x14ac:dyDescent="0.25">
      <c r="A1315" s="15">
        <v>45448</v>
      </c>
      <c r="B1315" t="s">
        <v>1177</v>
      </c>
      <c r="C1315" t="s">
        <v>1201</v>
      </c>
      <c r="D1315">
        <v>2</v>
      </c>
    </row>
    <row r="1316" spans="1:4" x14ac:dyDescent="0.25">
      <c r="A1316" s="15">
        <v>45448</v>
      </c>
      <c r="B1316" t="s">
        <v>1177</v>
      </c>
      <c r="C1316" t="s">
        <v>1201</v>
      </c>
      <c r="D1316">
        <v>1</v>
      </c>
    </row>
    <row r="1317" spans="1:4" x14ac:dyDescent="0.25">
      <c r="A1317" s="15">
        <v>45448</v>
      </c>
      <c r="B1317" t="s">
        <v>1177</v>
      </c>
      <c r="C1317" t="s">
        <v>1201</v>
      </c>
      <c r="D1317">
        <v>1</v>
      </c>
    </row>
    <row r="1318" spans="1:4" x14ac:dyDescent="0.25">
      <c r="A1318" s="15">
        <v>45448</v>
      </c>
      <c r="B1318" t="s">
        <v>1177</v>
      </c>
      <c r="C1318" t="s">
        <v>1201</v>
      </c>
      <c r="D1318">
        <v>1</v>
      </c>
    </row>
    <row r="1319" spans="1:4" x14ac:dyDescent="0.25">
      <c r="A1319" s="15">
        <v>45448</v>
      </c>
      <c r="B1319" t="s">
        <v>1177</v>
      </c>
      <c r="C1319" t="s">
        <v>1201</v>
      </c>
      <c r="D1319">
        <v>1</v>
      </c>
    </row>
    <row r="1320" spans="1:4" x14ac:dyDescent="0.25">
      <c r="A1320" s="15">
        <v>45448</v>
      </c>
      <c r="B1320" t="s">
        <v>1177</v>
      </c>
      <c r="C1320" t="s">
        <v>1201</v>
      </c>
      <c r="D1320">
        <v>3</v>
      </c>
    </row>
    <row r="1321" spans="1:4" x14ac:dyDescent="0.25">
      <c r="A1321" s="15">
        <v>45448</v>
      </c>
      <c r="B1321" t="s">
        <v>1177</v>
      </c>
      <c r="C1321" t="s">
        <v>1201</v>
      </c>
      <c r="D1321">
        <v>1</v>
      </c>
    </row>
    <row r="1322" spans="1:4" x14ac:dyDescent="0.25">
      <c r="A1322" s="15">
        <v>45448</v>
      </c>
      <c r="B1322" t="s">
        <v>1177</v>
      </c>
      <c r="C1322" t="s">
        <v>1201</v>
      </c>
      <c r="D1322">
        <v>2</v>
      </c>
    </row>
    <row r="1323" spans="1:4" x14ac:dyDescent="0.25">
      <c r="A1323" s="15">
        <v>45448</v>
      </c>
      <c r="B1323" t="s">
        <v>1177</v>
      </c>
      <c r="C1323" t="s">
        <v>1201</v>
      </c>
      <c r="D1323">
        <v>2</v>
      </c>
    </row>
    <row r="1324" spans="1:4" x14ac:dyDescent="0.25">
      <c r="A1324" s="15">
        <v>45448</v>
      </c>
      <c r="B1324" t="s">
        <v>1177</v>
      </c>
      <c r="C1324" t="s">
        <v>1201</v>
      </c>
      <c r="D1324">
        <v>2</v>
      </c>
    </row>
    <row r="1325" spans="1:4" x14ac:dyDescent="0.25">
      <c r="A1325" s="15">
        <v>45448</v>
      </c>
      <c r="B1325" t="s">
        <v>1177</v>
      </c>
      <c r="C1325" t="s">
        <v>1201</v>
      </c>
      <c r="D1325">
        <v>14</v>
      </c>
    </row>
    <row r="1326" spans="1:4" x14ac:dyDescent="0.25">
      <c r="A1326" s="15">
        <v>45448</v>
      </c>
      <c r="B1326" t="s">
        <v>1177</v>
      </c>
      <c r="C1326" t="s">
        <v>1201</v>
      </c>
      <c r="D1326">
        <v>13</v>
      </c>
    </row>
    <row r="1327" spans="1:4" x14ac:dyDescent="0.25">
      <c r="A1327" s="15">
        <v>45448</v>
      </c>
      <c r="B1327" t="s">
        <v>1177</v>
      </c>
      <c r="C1327" t="s">
        <v>1201</v>
      </c>
      <c r="D1327">
        <v>2</v>
      </c>
    </row>
    <row r="1328" spans="1:4" x14ac:dyDescent="0.25">
      <c r="A1328" s="15">
        <v>45448</v>
      </c>
      <c r="B1328" t="s">
        <v>1177</v>
      </c>
      <c r="C1328" t="s">
        <v>1201</v>
      </c>
      <c r="D1328">
        <v>1</v>
      </c>
    </row>
    <row r="1329" spans="1:4" x14ac:dyDescent="0.25">
      <c r="A1329" s="15">
        <v>45448</v>
      </c>
      <c r="B1329" t="s">
        <v>1177</v>
      </c>
      <c r="C1329" t="s">
        <v>1201</v>
      </c>
      <c r="D1329">
        <v>2</v>
      </c>
    </row>
    <row r="1330" spans="1:4" x14ac:dyDescent="0.25">
      <c r="A1330" s="15">
        <v>45448</v>
      </c>
      <c r="B1330" t="s">
        <v>1177</v>
      </c>
      <c r="C1330" t="s">
        <v>1201</v>
      </c>
      <c r="D1330">
        <v>1</v>
      </c>
    </row>
    <row r="1331" spans="1:4" x14ac:dyDescent="0.25">
      <c r="A1331" s="15">
        <v>45448</v>
      </c>
      <c r="B1331" t="s">
        <v>1177</v>
      </c>
      <c r="C1331" t="s">
        <v>1201</v>
      </c>
      <c r="D1331">
        <v>2</v>
      </c>
    </row>
    <row r="1332" spans="1:4" x14ac:dyDescent="0.25">
      <c r="A1332" s="15">
        <v>45448</v>
      </c>
      <c r="B1332" t="s">
        <v>1177</v>
      </c>
      <c r="C1332" t="s">
        <v>1201</v>
      </c>
      <c r="D1332">
        <v>8</v>
      </c>
    </row>
    <row r="1333" spans="1:4" x14ac:dyDescent="0.25">
      <c r="A1333" s="15">
        <v>45448</v>
      </c>
      <c r="B1333" t="s">
        <v>1177</v>
      </c>
      <c r="C1333" t="s">
        <v>1201</v>
      </c>
      <c r="D1333">
        <v>2</v>
      </c>
    </row>
    <row r="1334" spans="1:4" x14ac:dyDescent="0.25">
      <c r="A1334" s="15">
        <v>45448</v>
      </c>
      <c r="B1334" t="s">
        <v>1177</v>
      </c>
      <c r="C1334" t="s">
        <v>1201</v>
      </c>
      <c r="D1334">
        <v>3</v>
      </c>
    </row>
    <row r="1335" spans="1:4" x14ac:dyDescent="0.25">
      <c r="A1335" s="15">
        <v>45448</v>
      </c>
      <c r="B1335" t="s">
        <v>1177</v>
      </c>
      <c r="C1335" t="s">
        <v>1201</v>
      </c>
      <c r="D1335">
        <v>1</v>
      </c>
    </row>
    <row r="1336" spans="1:4" x14ac:dyDescent="0.25">
      <c r="A1336" s="15">
        <v>45448</v>
      </c>
      <c r="B1336" t="s">
        <v>1177</v>
      </c>
      <c r="C1336" t="s">
        <v>1201</v>
      </c>
      <c r="D1336">
        <v>3</v>
      </c>
    </row>
    <row r="1337" spans="1:4" x14ac:dyDescent="0.25">
      <c r="A1337" s="15">
        <v>45448</v>
      </c>
      <c r="B1337" t="s">
        <v>1177</v>
      </c>
      <c r="C1337" t="s">
        <v>1201</v>
      </c>
      <c r="D1337">
        <v>2</v>
      </c>
    </row>
    <row r="1338" spans="1:4" x14ac:dyDescent="0.25">
      <c r="A1338" s="15">
        <v>45448</v>
      </c>
      <c r="B1338" t="s">
        <v>1177</v>
      </c>
      <c r="C1338" t="s">
        <v>1201</v>
      </c>
      <c r="D1338">
        <v>1</v>
      </c>
    </row>
    <row r="1339" spans="1:4" x14ac:dyDescent="0.25">
      <c r="A1339" s="15">
        <v>45448</v>
      </c>
      <c r="B1339" t="s">
        <v>1177</v>
      </c>
      <c r="C1339" t="s">
        <v>1201</v>
      </c>
      <c r="D1339">
        <v>3</v>
      </c>
    </row>
    <row r="1340" spans="1:4" x14ac:dyDescent="0.25">
      <c r="A1340" s="15">
        <v>45448</v>
      </c>
      <c r="B1340" t="s">
        <v>1177</v>
      </c>
      <c r="C1340" t="s">
        <v>1201</v>
      </c>
      <c r="D1340">
        <v>3</v>
      </c>
    </row>
    <row r="1341" spans="1:4" x14ac:dyDescent="0.25">
      <c r="A1341" s="15">
        <v>45448</v>
      </c>
      <c r="B1341" t="s">
        <v>1177</v>
      </c>
      <c r="C1341" t="s">
        <v>1201</v>
      </c>
      <c r="D1341">
        <v>2</v>
      </c>
    </row>
    <row r="1342" spans="1:4" x14ac:dyDescent="0.25">
      <c r="A1342" s="15">
        <v>45448</v>
      </c>
      <c r="B1342" t="s">
        <v>1177</v>
      </c>
      <c r="C1342" t="s">
        <v>1201</v>
      </c>
      <c r="D1342">
        <v>4</v>
      </c>
    </row>
    <row r="1343" spans="1:4" x14ac:dyDescent="0.25">
      <c r="A1343" s="15">
        <v>45448</v>
      </c>
      <c r="B1343" t="s">
        <v>1177</v>
      </c>
      <c r="C1343" t="s">
        <v>1201</v>
      </c>
      <c r="D1343">
        <v>1</v>
      </c>
    </row>
    <row r="1344" spans="1:4" x14ac:dyDescent="0.25">
      <c r="A1344" s="15">
        <v>45448</v>
      </c>
      <c r="B1344" t="s">
        <v>1177</v>
      </c>
      <c r="C1344" t="s">
        <v>1201</v>
      </c>
      <c r="D1344">
        <v>5</v>
      </c>
    </row>
    <row r="1345" spans="1:4" x14ac:dyDescent="0.25">
      <c r="A1345" s="15">
        <v>45448</v>
      </c>
      <c r="B1345" t="s">
        <v>1177</v>
      </c>
      <c r="C1345" t="s">
        <v>1201</v>
      </c>
      <c r="D1345">
        <v>2</v>
      </c>
    </row>
    <row r="1346" spans="1:4" x14ac:dyDescent="0.25">
      <c r="A1346" s="15">
        <v>45448</v>
      </c>
      <c r="B1346" t="s">
        <v>1177</v>
      </c>
      <c r="C1346" t="s">
        <v>1201</v>
      </c>
      <c r="D1346">
        <v>4</v>
      </c>
    </row>
    <row r="1347" spans="1:4" x14ac:dyDescent="0.25">
      <c r="A1347" s="15">
        <v>45448</v>
      </c>
      <c r="B1347" t="s">
        <v>1177</v>
      </c>
      <c r="C1347" t="s">
        <v>1201</v>
      </c>
      <c r="D1347">
        <v>2</v>
      </c>
    </row>
    <row r="1348" spans="1:4" x14ac:dyDescent="0.25">
      <c r="A1348" s="15">
        <v>45448</v>
      </c>
      <c r="B1348" t="s">
        <v>1177</v>
      </c>
      <c r="C1348" t="s">
        <v>1201</v>
      </c>
      <c r="D1348">
        <v>2</v>
      </c>
    </row>
    <row r="1349" spans="1:4" x14ac:dyDescent="0.25">
      <c r="A1349" s="15">
        <v>45448</v>
      </c>
      <c r="B1349" t="s">
        <v>1177</v>
      </c>
      <c r="C1349" t="s">
        <v>1201</v>
      </c>
      <c r="D1349">
        <v>2</v>
      </c>
    </row>
    <row r="1350" spans="1:4" x14ac:dyDescent="0.25">
      <c r="A1350" s="15">
        <v>45448</v>
      </c>
      <c r="B1350" t="s">
        <v>1177</v>
      </c>
      <c r="C1350" t="s">
        <v>1201</v>
      </c>
      <c r="D1350">
        <v>2</v>
      </c>
    </row>
    <row r="1351" spans="1:4" x14ac:dyDescent="0.25">
      <c r="A1351" s="15">
        <v>45448</v>
      </c>
      <c r="B1351" t="s">
        <v>1177</v>
      </c>
      <c r="C1351" t="s">
        <v>1201</v>
      </c>
      <c r="D1351">
        <v>1</v>
      </c>
    </row>
    <row r="1352" spans="1:4" x14ac:dyDescent="0.25">
      <c r="A1352" s="15">
        <v>45448</v>
      </c>
      <c r="B1352" t="s">
        <v>1177</v>
      </c>
      <c r="C1352" t="s">
        <v>1201</v>
      </c>
      <c r="D1352">
        <v>2</v>
      </c>
    </row>
    <row r="1353" spans="1:4" x14ac:dyDescent="0.25">
      <c r="A1353" s="15">
        <v>45448</v>
      </c>
      <c r="B1353" t="s">
        <v>1177</v>
      </c>
      <c r="C1353" t="s">
        <v>1201</v>
      </c>
      <c r="D1353">
        <v>4</v>
      </c>
    </row>
    <row r="1354" spans="1:4" x14ac:dyDescent="0.25">
      <c r="A1354" s="15">
        <v>45448</v>
      </c>
      <c r="B1354" t="s">
        <v>1177</v>
      </c>
      <c r="C1354" t="s">
        <v>1201</v>
      </c>
      <c r="D1354">
        <v>4</v>
      </c>
    </row>
    <row r="1355" spans="1:4" x14ac:dyDescent="0.25">
      <c r="A1355" s="15">
        <v>45448</v>
      </c>
      <c r="B1355" t="s">
        <v>1177</v>
      </c>
      <c r="C1355" t="s">
        <v>1201</v>
      </c>
      <c r="D1355">
        <v>3</v>
      </c>
    </row>
    <row r="1356" spans="1:4" x14ac:dyDescent="0.25">
      <c r="A1356" s="15">
        <v>45448</v>
      </c>
      <c r="B1356" t="s">
        <v>1177</v>
      </c>
      <c r="C1356" t="s">
        <v>1201</v>
      </c>
      <c r="D1356">
        <v>5</v>
      </c>
    </row>
    <row r="1357" spans="1:4" x14ac:dyDescent="0.25">
      <c r="A1357" s="15">
        <v>45448</v>
      </c>
      <c r="B1357" t="s">
        <v>1177</v>
      </c>
      <c r="C1357" t="s">
        <v>1201</v>
      </c>
      <c r="D1357">
        <v>2</v>
      </c>
    </row>
    <row r="1358" spans="1:4" x14ac:dyDescent="0.25">
      <c r="A1358" s="15">
        <v>45448</v>
      </c>
      <c r="B1358" t="s">
        <v>1177</v>
      </c>
      <c r="C1358" t="s">
        <v>1201</v>
      </c>
      <c r="D1358">
        <v>1</v>
      </c>
    </row>
    <row r="1359" spans="1:4" x14ac:dyDescent="0.25">
      <c r="A1359" s="15">
        <v>45448</v>
      </c>
      <c r="B1359" t="s">
        <v>1177</v>
      </c>
      <c r="C1359" t="s">
        <v>1201</v>
      </c>
      <c r="D1359">
        <v>1</v>
      </c>
    </row>
    <row r="1360" spans="1:4" x14ac:dyDescent="0.25">
      <c r="A1360" s="15">
        <v>45448</v>
      </c>
      <c r="B1360" t="s">
        <v>1177</v>
      </c>
      <c r="C1360" t="s">
        <v>1201</v>
      </c>
      <c r="D1360">
        <v>2</v>
      </c>
    </row>
    <row r="1361" spans="1:4" x14ac:dyDescent="0.25">
      <c r="A1361" s="15">
        <v>45448</v>
      </c>
      <c r="B1361" t="s">
        <v>1177</v>
      </c>
      <c r="C1361" t="s">
        <v>1201</v>
      </c>
      <c r="D1361">
        <v>1</v>
      </c>
    </row>
    <row r="1362" spans="1:4" x14ac:dyDescent="0.25">
      <c r="A1362" s="15">
        <v>45448</v>
      </c>
      <c r="B1362" t="s">
        <v>1177</v>
      </c>
      <c r="C1362" t="s">
        <v>1201</v>
      </c>
      <c r="D1362">
        <v>4</v>
      </c>
    </row>
    <row r="1363" spans="1:4" x14ac:dyDescent="0.25">
      <c r="A1363" s="15">
        <v>45448</v>
      </c>
      <c r="B1363" t="s">
        <v>1177</v>
      </c>
      <c r="C1363" t="s">
        <v>1201</v>
      </c>
      <c r="D1363">
        <v>1</v>
      </c>
    </row>
    <row r="1364" spans="1:4" x14ac:dyDescent="0.25">
      <c r="A1364" s="15">
        <v>45448</v>
      </c>
      <c r="B1364" t="s">
        <v>1177</v>
      </c>
      <c r="C1364" t="s">
        <v>1201</v>
      </c>
      <c r="D1364">
        <v>2</v>
      </c>
    </row>
    <row r="1365" spans="1:4" x14ac:dyDescent="0.25">
      <c r="A1365" s="15">
        <v>45448</v>
      </c>
      <c r="B1365" t="s">
        <v>1177</v>
      </c>
      <c r="C1365" t="s">
        <v>1201</v>
      </c>
      <c r="D1365">
        <v>2</v>
      </c>
    </row>
    <row r="1366" spans="1:4" x14ac:dyDescent="0.25">
      <c r="A1366" s="15">
        <v>45448</v>
      </c>
      <c r="B1366" t="s">
        <v>1177</v>
      </c>
      <c r="C1366" t="s">
        <v>1201</v>
      </c>
      <c r="D1366">
        <v>1</v>
      </c>
    </row>
    <row r="1367" spans="1:4" x14ac:dyDescent="0.25">
      <c r="A1367" s="15">
        <v>45448</v>
      </c>
      <c r="B1367" t="s">
        <v>1177</v>
      </c>
      <c r="C1367" t="s">
        <v>1202</v>
      </c>
      <c r="D1367">
        <v>2</v>
      </c>
    </row>
    <row r="1368" spans="1:4" x14ac:dyDescent="0.25">
      <c r="A1368" s="15">
        <v>45448</v>
      </c>
      <c r="B1368" t="s">
        <v>1177</v>
      </c>
      <c r="C1368" t="s">
        <v>1202</v>
      </c>
      <c r="D1368">
        <v>1</v>
      </c>
    </row>
    <row r="1369" spans="1:4" x14ac:dyDescent="0.25">
      <c r="A1369" s="15">
        <v>45448</v>
      </c>
      <c r="B1369" t="s">
        <v>1177</v>
      </c>
      <c r="C1369" t="s">
        <v>1202</v>
      </c>
      <c r="D1369">
        <v>2</v>
      </c>
    </row>
    <row r="1370" spans="1:4" x14ac:dyDescent="0.25">
      <c r="A1370" s="15">
        <v>45448</v>
      </c>
      <c r="B1370" t="s">
        <v>1177</v>
      </c>
      <c r="C1370" t="s">
        <v>1202</v>
      </c>
      <c r="D1370">
        <v>5</v>
      </c>
    </row>
    <row r="1371" spans="1:4" x14ac:dyDescent="0.25">
      <c r="A1371" s="15">
        <v>45448</v>
      </c>
      <c r="B1371" t="s">
        <v>1177</v>
      </c>
      <c r="C1371" t="s">
        <v>1202</v>
      </c>
      <c r="D1371">
        <v>1</v>
      </c>
    </row>
    <row r="1372" spans="1:4" x14ac:dyDescent="0.25">
      <c r="A1372" s="15">
        <v>45448</v>
      </c>
      <c r="B1372" t="s">
        <v>1177</v>
      </c>
      <c r="C1372" t="s">
        <v>1202</v>
      </c>
      <c r="D1372">
        <v>1</v>
      </c>
    </row>
    <row r="1373" spans="1:4" x14ac:dyDescent="0.25">
      <c r="A1373" s="15">
        <v>45448</v>
      </c>
      <c r="B1373" t="s">
        <v>1177</v>
      </c>
      <c r="C1373" t="s">
        <v>1202</v>
      </c>
      <c r="D1373">
        <v>4</v>
      </c>
    </row>
    <row r="1374" spans="1:4" x14ac:dyDescent="0.25">
      <c r="A1374" s="15">
        <v>45448</v>
      </c>
      <c r="B1374" t="s">
        <v>1177</v>
      </c>
      <c r="C1374" t="s">
        <v>1202</v>
      </c>
      <c r="D1374">
        <v>1</v>
      </c>
    </row>
    <row r="1375" spans="1:4" x14ac:dyDescent="0.25">
      <c r="A1375" s="15">
        <v>45448</v>
      </c>
      <c r="B1375" t="s">
        <v>1177</v>
      </c>
      <c r="C1375" t="s">
        <v>1202</v>
      </c>
      <c r="D1375">
        <v>2</v>
      </c>
    </row>
    <row r="1376" spans="1:4" x14ac:dyDescent="0.25">
      <c r="A1376" s="15">
        <v>45448</v>
      </c>
      <c r="B1376" t="s">
        <v>1177</v>
      </c>
      <c r="C1376" t="s">
        <v>1202</v>
      </c>
      <c r="D1376">
        <v>1</v>
      </c>
    </row>
    <row r="1377" spans="1:4" x14ac:dyDescent="0.25">
      <c r="A1377" s="15">
        <v>45448</v>
      </c>
      <c r="B1377" t="s">
        <v>1177</v>
      </c>
      <c r="C1377" t="s">
        <v>1202</v>
      </c>
      <c r="D1377">
        <v>2</v>
      </c>
    </row>
    <row r="1378" spans="1:4" x14ac:dyDescent="0.25">
      <c r="A1378" s="15">
        <v>45448</v>
      </c>
      <c r="B1378" t="s">
        <v>1177</v>
      </c>
      <c r="C1378" t="s">
        <v>1202</v>
      </c>
      <c r="D1378">
        <v>1</v>
      </c>
    </row>
    <row r="1379" spans="1:4" x14ac:dyDescent="0.25">
      <c r="A1379" s="15">
        <v>45448</v>
      </c>
      <c r="B1379" t="s">
        <v>1177</v>
      </c>
      <c r="C1379" t="s">
        <v>1202</v>
      </c>
      <c r="D1379">
        <v>1</v>
      </c>
    </row>
    <row r="1380" spans="1:4" x14ac:dyDescent="0.25">
      <c r="A1380" s="15">
        <v>45448</v>
      </c>
      <c r="B1380" t="s">
        <v>1177</v>
      </c>
      <c r="C1380" t="s">
        <v>1202</v>
      </c>
      <c r="D1380">
        <v>2</v>
      </c>
    </row>
    <row r="1381" spans="1:4" x14ac:dyDescent="0.25">
      <c r="A1381" s="15">
        <v>45448</v>
      </c>
      <c r="B1381" t="s">
        <v>1177</v>
      </c>
      <c r="C1381" t="s">
        <v>1202</v>
      </c>
      <c r="D1381">
        <v>2</v>
      </c>
    </row>
    <row r="1382" spans="1:4" x14ac:dyDescent="0.25">
      <c r="A1382" s="15">
        <v>45448</v>
      </c>
      <c r="B1382" t="s">
        <v>1177</v>
      </c>
      <c r="C1382" t="s">
        <v>1202</v>
      </c>
      <c r="D1382">
        <v>1</v>
      </c>
    </row>
    <row r="1383" spans="1:4" x14ac:dyDescent="0.25">
      <c r="A1383" s="15">
        <v>45448</v>
      </c>
      <c r="B1383" t="s">
        <v>1177</v>
      </c>
      <c r="C1383" t="s">
        <v>1202</v>
      </c>
      <c r="D1383">
        <v>1</v>
      </c>
    </row>
    <row r="1384" spans="1:4" x14ac:dyDescent="0.25">
      <c r="A1384" s="15">
        <v>45448</v>
      </c>
      <c r="B1384" t="s">
        <v>1177</v>
      </c>
      <c r="C1384" t="s">
        <v>1202</v>
      </c>
      <c r="D1384">
        <v>2</v>
      </c>
    </row>
    <row r="1385" spans="1:4" x14ac:dyDescent="0.25">
      <c r="A1385" s="15">
        <v>45448</v>
      </c>
      <c r="B1385" t="s">
        <v>1177</v>
      </c>
      <c r="C1385" t="s">
        <v>1202</v>
      </c>
      <c r="D1385">
        <v>1</v>
      </c>
    </row>
    <row r="1386" spans="1:4" x14ac:dyDescent="0.25">
      <c r="A1386" s="15">
        <v>45448</v>
      </c>
      <c r="B1386" t="s">
        <v>1177</v>
      </c>
      <c r="C1386" t="s">
        <v>1202</v>
      </c>
      <c r="D1386">
        <v>1</v>
      </c>
    </row>
    <row r="1387" spans="1:4" x14ac:dyDescent="0.25">
      <c r="A1387" s="15">
        <v>45448</v>
      </c>
      <c r="B1387" t="s">
        <v>1177</v>
      </c>
      <c r="C1387" t="s">
        <v>1202</v>
      </c>
      <c r="D1387">
        <v>1</v>
      </c>
    </row>
    <row r="1388" spans="1:4" x14ac:dyDescent="0.25">
      <c r="A1388" s="15">
        <v>45448</v>
      </c>
      <c r="B1388" t="s">
        <v>1177</v>
      </c>
      <c r="C1388" t="s">
        <v>1202</v>
      </c>
      <c r="D1388">
        <v>1</v>
      </c>
    </row>
    <row r="1389" spans="1:4" x14ac:dyDescent="0.25">
      <c r="A1389" s="15">
        <v>45448</v>
      </c>
      <c r="B1389" t="s">
        <v>1177</v>
      </c>
      <c r="C1389" t="s">
        <v>1202</v>
      </c>
      <c r="D1389">
        <v>3</v>
      </c>
    </row>
    <row r="1390" spans="1:4" x14ac:dyDescent="0.25">
      <c r="A1390" s="15">
        <v>45448</v>
      </c>
      <c r="B1390" t="s">
        <v>1177</v>
      </c>
      <c r="C1390" t="s">
        <v>1202</v>
      </c>
      <c r="D1390">
        <v>2</v>
      </c>
    </row>
    <row r="1391" spans="1:4" x14ac:dyDescent="0.25">
      <c r="A1391" s="15">
        <v>45448</v>
      </c>
      <c r="B1391" t="s">
        <v>1177</v>
      </c>
      <c r="C1391" t="s">
        <v>1202</v>
      </c>
      <c r="D1391">
        <v>1</v>
      </c>
    </row>
    <row r="1392" spans="1:4" x14ac:dyDescent="0.25">
      <c r="A1392" s="15">
        <v>45448</v>
      </c>
      <c r="B1392" t="s">
        <v>1177</v>
      </c>
      <c r="C1392" t="s">
        <v>1202</v>
      </c>
      <c r="D1392">
        <v>1</v>
      </c>
    </row>
    <row r="1393" spans="1:4" x14ac:dyDescent="0.25">
      <c r="A1393" s="15">
        <v>45448</v>
      </c>
      <c r="B1393" t="s">
        <v>1177</v>
      </c>
      <c r="C1393" t="s">
        <v>1202</v>
      </c>
      <c r="D1393">
        <v>4</v>
      </c>
    </row>
    <row r="1394" spans="1:4" x14ac:dyDescent="0.25">
      <c r="A1394" s="15">
        <v>45448</v>
      </c>
      <c r="B1394" t="s">
        <v>1177</v>
      </c>
      <c r="C1394" t="s">
        <v>1202</v>
      </c>
      <c r="D1394">
        <v>2</v>
      </c>
    </row>
    <row r="1395" spans="1:4" x14ac:dyDescent="0.25">
      <c r="A1395" s="15">
        <v>45448</v>
      </c>
      <c r="B1395" t="s">
        <v>1177</v>
      </c>
      <c r="C1395" t="s">
        <v>1202</v>
      </c>
      <c r="D1395">
        <v>2</v>
      </c>
    </row>
    <row r="1396" spans="1:4" x14ac:dyDescent="0.25">
      <c r="A1396" s="15">
        <v>45448</v>
      </c>
      <c r="B1396" t="s">
        <v>1177</v>
      </c>
      <c r="C1396" t="s">
        <v>1202</v>
      </c>
      <c r="D1396">
        <v>1</v>
      </c>
    </row>
    <row r="1397" spans="1:4" x14ac:dyDescent="0.25">
      <c r="A1397" s="15">
        <v>45448</v>
      </c>
      <c r="B1397" t="s">
        <v>1177</v>
      </c>
      <c r="C1397" t="s">
        <v>1202</v>
      </c>
      <c r="D1397">
        <v>4</v>
      </c>
    </row>
    <row r="1398" spans="1:4" x14ac:dyDescent="0.25">
      <c r="A1398" s="15">
        <v>45448</v>
      </c>
      <c r="B1398" t="s">
        <v>1177</v>
      </c>
      <c r="C1398" t="s">
        <v>1202</v>
      </c>
      <c r="D1398">
        <v>2</v>
      </c>
    </row>
    <row r="1399" spans="1:4" x14ac:dyDescent="0.25">
      <c r="A1399" s="15">
        <v>45448</v>
      </c>
      <c r="B1399" t="s">
        <v>1177</v>
      </c>
      <c r="C1399" t="s">
        <v>1202</v>
      </c>
      <c r="D1399">
        <v>4</v>
      </c>
    </row>
    <row r="1400" spans="1:4" x14ac:dyDescent="0.25">
      <c r="A1400" s="15">
        <v>45448</v>
      </c>
      <c r="B1400" t="s">
        <v>1177</v>
      </c>
      <c r="C1400" t="s">
        <v>1202</v>
      </c>
      <c r="D1400">
        <v>4</v>
      </c>
    </row>
    <row r="1401" spans="1:4" x14ac:dyDescent="0.25">
      <c r="A1401" s="15">
        <v>45448</v>
      </c>
      <c r="B1401" t="s">
        <v>1177</v>
      </c>
      <c r="C1401" t="s">
        <v>1202</v>
      </c>
      <c r="D1401">
        <v>2</v>
      </c>
    </row>
    <row r="1402" spans="1:4" x14ac:dyDescent="0.25">
      <c r="A1402" s="15">
        <v>45448</v>
      </c>
      <c r="B1402" t="s">
        <v>1177</v>
      </c>
      <c r="C1402" t="s">
        <v>1202</v>
      </c>
      <c r="D1402">
        <v>2</v>
      </c>
    </row>
    <row r="1403" spans="1:4" x14ac:dyDescent="0.25">
      <c r="A1403" s="15">
        <v>45448</v>
      </c>
      <c r="B1403" t="s">
        <v>1177</v>
      </c>
      <c r="C1403" t="s">
        <v>1202</v>
      </c>
      <c r="D1403">
        <v>4</v>
      </c>
    </row>
    <row r="1404" spans="1:4" x14ac:dyDescent="0.25">
      <c r="A1404" s="15">
        <v>45448</v>
      </c>
      <c r="B1404" t="s">
        <v>1177</v>
      </c>
      <c r="C1404" t="s">
        <v>1202</v>
      </c>
      <c r="D1404">
        <v>2</v>
      </c>
    </row>
    <row r="1405" spans="1:4" x14ac:dyDescent="0.25">
      <c r="A1405" s="15">
        <v>45448</v>
      </c>
      <c r="B1405" t="s">
        <v>1177</v>
      </c>
      <c r="C1405" t="s">
        <v>1202</v>
      </c>
      <c r="D1405">
        <v>3</v>
      </c>
    </row>
    <row r="1406" spans="1:4" x14ac:dyDescent="0.25">
      <c r="A1406" s="15">
        <v>45448</v>
      </c>
      <c r="B1406" t="s">
        <v>1177</v>
      </c>
      <c r="C1406" t="s">
        <v>1202</v>
      </c>
      <c r="D1406">
        <v>3</v>
      </c>
    </row>
    <row r="1407" spans="1:4" x14ac:dyDescent="0.25">
      <c r="A1407" s="15">
        <v>45448</v>
      </c>
      <c r="B1407" t="s">
        <v>1177</v>
      </c>
      <c r="C1407" t="s">
        <v>1202</v>
      </c>
      <c r="D1407">
        <v>1</v>
      </c>
    </row>
    <row r="1408" spans="1:4" x14ac:dyDescent="0.25">
      <c r="A1408" s="15">
        <v>45448</v>
      </c>
      <c r="B1408" t="s">
        <v>1177</v>
      </c>
      <c r="C1408" t="s">
        <v>1202</v>
      </c>
      <c r="D1408">
        <v>1</v>
      </c>
    </row>
    <row r="1409" spans="1:4" x14ac:dyDescent="0.25">
      <c r="A1409" s="15">
        <v>45448</v>
      </c>
      <c r="B1409" t="s">
        <v>1177</v>
      </c>
      <c r="C1409" t="s">
        <v>1202</v>
      </c>
      <c r="D1409">
        <v>5</v>
      </c>
    </row>
    <row r="1410" spans="1:4" x14ac:dyDescent="0.25">
      <c r="A1410" s="15">
        <v>45448</v>
      </c>
      <c r="B1410" t="s">
        <v>1177</v>
      </c>
      <c r="C1410" t="s">
        <v>1202</v>
      </c>
      <c r="D1410">
        <v>2</v>
      </c>
    </row>
    <row r="1411" spans="1:4" x14ac:dyDescent="0.25">
      <c r="A1411" s="15">
        <v>45448</v>
      </c>
      <c r="B1411" t="s">
        <v>1177</v>
      </c>
      <c r="C1411" t="s">
        <v>1202</v>
      </c>
      <c r="D1411">
        <v>1</v>
      </c>
    </row>
    <row r="1412" spans="1:4" x14ac:dyDescent="0.25">
      <c r="A1412" s="15">
        <v>45448</v>
      </c>
      <c r="B1412" t="s">
        <v>1177</v>
      </c>
      <c r="C1412" t="s">
        <v>1202</v>
      </c>
      <c r="D1412">
        <v>1</v>
      </c>
    </row>
    <row r="1413" spans="1:4" x14ac:dyDescent="0.25">
      <c r="A1413" s="15">
        <v>45448</v>
      </c>
      <c r="B1413" t="s">
        <v>1177</v>
      </c>
      <c r="C1413" t="s">
        <v>1202</v>
      </c>
      <c r="D1413">
        <v>1</v>
      </c>
    </row>
    <row r="1414" spans="1:4" x14ac:dyDescent="0.25">
      <c r="A1414" s="15">
        <v>45448</v>
      </c>
      <c r="B1414" t="s">
        <v>1177</v>
      </c>
      <c r="C1414" t="s">
        <v>1203</v>
      </c>
      <c r="D1414">
        <v>1</v>
      </c>
    </row>
    <row r="1415" spans="1:4" x14ac:dyDescent="0.25">
      <c r="A1415" s="15">
        <v>45448</v>
      </c>
      <c r="B1415" t="s">
        <v>1177</v>
      </c>
      <c r="C1415" t="s">
        <v>1203</v>
      </c>
      <c r="D1415">
        <v>2</v>
      </c>
    </row>
    <row r="1416" spans="1:4" x14ac:dyDescent="0.25">
      <c r="A1416" s="15">
        <v>45448</v>
      </c>
      <c r="B1416" t="s">
        <v>1177</v>
      </c>
      <c r="C1416" t="s">
        <v>1203</v>
      </c>
      <c r="D1416">
        <v>2</v>
      </c>
    </row>
    <row r="1417" spans="1:4" x14ac:dyDescent="0.25">
      <c r="A1417" s="15">
        <v>45448</v>
      </c>
      <c r="B1417" t="s">
        <v>1177</v>
      </c>
      <c r="C1417" t="s">
        <v>1203</v>
      </c>
      <c r="D1417">
        <v>1</v>
      </c>
    </row>
    <row r="1418" spans="1:4" x14ac:dyDescent="0.25">
      <c r="A1418" s="15">
        <v>45448</v>
      </c>
      <c r="B1418" t="s">
        <v>1177</v>
      </c>
      <c r="C1418" t="s">
        <v>1203</v>
      </c>
      <c r="D1418">
        <v>6</v>
      </c>
    </row>
    <row r="1419" spans="1:4" x14ac:dyDescent="0.25">
      <c r="A1419" s="15">
        <v>45448</v>
      </c>
      <c r="B1419" t="s">
        <v>1177</v>
      </c>
      <c r="C1419" t="s">
        <v>1203</v>
      </c>
      <c r="D1419">
        <v>1</v>
      </c>
    </row>
    <row r="1420" spans="1:4" x14ac:dyDescent="0.25">
      <c r="A1420" s="15">
        <v>45448</v>
      </c>
      <c r="B1420" t="s">
        <v>1177</v>
      </c>
      <c r="C1420" t="s">
        <v>1203</v>
      </c>
      <c r="D1420">
        <v>2</v>
      </c>
    </row>
    <row r="1421" spans="1:4" x14ac:dyDescent="0.25">
      <c r="A1421" s="15">
        <v>45448</v>
      </c>
      <c r="B1421" t="s">
        <v>1177</v>
      </c>
      <c r="C1421" t="s">
        <v>1203</v>
      </c>
      <c r="D1421">
        <v>1</v>
      </c>
    </row>
    <row r="1422" spans="1:4" x14ac:dyDescent="0.25">
      <c r="A1422" s="15">
        <v>45448</v>
      </c>
      <c r="B1422" t="s">
        <v>1177</v>
      </c>
      <c r="C1422" t="s">
        <v>1203</v>
      </c>
      <c r="D1422">
        <v>2</v>
      </c>
    </row>
    <row r="1423" spans="1:4" x14ac:dyDescent="0.25">
      <c r="A1423" s="15">
        <v>45448</v>
      </c>
      <c r="B1423" t="s">
        <v>1177</v>
      </c>
      <c r="C1423" t="s">
        <v>1203</v>
      </c>
      <c r="D1423">
        <v>1</v>
      </c>
    </row>
    <row r="1424" spans="1:4" x14ac:dyDescent="0.25">
      <c r="A1424" s="15">
        <v>45448</v>
      </c>
      <c r="B1424" t="s">
        <v>1177</v>
      </c>
      <c r="C1424" t="s">
        <v>1203</v>
      </c>
      <c r="D1424">
        <v>2</v>
      </c>
    </row>
    <row r="1425" spans="1:4" x14ac:dyDescent="0.25">
      <c r="A1425" s="15">
        <v>45448</v>
      </c>
      <c r="B1425" t="s">
        <v>1177</v>
      </c>
      <c r="C1425" t="s">
        <v>1203</v>
      </c>
      <c r="D1425">
        <v>2</v>
      </c>
    </row>
    <row r="1426" spans="1:4" x14ac:dyDescent="0.25">
      <c r="A1426" s="15">
        <v>45448</v>
      </c>
      <c r="B1426" t="s">
        <v>1177</v>
      </c>
      <c r="C1426" t="s">
        <v>1203</v>
      </c>
      <c r="D1426">
        <v>4</v>
      </c>
    </row>
    <row r="1427" spans="1:4" x14ac:dyDescent="0.25">
      <c r="A1427" s="15">
        <v>45448</v>
      </c>
      <c r="B1427" t="s">
        <v>1177</v>
      </c>
      <c r="C1427" t="s">
        <v>1203</v>
      </c>
      <c r="D1427">
        <v>4</v>
      </c>
    </row>
    <row r="1428" spans="1:4" x14ac:dyDescent="0.25">
      <c r="A1428" s="15">
        <v>45448</v>
      </c>
      <c r="B1428" t="s">
        <v>1177</v>
      </c>
      <c r="C1428" t="s">
        <v>1203</v>
      </c>
      <c r="D1428">
        <v>1</v>
      </c>
    </row>
    <row r="1429" spans="1:4" x14ac:dyDescent="0.25">
      <c r="A1429" s="15">
        <v>45448</v>
      </c>
      <c r="B1429" t="s">
        <v>1177</v>
      </c>
      <c r="C1429" t="s">
        <v>1203</v>
      </c>
      <c r="D1429">
        <v>2</v>
      </c>
    </row>
    <row r="1430" spans="1:4" x14ac:dyDescent="0.25">
      <c r="A1430" s="15">
        <v>45448</v>
      </c>
      <c r="B1430" t="s">
        <v>1177</v>
      </c>
      <c r="C1430" t="s">
        <v>1203</v>
      </c>
      <c r="D1430">
        <v>4</v>
      </c>
    </row>
    <row r="1431" spans="1:4" x14ac:dyDescent="0.25">
      <c r="A1431" s="15">
        <v>45448</v>
      </c>
      <c r="B1431" t="s">
        <v>1177</v>
      </c>
      <c r="C1431" t="s">
        <v>1203</v>
      </c>
      <c r="D1431">
        <v>3</v>
      </c>
    </row>
    <row r="1432" spans="1:4" x14ac:dyDescent="0.25">
      <c r="A1432" s="15">
        <v>45448</v>
      </c>
      <c r="B1432" t="s">
        <v>1177</v>
      </c>
      <c r="C1432" t="s">
        <v>1203</v>
      </c>
      <c r="D1432">
        <v>8</v>
      </c>
    </row>
    <row r="1433" spans="1:4" x14ac:dyDescent="0.25">
      <c r="A1433" s="15">
        <v>45448</v>
      </c>
      <c r="B1433" t="s">
        <v>1177</v>
      </c>
      <c r="C1433" t="s">
        <v>1203</v>
      </c>
      <c r="D1433">
        <v>6</v>
      </c>
    </row>
    <row r="1434" spans="1:4" x14ac:dyDescent="0.25">
      <c r="A1434" s="15">
        <v>45448</v>
      </c>
      <c r="B1434" t="s">
        <v>1177</v>
      </c>
      <c r="C1434" t="s">
        <v>1203</v>
      </c>
      <c r="D1434">
        <v>8</v>
      </c>
    </row>
    <row r="1435" spans="1:4" x14ac:dyDescent="0.25">
      <c r="A1435" s="15">
        <v>45448</v>
      </c>
      <c r="B1435" t="s">
        <v>1177</v>
      </c>
      <c r="C1435" t="s">
        <v>1203</v>
      </c>
      <c r="D1435">
        <v>2</v>
      </c>
    </row>
    <row r="1436" spans="1:4" x14ac:dyDescent="0.25">
      <c r="A1436" s="15">
        <v>45448</v>
      </c>
      <c r="B1436" t="s">
        <v>1177</v>
      </c>
      <c r="C1436" t="s">
        <v>1203</v>
      </c>
      <c r="D1436">
        <v>2</v>
      </c>
    </row>
    <row r="1437" spans="1:4" x14ac:dyDescent="0.25">
      <c r="A1437" s="15">
        <v>45448</v>
      </c>
      <c r="B1437" t="s">
        <v>1177</v>
      </c>
      <c r="C1437" t="s">
        <v>1203</v>
      </c>
      <c r="D1437">
        <v>2</v>
      </c>
    </row>
    <row r="1438" spans="1:4" x14ac:dyDescent="0.25">
      <c r="A1438" s="15">
        <v>45448</v>
      </c>
      <c r="B1438" t="s">
        <v>1177</v>
      </c>
      <c r="C1438" t="s">
        <v>1203</v>
      </c>
      <c r="D1438">
        <v>3</v>
      </c>
    </row>
    <row r="1439" spans="1:4" x14ac:dyDescent="0.25">
      <c r="A1439" s="15">
        <v>45448</v>
      </c>
      <c r="B1439" t="s">
        <v>1177</v>
      </c>
      <c r="C1439" t="s">
        <v>1203</v>
      </c>
      <c r="D1439">
        <v>1</v>
      </c>
    </row>
    <row r="1440" spans="1:4" x14ac:dyDescent="0.25">
      <c r="A1440" s="15">
        <v>45448</v>
      </c>
      <c r="B1440" t="s">
        <v>1177</v>
      </c>
      <c r="C1440" t="s">
        <v>1203</v>
      </c>
      <c r="D1440">
        <v>5</v>
      </c>
    </row>
    <row r="1441" spans="1:4" x14ac:dyDescent="0.25">
      <c r="A1441" s="15">
        <v>45448</v>
      </c>
      <c r="B1441" t="s">
        <v>1177</v>
      </c>
      <c r="C1441" t="s">
        <v>1203</v>
      </c>
      <c r="D1441">
        <v>1</v>
      </c>
    </row>
    <row r="1442" spans="1:4" x14ac:dyDescent="0.25">
      <c r="A1442" s="15">
        <v>45448</v>
      </c>
      <c r="B1442" t="s">
        <v>1177</v>
      </c>
      <c r="C1442" t="s">
        <v>1203</v>
      </c>
      <c r="D1442">
        <v>1</v>
      </c>
    </row>
    <row r="1443" spans="1:4" x14ac:dyDescent="0.25">
      <c r="A1443" s="15">
        <v>45448</v>
      </c>
      <c r="B1443" t="s">
        <v>1177</v>
      </c>
      <c r="C1443" t="s">
        <v>1203</v>
      </c>
      <c r="D1443">
        <v>1</v>
      </c>
    </row>
    <row r="1444" spans="1:4" x14ac:dyDescent="0.25">
      <c r="A1444" s="15">
        <v>45448</v>
      </c>
      <c r="B1444" t="s">
        <v>1177</v>
      </c>
      <c r="C1444" t="s">
        <v>1203</v>
      </c>
      <c r="D1444">
        <v>1</v>
      </c>
    </row>
    <row r="1445" spans="1:4" x14ac:dyDescent="0.25">
      <c r="A1445" s="15">
        <v>45448</v>
      </c>
      <c r="B1445" t="s">
        <v>1177</v>
      </c>
      <c r="C1445" t="s">
        <v>1203</v>
      </c>
      <c r="D1445">
        <v>3</v>
      </c>
    </row>
    <row r="1446" spans="1:4" x14ac:dyDescent="0.25">
      <c r="A1446" s="15">
        <v>45448</v>
      </c>
      <c r="B1446" t="s">
        <v>1177</v>
      </c>
      <c r="C1446" t="s">
        <v>1203</v>
      </c>
      <c r="D1446">
        <v>3</v>
      </c>
    </row>
    <row r="1447" spans="1:4" x14ac:dyDescent="0.25">
      <c r="A1447" s="15">
        <v>45448</v>
      </c>
      <c r="B1447" t="s">
        <v>1177</v>
      </c>
      <c r="C1447" t="s">
        <v>1203</v>
      </c>
      <c r="D1447">
        <v>3</v>
      </c>
    </row>
    <row r="1448" spans="1:4" x14ac:dyDescent="0.25">
      <c r="A1448" s="15">
        <v>45448</v>
      </c>
      <c r="B1448" t="s">
        <v>1177</v>
      </c>
      <c r="C1448" t="s">
        <v>1203</v>
      </c>
      <c r="D1448">
        <v>1</v>
      </c>
    </row>
    <row r="1449" spans="1:4" x14ac:dyDescent="0.25">
      <c r="A1449" s="15">
        <v>45448</v>
      </c>
      <c r="B1449" t="s">
        <v>1177</v>
      </c>
      <c r="C1449" t="s">
        <v>1203</v>
      </c>
      <c r="D1449">
        <v>2</v>
      </c>
    </row>
    <row r="1450" spans="1:4" x14ac:dyDescent="0.25">
      <c r="A1450" s="15">
        <v>45448</v>
      </c>
      <c r="B1450" t="s">
        <v>1177</v>
      </c>
      <c r="C1450" t="s">
        <v>1203</v>
      </c>
      <c r="D1450">
        <v>3</v>
      </c>
    </row>
    <row r="1451" spans="1:4" x14ac:dyDescent="0.25">
      <c r="A1451" s="15">
        <v>45448</v>
      </c>
      <c r="B1451" t="s">
        <v>1177</v>
      </c>
      <c r="C1451" t="s">
        <v>1203</v>
      </c>
      <c r="D1451">
        <v>2</v>
      </c>
    </row>
    <row r="1452" spans="1:4" x14ac:dyDescent="0.25">
      <c r="A1452" s="15">
        <v>45448</v>
      </c>
      <c r="B1452" t="s">
        <v>1177</v>
      </c>
      <c r="C1452" t="s">
        <v>1203</v>
      </c>
      <c r="D1452">
        <v>1</v>
      </c>
    </row>
    <row r="1453" spans="1:4" x14ac:dyDescent="0.25">
      <c r="A1453" s="15">
        <v>45448</v>
      </c>
      <c r="B1453" t="s">
        <v>1177</v>
      </c>
      <c r="C1453" t="s">
        <v>1203</v>
      </c>
      <c r="D1453">
        <v>2</v>
      </c>
    </row>
    <row r="1454" spans="1:4" x14ac:dyDescent="0.25">
      <c r="A1454" s="15">
        <v>45448</v>
      </c>
      <c r="B1454" t="s">
        <v>1177</v>
      </c>
      <c r="C1454" t="s">
        <v>1203</v>
      </c>
      <c r="D1454">
        <v>1</v>
      </c>
    </row>
    <row r="1455" spans="1:4" x14ac:dyDescent="0.25">
      <c r="A1455" s="15">
        <v>45448</v>
      </c>
      <c r="B1455" t="s">
        <v>1177</v>
      </c>
      <c r="C1455" t="s">
        <v>1203</v>
      </c>
      <c r="D1455">
        <v>1</v>
      </c>
    </row>
    <row r="1456" spans="1:4" x14ac:dyDescent="0.25">
      <c r="A1456" s="15">
        <v>45448</v>
      </c>
      <c r="B1456" t="s">
        <v>1177</v>
      </c>
      <c r="C1456" t="s">
        <v>1203</v>
      </c>
      <c r="D1456">
        <v>2</v>
      </c>
    </row>
    <row r="1457" spans="1:4" x14ac:dyDescent="0.25">
      <c r="A1457" s="15">
        <v>45448</v>
      </c>
      <c r="B1457" t="s">
        <v>1177</v>
      </c>
      <c r="C1457" t="s">
        <v>1203</v>
      </c>
      <c r="D1457">
        <v>7</v>
      </c>
    </row>
    <row r="1458" spans="1:4" x14ac:dyDescent="0.25">
      <c r="A1458" s="15">
        <v>45448</v>
      </c>
      <c r="B1458" t="s">
        <v>1177</v>
      </c>
      <c r="C1458" t="s">
        <v>1203</v>
      </c>
      <c r="D1458">
        <v>3</v>
      </c>
    </row>
    <row r="1459" spans="1:4" x14ac:dyDescent="0.25">
      <c r="A1459" s="15">
        <v>45448</v>
      </c>
      <c r="B1459" t="s">
        <v>1177</v>
      </c>
      <c r="C1459" t="s">
        <v>1203</v>
      </c>
      <c r="D1459">
        <v>6</v>
      </c>
    </row>
    <row r="1460" spans="1:4" x14ac:dyDescent="0.25">
      <c r="A1460" s="15">
        <v>45448</v>
      </c>
      <c r="B1460" t="s">
        <v>1177</v>
      </c>
      <c r="C1460" t="s">
        <v>1203</v>
      </c>
      <c r="D1460">
        <v>1</v>
      </c>
    </row>
    <row r="1461" spans="1:4" x14ac:dyDescent="0.25">
      <c r="A1461" s="15">
        <v>45448</v>
      </c>
      <c r="B1461" t="s">
        <v>1177</v>
      </c>
      <c r="C1461" t="s">
        <v>1203</v>
      </c>
      <c r="D1461">
        <v>1</v>
      </c>
    </row>
    <row r="1462" spans="1:4" x14ac:dyDescent="0.25">
      <c r="A1462" s="15">
        <v>45448</v>
      </c>
      <c r="B1462" t="s">
        <v>1177</v>
      </c>
      <c r="C1462" t="s">
        <v>1203</v>
      </c>
      <c r="D1462">
        <v>5</v>
      </c>
    </row>
    <row r="1463" spans="1:4" x14ac:dyDescent="0.25">
      <c r="A1463" s="15">
        <v>45448</v>
      </c>
      <c r="B1463" t="s">
        <v>1177</v>
      </c>
      <c r="C1463" t="s">
        <v>1203</v>
      </c>
      <c r="D1463">
        <v>3</v>
      </c>
    </row>
    <row r="1464" spans="1:4" x14ac:dyDescent="0.25">
      <c r="A1464" s="15">
        <v>45448</v>
      </c>
      <c r="B1464" t="s">
        <v>1177</v>
      </c>
      <c r="C1464" t="s">
        <v>1203</v>
      </c>
      <c r="D1464">
        <v>2</v>
      </c>
    </row>
    <row r="1465" spans="1:4" x14ac:dyDescent="0.25">
      <c r="A1465" s="15">
        <v>45448</v>
      </c>
      <c r="B1465" t="s">
        <v>1177</v>
      </c>
      <c r="C1465" t="s">
        <v>1203</v>
      </c>
      <c r="D1465">
        <v>2</v>
      </c>
    </row>
    <row r="1466" spans="1:4" x14ac:dyDescent="0.25">
      <c r="A1466" s="15">
        <v>45448</v>
      </c>
      <c r="B1466" t="s">
        <v>1177</v>
      </c>
      <c r="C1466" t="s">
        <v>1203</v>
      </c>
      <c r="D1466">
        <v>3</v>
      </c>
    </row>
    <row r="1467" spans="1:4" x14ac:dyDescent="0.25">
      <c r="A1467" s="15">
        <v>45448</v>
      </c>
      <c r="B1467" t="s">
        <v>1177</v>
      </c>
      <c r="C1467" t="s">
        <v>1203</v>
      </c>
      <c r="D1467">
        <v>4</v>
      </c>
    </row>
    <row r="1468" spans="1:4" x14ac:dyDescent="0.25">
      <c r="A1468" s="15">
        <v>45448</v>
      </c>
      <c r="B1468" t="s">
        <v>1177</v>
      </c>
      <c r="C1468" t="s">
        <v>1204</v>
      </c>
      <c r="D1468">
        <v>2</v>
      </c>
    </row>
    <row r="1469" spans="1:4" x14ac:dyDescent="0.25">
      <c r="A1469" s="15">
        <v>45448</v>
      </c>
      <c r="B1469" t="s">
        <v>1177</v>
      </c>
      <c r="C1469" t="s">
        <v>1204</v>
      </c>
      <c r="D1469">
        <v>5</v>
      </c>
    </row>
    <row r="1470" spans="1:4" x14ac:dyDescent="0.25">
      <c r="A1470" s="15">
        <v>45448</v>
      </c>
      <c r="B1470" t="s">
        <v>1177</v>
      </c>
      <c r="C1470" t="s">
        <v>1204</v>
      </c>
      <c r="D1470">
        <v>2</v>
      </c>
    </row>
    <row r="1471" spans="1:4" x14ac:dyDescent="0.25">
      <c r="A1471" s="15">
        <v>45448</v>
      </c>
      <c r="B1471" t="s">
        <v>1177</v>
      </c>
      <c r="C1471" t="s">
        <v>1204</v>
      </c>
      <c r="D1471">
        <v>7</v>
      </c>
    </row>
    <row r="1472" spans="1:4" x14ac:dyDescent="0.25">
      <c r="A1472" s="15">
        <v>45448</v>
      </c>
      <c r="B1472" t="s">
        <v>1177</v>
      </c>
      <c r="C1472" t="s">
        <v>1204</v>
      </c>
      <c r="D1472">
        <v>4</v>
      </c>
    </row>
    <row r="1473" spans="1:4" x14ac:dyDescent="0.25">
      <c r="A1473" s="15">
        <v>45448</v>
      </c>
      <c r="B1473" t="s">
        <v>1177</v>
      </c>
      <c r="C1473" t="s">
        <v>1204</v>
      </c>
      <c r="D1473">
        <v>1</v>
      </c>
    </row>
    <row r="1474" spans="1:4" x14ac:dyDescent="0.25">
      <c r="A1474" s="15">
        <v>45448</v>
      </c>
      <c r="B1474" t="s">
        <v>1177</v>
      </c>
      <c r="C1474" t="s">
        <v>1204</v>
      </c>
      <c r="D1474">
        <v>2</v>
      </c>
    </row>
    <row r="1475" spans="1:4" x14ac:dyDescent="0.25">
      <c r="A1475" s="15">
        <v>45448</v>
      </c>
      <c r="B1475" t="s">
        <v>1177</v>
      </c>
      <c r="C1475" t="s">
        <v>1204</v>
      </c>
      <c r="D1475">
        <v>3</v>
      </c>
    </row>
    <row r="1476" spans="1:4" x14ac:dyDescent="0.25">
      <c r="A1476" s="15">
        <v>45448</v>
      </c>
      <c r="B1476" t="s">
        <v>1177</v>
      </c>
      <c r="C1476" t="s">
        <v>1204</v>
      </c>
      <c r="D1476">
        <v>2</v>
      </c>
    </row>
    <row r="1477" spans="1:4" x14ac:dyDescent="0.25">
      <c r="A1477" s="15">
        <v>45448</v>
      </c>
      <c r="B1477" t="s">
        <v>1177</v>
      </c>
      <c r="C1477" t="s">
        <v>1204</v>
      </c>
      <c r="D1477">
        <v>1</v>
      </c>
    </row>
    <row r="1478" spans="1:4" x14ac:dyDescent="0.25">
      <c r="A1478" s="15">
        <v>45448</v>
      </c>
      <c r="B1478" t="s">
        <v>1177</v>
      </c>
      <c r="C1478" t="s">
        <v>1204</v>
      </c>
      <c r="D1478">
        <v>4</v>
      </c>
    </row>
    <row r="1479" spans="1:4" x14ac:dyDescent="0.25">
      <c r="A1479" s="15">
        <v>45448</v>
      </c>
      <c r="B1479" t="s">
        <v>1177</v>
      </c>
      <c r="C1479" t="s">
        <v>1204</v>
      </c>
      <c r="D1479">
        <v>2</v>
      </c>
    </row>
    <row r="1480" spans="1:4" x14ac:dyDescent="0.25">
      <c r="A1480" s="15">
        <v>45448</v>
      </c>
      <c r="B1480" t="s">
        <v>1177</v>
      </c>
      <c r="C1480" t="s">
        <v>1204</v>
      </c>
      <c r="D1480">
        <v>2</v>
      </c>
    </row>
    <row r="1481" spans="1:4" x14ac:dyDescent="0.25">
      <c r="A1481" s="15">
        <v>45448</v>
      </c>
      <c r="B1481" t="s">
        <v>1177</v>
      </c>
      <c r="C1481" t="s">
        <v>1204</v>
      </c>
      <c r="D1481">
        <v>3</v>
      </c>
    </row>
    <row r="1482" spans="1:4" x14ac:dyDescent="0.25">
      <c r="A1482" s="15">
        <v>45448</v>
      </c>
      <c r="B1482" t="s">
        <v>1177</v>
      </c>
      <c r="C1482" t="s">
        <v>1204</v>
      </c>
      <c r="D1482">
        <v>3</v>
      </c>
    </row>
    <row r="1483" spans="1:4" x14ac:dyDescent="0.25">
      <c r="A1483" s="15">
        <v>45448</v>
      </c>
      <c r="B1483" t="s">
        <v>1177</v>
      </c>
      <c r="C1483" t="s">
        <v>1204</v>
      </c>
      <c r="D1483">
        <v>8</v>
      </c>
    </row>
    <row r="1484" spans="1:4" x14ac:dyDescent="0.25">
      <c r="A1484" s="15">
        <v>45448</v>
      </c>
      <c r="B1484" t="s">
        <v>1177</v>
      </c>
      <c r="C1484" t="s">
        <v>1204</v>
      </c>
      <c r="D1484">
        <v>4</v>
      </c>
    </row>
    <row r="1485" spans="1:4" x14ac:dyDescent="0.25">
      <c r="A1485" s="15">
        <v>45448</v>
      </c>
      <c r="B1485" t="s">
        <v>1177</v>
      </c>
      <c r="C1485" t="s">
        <v>1204</v>
      </c>
      <c r="D1485">
        <v>2</v>
      </c>
    </row>
    <row r="1486" spans="1:4" x14ac:dyDescent="0.25">
      <c r="A1486" s="15">
        <v>45448</v>
      </c>
      <c r="B1486" t="s">
        <v>1177</v>
      </c>
      <c r="C1486" t="s">
        <v>1204</v>
      </c>
      <c r="D1486">
        <v>3</v>
      </c>
    </row>
    <row r="1487" spans="1:4" x14ac:dyDescent="0.25">
      <c r="A1487" s="15">
        <v>45448</v>
      </c>
      <c r="B1487" t="s">
        <v>1177</v>
      </c>
      <c r="C1487" t="s">
        <v>1204</v>
      </c>
      <c r="D1487">
        <v>2</v>
      </c>
    </row>
    <row r="1488" spans="1:4" x14ac:dyDescent="0.25">
      <c r="A1488" s="15">
        <v>45448</v>
      </c>
      <c r="B1488" t="s">
        <v>1177</v>
      </c>
      <c r="C1488" t="s">
        <v>1204</v>
      </c>
      <c r="D1488">
        <v>3</v>
      </c>
    </row>
    <row r="1489" spans="1:4" x14ac:dyDescent="0.25">
      <c r="A1489" s="15">
        <v>45448</v>
      </c>
      <c r="B1489" t="s">
        <v>1177</v>
      </c>
      <c r="C1489" t="s">
        <v>1204</v>
      </c>
      <c r="D1489">
        <v>3</v>
      </c>
    </row>
    <row r="1490" spans="1:4" x14ac:dyDescent="0.25">
      <c r="A1490" s="15">
        <v>45448</v>
      </c>
      <c r="B1490" t="s">
        <v>1177</v>
      </c>
      <c r="C1490" t="s">
        <v>1204</v>
      </c>
      <c r="D1490">
        <v>2</v>
      </c>
    </row>
    <row r="1491" spans="1:4" x14ac:dyDescent="0.25">
      <c r="A1491" s="15">
        <v>45448</v>
      </c>
      <c r="B1491" t="s">
        <v>1177</v>
      </c>
      <c r="C1491" t="s">
        <v>1204</v>
      </c>
      <c r="D1491">
        <v>2</v>
      </c>
    </row>
    <row r="1492" spans="1:4" x14ac:dyDescent="0.25">
      <c r="A1492" s="15">
        <v>45448</v>
      </c>
      <c r="B1492" t="s">
        <v>1177</v>
      </c>
      <c r="C1492" t="s">
        <v>1204</v>
      </c>
      <c r="D1492">
        <v>5</v>
      </c>
    </row>
    <row r="1493" spans="1:4" x14ac:dyDescent="0.25">
      <c r="A1493" s="15">
        <v>45448</v>
      </c>
      <c r="B1493" t="s">
        <v>1177</v>
      </c>
      <c r="C1493" t="s">
        <v>1204</v>
      </c>
      <c r="D1493">
        <v>2</v>
      </c>
    </row>
    <row r="1494" spans="1:4" x14ac:dyDescent="0.25">
      <c r="A1494" s="15">
        <v>45448</v>
      </c>
      <c r="B1494" t="s">
        <v>1177</v>
      </c>
      <c r="C1494" t="s">
        <v>1204</v>
      </c>
      <c r="D1494">
        <v>2</v>
      </c>
    </row>
    <row r="1495" spans="1:4" x14ac:dyDescent="0.25">
      <c r="A1495" s="15">
        <v>45448</v>
      </c>
      <c r="B1495" t="s">
        <v>1177</v>
      </c>
      <c r="C1495" t="s">
        <v>1204</v>
      </c>
      <c r="D1495">
        <v>3</v>
      </c>
    </row>
    <row r="1496" spans="1:4" x14ac:dyDescent="0.25">
      <c r="A1496" s="15">
        <v>45448</v>
      </c>
      <c r="B1496" t="s">
        <v>1177</v>
      </c>
      <c r="C1496" t="s">
        <v>1204</v>
      </c>
      <c r="D1496">
        <v>7</v>
      </c>
    </row>
    <row r="1497" spans="1:4" x14ac:dyDescent="0.25">
      <c r="A1497" s="15">
        <v>45448</v>
      </c>
      <c r="B1497" t="s">
        <v>1177</v>
      </c>
      <c r="C1497" t="s">
        <v>1204</v>
      </c>
      <c r="D1497">
        <v>3</v>
      </c>
    </row>
    <row r="1498" spans="1:4" x14ac:dyDescent="0.25">
      <c r="A1498" s="15">
        <v>45448</v>
      </c>
      <c r="B1498" t="s">
        <v>1177</v>
      </c>
      <c r="C1498" t="s">
        <v>1204</v>
      </c>
      <c r="D1498">
        <v>2</v>
      </c>
    </row>
    <row r="1499" spans="1:4" x14ac:dyDescent="0.25">
      <c r="A1499" s="15">
        <v>45448</v>
      </c>
      <c r="B1499" t="s">
        <v>1177</v>
      </c>
      <c r="C1499" t="s">
        <v>1204</v>
      </c>
      <c r="D1499">
        <v>5</v>
      </c>
    </row>
    <row r="1500" spans="1:4" x14ac:dyDescent="0.25">
      <c r="A1500" s="15">
        <v>45448</v>
      </c>
      <c r="B1500" t="s">
        <v>1177</v>
      </c>
      <c r="C1500" t="s">
        <v>1204</v>
      </c>
      <c r="D1500">
        <v>2</v>
      </c>
    </row>
    <row r="1501" spans="1:4" x14ac:dyDescent="0.25">
      <c r="A1501" s="15">
        <v>45448</v>
      </c>
      <c r="B1501" t="s">
        <v>1177</v>
      </c>
      <c r="C1501" t="s">
        <v>1204</v>
      </c>
      <c r="D1501">
        <v>2</v>
      </c>
    </row>
    <row r="1502" spans="1:4" x14ac:dyDescent="0.25">
      <c r="A1502" s="15">
        <v>45448</v>
      </c>
      <c r="B1502" t="s">
        <v>1177</v>
      </c>
      <c r="C1502" t="s">
        <v>1204</v>
      </c>
      <c r="D1502">
        <v>2</v>
      </c>
    </row>
    <row r="1503" spans="1:4" x14ac:dyDescent="0.25">
      <c r="A1503" s="15">
        <v>45448</v>
      </c>
      <c r="B1503" t="s">
        <v>1177</v>
      </c>
      <c r="C1503" t="s">
        <v>1204</v>
      </c>
      <c r="D1503">
        <v>2</v>
      </c>
    </row>
    <row r="1504" spans="1:4" x14ac:dyDescent="0.25">
      <c r="A1504" s="15">
        <v>45448</v>
      </c>
      <c r="B1504" t="s">
        <v>1177</v>
      </c>
      <c r="C1504" t="s">
        <v>1204</v>
      </c>
      <c r="D1504">
        <v>4</v>
      </c>
    </row>
    <row r="1505" spans="1:4" x14ac:dyDescent="0.25">
      <c r="A1505" s="15">
        <v>45448</v>
      </c>
      <c r="B1505" t="s">
        <v>1177</v>
      </c>
      <c r="C1505" t="s">
        <v>1204</v>
      </c>
      <c r="D1505">
        <v>1</v>
      </c>
    </row>
    <row r="1506" spans="1:4" x14ac:dyDescent="0.25">
      <c r="A1506" s="15">
        <v>45448</v>
      </c>
      <c r="B1506" t="s">
        <v>1177</v>
      </c>
      <c r="C1506" t="s">
        <v>1204</v>
      </c>
      <c r="D1506">
        <v>4</v>
      </c>
    </row>
    <row r="1507" spans="1:4" x14ac:dyDescent="0.25">
      <c r="A1507" s="15">
        <v>45448</v>
      </c>
      <c r="B1507" t="s">
        <v>1177</v>
      </c>
      <c r="C1507" t="s">
        <v>1204</v>
      </c>
      <c r="D1507">
        <v>4</v>
      </c>
    </row>
    <row r="1508" spans="1:4" x14ac:dyDescent="0.25">
      <c r="A1508" s="15">
        <v>45448</v>
      </c>
      <c r="B1508" t="s">
        <v>1177</v>
      </c>
      <c r="C1508" t="s">
        <v>1204</v>
      </c>
      <c r="D1508">
        <v>2</v>
      </c>
    </row>
    <row r="1509" spans="1:4" x14ac:dyDescent="0.25">
      <c r="A1509" s="15">
        <v>45448</v>
      </c>
      <c r="B1509" t="s">
        <v>1177</v>
      </c>
      <c r="C1509" t="s">
        <v>1204</v>
      </c>
      <c r="D1509">
        <v>3</v>
      </c>
    </row>
    <row r="1510" spans="1:4" x14ac:dyDescent="0.25">
      <c r="A1510" s="15">
        <v>45448</v>
      </c>
      <c r="B1510" t="s">
        <v>1177</v>
      </c>
      <c r="C1510" t="s">
        <v>1204</v>
      </c>
      <c r="D1510">
        <v>1</v>
      </c>
    </row>
    <row r="1511" spans="1:4" x14ac:dyDescent="0.25">
      <c r="A1511" s="15">
        <v>45448</v>
      </c>
      <c r="B1511" t="s">
        <v>1177</v>
      </c>
      <c r="C1511" t="s">
        <v>1204</v>
      </c>
      <c r="D1511">
        <v>4</v>
      </c>
    </row>
    <row r="1512" spans="1:4" x14ac:dyDescent="0.25">
      <c r="A1512" s="15">
        <v>45448</v>
      </c>
      <c r="B1512" t="s">
        <v>1177</v>
      </c>
      <c r="C1512" t="s">
        <v>1204</v>
      </c>
      <c r="D1512">
        <v>4</v>
      </c>
    </row>
    <row r="1513" spans="1:4" x14ac:dyDescent="0.25">
      <c r="A1513" s="15">
        <v>45448</v>
      </c>
      <c r="B1513" t="s">
        <v>1177</v>
      </c>
      <c r="C1513" t="s">
        <v>1204</v>
      </c>
      <c r="D1513">
        <v>2</v>
      </c>
    </row>
    <row r="1514" spans="1:4" x14ac:dyDescent="0.25">
      <c r="A1514" s="15">
        <v>45448</v>
      </c>
      <c r="B1514" t="s">
        <v>1177</v>
      </c>
      <c r="C1514" t="s">
        <v>1204</v>
      </c>
      <c r="D1514">
        <v>3</v>
      </c>
    </row>
    <row r="1515" spans="1:4" x14ac:dyDescent="0.25">
      <c r="A1515" s="15">
        <v>45448</v>
      </c>
      <c r="B1515" t="s">
        <v>1177</v>
      </c>
      <c r="C1515" t="s">
        <v>1204</v>
      </c>
      <c r="D1515">
        <v>1</v>
      </c>
    </row>
    <row r="1516" spans="1:4" x14ac:dyDescent="0.25">
      <c r="A1516" s="15">
        <v>45448</v>
      </c>
      <c r="B1516" t="s">
        <v>1177</v>
      </c>
      <c r="C1516" t="s">
        <v>1204</v>
      </c>
      <c r="D1516">
        <v>1</v>
      </c>
    </row>
    <row r="1517" spans="1:4" x14ac:dyDescent="0.25">
      <c r="A1517" s="15">
        <v>45448</v>
      </c>
      <c r="B1517" t="s">
        <v>1177</v>
      </c>
      <c r="C1517" t="s">
        <v>1204</v>
      </c>
      <c r="D1517">
        <v>4</v>
      </c>
    </row>
    <row r="1518" spans="1:4" x14ac:dyDescent="0.25">
      <c r="A1518" s="15">
        <v>45448</v>
      </c>
      <c r="B1518" t="s">
        <v>1177</v>
      </c>
      <c r="C1518" t="s">
        <v>1204</v>
      </c>
      <c r="D1518">
        <v>2</v>
      </c>
    </row>
    <row r="1519" spans="1:4" x14ac:dyDescent="0.25">
      <c r="A1519" s="15">
        <v>45448</v>
      </c>
      <c r="B1519" t="s">
        <v>1177</v>
      </c>
      <c r="C1519" t="s">
        <v>1204</v>
      </c>
      <c r="D1519">
        <v>3</v>
      </c>
    </row>
    <row r="1520" spans="1:4" x14ac:dyDescent="0.25">
      <c r="A1520" s="15">
        <v>45448</v>
      </c>
      <c r="B1520" t="s">
        <v>1177</v>
      </c>
      <c r="C1520" t="s">
        <v>1204</v>
      </c>
      <c r="D1520">
        <v>1</v>
      </c>
    </row>
    <row r="1521" spans="1:4" x14ac:dyDescent="0.25">
      <c r="A1521" s="15">
        <v>45448</v>
      </c>
      <c r="B1521" t="s">
        <v>1177</v>
      </c>
      <c r="C1521" t="s">
        <v>1204</v>
      </c>
      <c r="D1521">
        <v>2</v>
      </c>
    </row>
    <row r="1522" spans="1:4" x14ac:dyDescent="0.25">
      <c r="A1522" s="15">
        <v>45448</v>
      </c>
      <c r="B1522" t="s">
        <v>1177</v>
      </c>
      <c r="C1522" t="s">
        <v>1204</v>
      </c>
      <c r="D1522">
        <v>3</v>
      </c>
    </row>
    <row r="1523" spans="1:4" x14ac:dyDescent="0.25">
      <c r="A1523" s="15">
        <v>45448</v>
      </c>
      <c r="B1523" t="s">
        <v>1177</v>
      </c>
      <c r="C1523" t="s">
        <v>1204</v>
      </c>
      <c r="D1523">
        <v>2</v>
      </c>
    </row>
    <row r="1524" spans="1:4" x14ac:dyDescent="0.25">
      <c r="A1524" s="15">
        <v>45448</v>
      </c>
      <c r="B1524" t="s">
        <v>1177</v>
      </c>
      <c r="C1524" t="s">
        <v>1204</v>
      </c>
      <c r="D1524">
        <v>2</v>
      </c>
    </row>
    <row r="1525" spans="1:4" x14ac:dyDescent="0.25">
      <c r="A1525" s="15">
        <v>45448</v>
      </c>
      <c r="B1525" t="s">
        <v>1177</v>
      </c>
      <c r="C1525" t="s">
        <v>1204</v>
      </c>
      <c r="D1525">
        <v>6</v>
      </c>
    </row>
    <row r="1526" spans="1:4" x14ac:dyDescent="0.25">
      <c r="A1526" s="15">
        <v>45448</v>
      </c>
      <c r="B1526" t="s">
        <v>1177</v>
      </c>
      <c r="C1526" t="s">
        <v>1204</v>
      </c>
      <c r="D1526">
        <v>3</v>
      </c>
    </row>
    <row r="1527" spans="1:4" x14ac:dyDescent="0.25">
      <c r="A1527" s="15">
        <v>45448</v>
      </c>
      <c r="B1527" t="s">
        <v>1177</v>
      </c>
      <c r="C1527" t="s">
        <v>1204</v>
      </c>
      <c r="D1527">
        <v>4</v>
      </c>
    </row>
    <row r="1528" spans="1:4" x14ac:dyDescent="0.25">
      <c r="A1528" s="15">
        <v>45448</v>
      </c>
      <c r="B1528" t="s">
        <v>1177</v>
      </c>
      <c r="C1528" t="s">
        <v>1204</v>
      </c>
      <c r="D1528">
        <v>3</v>
      </c>
    </row>
    <row r="1529" spans="1:4" x14ac:dyDescent="0.25">
      <c r="A1529" s="15">
        <v>45448</v>
      </c>
      <c r="B1529" t="s">
        <v>1177</v>
      </c>
      <c r="C1529" t="s">
        <v>1204</v>
      </c>
      <c r="D1529">
        <v>4</v>
      </c>
    </row>
    <row r="1530" spans="1:4" x14ac:dyDescent="0.25">
      <c r="A1530" s="15">
        <v>45448</v>
      </c>
      <c r="B1530" t="s">
        <v>1177</v>
      </c>
      <c r="C1530" t="s">
        <v>1204</v>
      </c>
      <c r="D1530">
        <v>1</v>
      </c>
    </row>
    <row r="1531" spans="1:4" x14ac:dyDescent="0.25">
      <c r="A1531" s="15">
        <v>45448</v>
      </c>
      <c r="B1531" t="s">
        <v>1177</v>
      </c>
      <c r="C1531" t="s">
        <v>1204</v>
      </c>
      <c r="D1531">
        <v>2</v>
      </c>
    </row>
    <row r="1532" spans="1:4" x14ac:dyDescent="0.25">
      <c r="A1532" s="15">
        <v>45448</v>
      </c>
      <c r="B1532" t="s">
        <v>1177</v>
      </c>
      <c r="C1532" t="s">
        <v>1204</v>
      </c>
      <c r="D1532">
        <v>1</v>
      </c>
    </row>
    <row r="1533" spans="1:4" x14ac:dyDescent="0.25">
      <c r="A1533" s="15">
        <v>45448</v>
      </c>
      <c r="B1533" t="s">
        <v>1177</v>
      </c>
      <c r="C1533" t="s">
        <v>1204</v>
      </c>
      <c r="D1533">
        <v>2</v>
      </c>
    </row>
    <row r="1534" spans="1:4" x14ac:dyDescent="0.25">
      <c r="A1534" s="15">
        <v>45448</v>
      </c>
      <c r="B1534" t="s">
        <v>1177</v>
      </c>
      <c r="C1534" t="s">
        <v>1204</v>
      </c>
      <c r="D1534">
        <v>3</v>
      </c>
    </row>
    <row r="1535" spans="1:4" x14ac:dyDescent="0.25">
      <c r="A1535" s="15">
        <v>45448</v>
      </c>
      <c r="B1535" t="s">
        <v>1177</v>
      </c>
      <c r="C1535" t="s">
        <v>1204</v>
      </c>
      <c r="D1535">
        <v>2</v>
      </c>
    </row>
    <row r="1536" spans="1:4" x14ac:dyDescent="0.25">
      <c r="A1536" s="15">
        <v>45448</v>
      </c>
      <c r="B1536" t="s">
        <v>1177</v>
      </c>
      <c r="C1536" t="s">
        <v>1205</v>
      </c>
      <c r="D1536">
        <v>3</v>
      </c>
    </row>
    <row r="1537" spans="1:4" x14ac:dyDescent="0.25">
      <c r="A1537" s="15">
        <v>45448</v>
      </c>
      <c r="B1537" t="s">
        <v>1177</v>
      </c>
      <c r="C1537" t="s">
        <v>1205</v>
      </c>
      <c r="D1537">
        <v>4</v>
      </c>
    </row>
    <row r="1538" spans="1:4" x14ac:dyDescent="0.25">
      <c r="A1538" s="15">
        <v>45448</v>
      </c>
      <c r="B1538" t="s">
        <v>1177</v>
      </c>
      <c r="C1538" t="s">
        <v>1205</v>
      </c>
      <c r="D1538">
        <v>1</v>
      </c>
    </row>
    <row r="1539" spans="1:4" x14ac:dyDescent="0.25">
      <c r="A1539" s="15">
        <v>45448</v>
      </c>
      <c r="B1539" t="s">
        <v>1177</v>
      </c>
      <c r="C1539" t="s">
        <v>1205</v>
      </c>
      <c r="D1539">
        <v>4</v>
      </c>
    </row>
    <row r="1540" spans="1:4" x14ac:dyDescent="0.25">
      <c r="A1540" s="15">
        <v>45448</v>
      </c>
      <c r="B1540" t="s">
        <v>1177</v>
      </c>
      <c r="C1540" t="s">
        <v>1205</v>
      </c>
      <c r="D1540">
        <v>3</v>
      </c>
    </row>
    <row r="1541" spans="1:4" x14ac:dyDescent="0.25">
      <c r="A1541" s="15">
        <v>45448</v>
      </c>
      <c r="B1541" t="s">
        <v>1177</v>
      </c>
      <c r="C1541" t="s">
        <v>1205</v>
      </c>
      <c r="D1541">
        <v>5</v>
      </c>
    </row>
    <row r="1542" spans="1:4" x14ac:dyDescent="0.25">
      <c r="A1542" s="15">
        <v>45448</v>
      </c>
      <c r="B1542" t="s">
        <v>1177</v>
      </c>
      <c r="C1542" t="s">
        <v>1205</v>
      </c>
      <c r="D1542">
        <v>8</v>
      </c>
    </row>
    <row r="1543" spans="1:4" x14ac:dyDescent="0.25">
      <c r="A1543" s="15">
        <v>45448</v>
      </c>
      <c r="B1543" t="s">
        <v>1177</v>
      </c>
      <c r="C1543" t="s">
        <v>1205</v>
      </c>
      <c r="D1543">
        <v>5</v>
      </c>
    </row>
    <row r="1544" spans="1:4" x14ac:dyDescent="0.25">
      <c r="A1544" s="15">
        <v>45448</v>
      </c>
      <c r="B1544" t="s">
        <v>1177</v>
      </c>
      <c r="C1544" t="s">
        <v>1205</v>
      </c>
      <c r="D1544">
        <v>5</v>
      </c>
    </row>
    <row r="1545" spans="1:4" x14ac:dyDescent="0.25">
      <c r="A1545" s="15">
        <v>45448</v>
      </c>
      <c r="B1545" t="s">
        <v>1177</v>
      </c>
      <c r="C1545" t="s">
        <v>1205</v>
      </c>
      <c r="D1545">
        <v>2</v>
      </c>
    </row>
    <row r="1546" spans="1:4" x14ac:dyDescent="0.25">
      <c r="A1546" s="15">
        <v>45448</v>
      </c>
      <c r="B1546" t="s">
        <v>1177</v>
      </c>
      <c r="C1546" t="s">
        <v>1205</v>
      </c>
      <c r="D1546">
        <v>3</v>
      </c>
    </row>
    <row r="1547" spans="1:4" x14ac:dyDescent="0.25">
      <c r="A1547" s="15">
        <v>45448</v>
      </c>
      <c r="B1547" t="s">
        <v>1177</v>
      </c>
      <c r="C1547" t="s">
        <v>1205</v>
      </c>
      <c r="D1547">
        <v>1</v>
      </c>
    </row>
    <row r="1548" spans="1:4" x14ac:dyDescent="0.25">
      <c r="A1548" s="15">
        <v>45448</v>
      </c>
      <c r="B1548" t="s">
        <v>1177</v>
      </c>
      <c r="C1548" t="s">
        <v>1205</v>
      </c>
      <c r="D1548">
        <v>1</v>
      </c>
    </row>
    <row r="1549" spans="1:4" x14ac:dyDescent="0.25">
      <c r="A1549" s="15">
        <v>45448</v>
      </c>
      <c r="B1549" t="s">
        <v>1177</v>
      </c>
      <c r="C1549" t="s">
        <v>1205</v>
      </c>
      <c r="D1549">
        <v>3</v>
      </c>
    </row>
    <row r="1550" spans="1:4" x14ac:dyDescent="0.25">
      <c r="A1550" s="15">
        <v>45448</v>
      </c>
      <c r="B1550" t="s">
        <v>1177</v>
      </c>
      <c r="C1550" t="s">
        <v>1205</v>
      </c>
      <c r="D1550">
        <v>1</v>
      </c>
    </row>
    <row r="1551" spans="1:4" x14ac:dyDescent="0.25">
      <c r="A1551" s="15">
        <v>45448</v>
      </c>
      <c r="B1551" t="s">
        <v>1177</v>
      </c>
      <c r="C1551" t="s">
        <v>1205</v>
      </c>
      <c r="D1551">
        <v>4</v>
      </c>
    </row>
    <row r="1552" spans="1:4" x14ac:dyDescent="0.25">
      <c r="A1552" s="15">
        <v>45448</v>
      </c>
      <c r="B1552" t="s">
        <v>1177</v>
      </c>
      <c r="C1552" t="s">
        <v>1205</v>
      </c>
      <c r="D1552">
        <v>1</v>
      </c>
    </row>
    <row r="1553" spans="1:4" x14ac:dyDescent="0.25">
      <c r="A1553" s="15">
        <v>45448</v>
      </c>
      <c r="B1553" t="s">
        <v>1177</v>
      </c>
      <c r="C1553" t="s">
        <v>1205</v>
      </c>
      <c r="D1553">
        <v>2</v>
      </c>
    </row>
    <row r="1554" spans="1:4" x14ac:dyDescent="0.25">
      <c r="A1554" s="15">
        <v>45448</v>
      </c>
      <c r="B1554" t="s">
        <v>1177</v>
      </c>
      <c r="C1554" t="s">
        <v>1205</v>
      </c>
      <c r="D1554">
        <v>1</v>
      </c>
    </row>
    <row r="1555" spans="1:4" x14ac:dyDescent="0.25">
      <c r="A1555" s="15">
        <v>45448</v>
      </c>
      <c r="B1555" t="s">
        <v>1177</v>
      </c>
      <c r="C1555" t="s">
        <v>1205</v>
      </c>
      <c r="D1555">
        <v>2</v>
      </c>
    </row>
    <row r="1556" spans="1:4" x14ac:dyDescent="0.25">
      <c r="A1556" s="15">
        <v>45448</v>
      </c>
      <c r="B1556" t="s">
        <v>1177</v>
      </c>
      <c r="C1556" t="s">
        <v>1205</v>
      </c>
      <c r="D1556">
        <v>8</v>
      </c>
    </row>
    <row r="1557" spans="1:4" x14ac:dyDescent="0.25">
      <c r="A1557" s="15">
        <v>45448</v>
      </c>
      <c r="B1557" t="s">
        <v>1177</v>
      </c>
      <c r="C1557" t="s">
        <v>1205</v>
      </c>
      <c r="D1557">
        <v>3</v>
      </c>
    </row>
    <row r="1558" spans="1:4" x14ac:dyDescent="0.25">
      <c r="A1558" s="15">
        <v>45448</v>
      </c>
      <c r="B1558" t="s">
        <v>1177</v>
      </c>
      <c r="C1558" t="s">
        <v>1205</v>
      </c>
      <c r="D1558">
        <v>4</v>
      </c>
    </row>
    <row r="1559" spans="1:4" x14ac:dyDescent="0.25">
      <c r="A1559" s="15">
        <v>45448</v>
      </c>
      <c r="B1559" t="s">
        <v>1177</v>
      </c>
      <c r="C1559" t="s">
        <v>1205</v>
      </c>
      <c r="D1559">
        <v>1</v>
      </c>
    </row>
    <row r="1560" spans="1:4" x14ac:dyDescent="0.25">
      <c r="A1560" s="15">
        <v>45448</v>
      </c>
      <c r="B1560" t="s">
        <v>1177</v>
      </c>
      <c r="C1560" t="s">
        <v>1205</v>
      </c>
      <c r="D1560">
        <v>2</v>
      </c>
    </row>
    <row r="1561" spans="1:4" x14ac:dyDescent="0.25">
      <c r="A1561" s="15">
        <v>45448</v>
      </c>
      <c r="B1561" t="s">
        <v>1177</v>
      </c>
      <c r="C1561" t="s">
        <v>1205</v>
      </c>
      <c r="D1561">
        <v>3</v>
      </c>
    </row>
    <row r="1562" spans="1:4" x14ac:dyDescent="0.25">
      <c r="A1562" s="15">
        <v>45448</v>
      </c>
      <c r="B1562" t="s">
        <v>1177</v>
      </c>
      <c r="C1562" t="s">
        <v>1205</v>
      </c>
      <c r="D1562">
        <v>2</v>
      </c>
    </row>
    <row r="1563" spans="1:4" x14ac:dyDescent="0.25">
      <c r="A1563" s="15">
        <v>45448</v>
      </c>
      <c r="B1563" t="s">
        <v>1177</v>
      </c>
      <c r="C1563" t="s">
        <v>1205</v>
      </c>
      <c r="D1563">
        <v>1</v>
      </c>
    </row>
    <row r="1564" spans="1:4" x14ac:dyDescent="0.25">
      <c r="A1564" s="15">
        <v>45448</v>
      </c>
      <c r="B1564" t="s">
        <v>1177</v>
      </c>
      <c r="C1564" t="s">
        <v>1205</v>
      </c>
      <c r="D1564">
        <v>1</v>
      </c>
    </row>
    <row r="1565" spans="1:4" x14ac:dyDescent="0.25">
      <c r="A1565" s="15">
        <v>45448</v>
      </c>
      <c r="B1565" t="s">
        <v>1177</v>
      </c>
      <c r="C1565" t="s">
        <v>1205</v>
      </c>
      <c r="D1565">
        <v>4</v>
      </c>
    </row>
    <row r="1566" spans="1:4" x14ac:dyDescent="0.25">
      <c r="A1566" s="15">
        <v>45448</v>
      </c>
      <c r="B1566" t="s">
        <v>1177</v>
      </c>
      <c r="C1566" t="s">
        <v>1205</v>
      </c>
      <c r="D1566">
        <v>1</v>
      </c>
    </row>
    <row r="1567" spans="1:4" x14ac:dyDescent="0.25">
      <c r="A1567" s="15">
        <v>45448</v>
      </c>
      <c r="B1567" t="s">
        <v>1177</v>
      </c>
      <c r="C1567" t="s">
        <v>1205</v>
      </c>
      <c r="D1567">
        <v>1</v>
      </c>
    </row>
    <row r="1568" spans="1:4" x14ac:dyDescent="0.25">
      <c r="A1568" s="15">
        <v>45448</v>
      </c>
      <c r="B1568" t="s">
        <v>1177</v>
      </c>
      <c r="C1568" t="s">
        <v>1205</v>
      </c>
      <c r="D1568">
        <v>2</v>
      </c>
    </row>
    <row r="1569" spans="1:4" x14ac:dyDescent="0.25">
      <c r="A1569" s="15">
        <v>45448</v>
      </c>
      <c r="B1569" t="s">
        <v>1177</v>
      </c>
      <c r="C1569" t="s">
        <v>1205</v>
      </c>
      <c r="D1569">
        <v>6</v>
      </c>
    </row>
    <row r="1570" spans="1:4" x14ac:dyDescent="0.25">
      <c r="A1570" s="15">
        <v>45448</v>
      </c>
      <c r="B1570" t="s">
        <v>1177</v>
      </c>
      <c r="C1570" t="s">
        <v>1205</v>
      </c>
      <c r="D1570">
        <v>2</v>
      </c>
    </row>
    <row r="1571" spans="1:4" x14ac:dyDescent="0.25">
      <c r="A1571" s="15">
        <v>45448</v>
      </c>
      <c r="B1571" t="s">
        <v>1177</v>
      </c>
      <c r="C1571" t="s">
        <v>1205</v>
      </c>
      <c r="D1571">
        <v>5</v>
      </c>
    </row>
    <row r="1572" spans="1:4" x14ac:dyDescent="0.25">
      <c r="A1572" s="15">
        <v>45448</v>
      </c>
      <c r="B1572" t="s">
        <v>1177</v>
      </c>
      <c r="C1572" t="s">
        <v>1205</v>
      </c>
      <c r="D1572">
        <v>1</v>
      </c>
    </row>
    <row r="1573" spans="1:4" x14ac:dyDescent="0.25">
      <c r="A1573" s="15">
        <v>45448</v>
      </c>
      <c r="B1573" t="s">
        <v>1177</v>
      </c>
      <c r="C1573" t="s">
        <v>1205</v>
      </c>
      <c r="D1573">
        <v>5</v>
      </c>
    </row>
    <row r="1574" spans="1:4" x14ac:dyDescent="0.25">
      <c r="A1574" s="15">
        <v>45448</v>
      </c>
      <c r="B1574" t="s">
        <v>1177</v>
      </c>
      <c r="C1574" t="s">
        <v>1205</v>
      </c>
      <c r="D1574">
        <v>8</v>
      </c>
    </row>
    <row r="1575" spans="1:4" x14ac:dyDescent="0.25">
      <c r="A1575" s="15">
        <v>45448</v>
      </c>
      <c r="B1575" t="s">
        <v>1177</v>
      </c>
      <c r="C1575" t="s">
        <v>1205</v>
      </c>
      <c r="D1575">
        <v>4</v>
      </c>
    </row>
    <row r="1576" spans="1:4" x14ac:dyDescent="0.25">
      <c r="A1576" s="15">
        <v>45448</v>
      </c>
      <c r="B1576" t="s">
        <v>1177</v>
      </c>
      <c r="C1576" t="s">
        <v>1205</v>
      </c>
      <c r="D1576">
        <v>1</v>
      </c>
    </row>
    <row r="1577" spans="1:4" x14ac:dyDescent="0.25">
      <c r="A1577" s="15">
        <v>45448</v>
      </c>
      <c r="B1577" t="s">
        <v>1177</v>
      </c>
      <c r="C1577" t="s">
        <v>1205</v>
      </c>
      <c r="D1577">
        <v>1</v>
      </c>
    </row>
    <row r="1578" spans="1:4" x14ac:dyDescent="0.25">
      <c r="A1578" s="15">
        <v>45448</v>
      </c>
      <c r="B1578" t="s">
        <v>1177</v>
      </c>
      <c r="C1578" t="s">
        <v>1205</v>
      </c>
      <c r="D1578">
        <v>6</v>
      </c>
    </row>
    <row r="1579" spans="1:4" x14ac:dyDescent="0.25">
      <c r="A1579" s="15">
        <v>45448</v>
      </c>
      <c r="B1579" t="s">
        <v>1177</v>
      </c>
      <c r="C1579" t="s">
        <v>1205</v>
      </c>
      <c r="D1579">
        <v>12</v>
      </c>
    </row>
    <row r="1580" spans="1:4" x14ac:dyDescent="0.25">
      <c r="A1580" s="15">
        <v>45448</v>
      </c>
      <c r="B1580" t="s">
        <v>1177</v>
      </c>
      <c r="C1580" t="s">
        <v>1205</v>
      </c>
      <c r="D1580">
        <v>7</v>
      </c>
    </row>
    <row r="1581" spans="1:4" x14ac:dyDescent="0.25">
      <c r="A1581" s="15">
        <v>45448</v>
      </c>
      <c r="B1581" t="s">
        <v>1177</v>
      </c>
      <c r="C1581" t="s">
        <v>1205</v>
      </c>
      <c r="D1581">
        <v>8</v>
      </c>
    </row>
    <row r="1582" spans="1:4" x14ac:dyDescent="0.25">
      <c r="A1582" s="15">
        <v>45448</v>
      </c>
      <c r="B1582" t="s">
        <v>1177</v>
      </c>
      <c r="C1582" t="s">
        <v>1205</v>
      </c>
      <c r="D1582">
        <v>5</v>
      </c>
    </row>
    <row r="1583" spans="1:4" x14ac:dyDescent="0.25">
      <c r="A1583" s="15">
        <v>45448</v>
      </c>
      <c r="B1583" t="s">
        <v>1177</v>
      </c>
      <c r="C1583" t="s">
        <v>1205</v>
      </c>
      <c r="D1583">
        <v>2</v>
      </c>
    </row>
    <row r="1584" spans="1:4" x14ac:dyDescent="0.25">
      <c r="A1584" s="15">
        <v>45448</v>
      </c>
      <c r="B1584" t="s">
        <v>1177</v>
      </c>
      <c r="C1584" t="s">
        <v>1205</v>
      </c>
      <c r="D1584">
        <v>8</v>
      </c>
    </row>
    <row r="1585" spans="1:4" x14ac:dyDescent="0.25">
      <c r="A1585" s="15">
        <v>45448</v>
      </c>
      <c r="B1585" t="s">
        <v>1177</v>
      </c>
      <c r="C1585" t="s">
        <v>1205</v>
      </c>
      <c r="D1585">
        <v>4</v>
      </c>
    </row>
    <row r="1586" spans="1:4" x14ac:dyDescent="0.25">
      <c r="A1586" s="15">
        <v>45448</v>
      </c>
      <c r="B1586" t="s">
        <v>1177</v>
      </c>
      <c r="C1586" t="s">
        <v>1205</v>
      </c>
      <c r="D1586">
        <v>2</v>
      </c>
    </row>
    <row r="1587" spans="1:4" x14ac:dyDescent="0.25">
      <c r="A1587" s="15">
        <v>45448</v>
      </c>
      <c r="B1587" t="s">
        <v>1177</v>
      </c>
      <c r="C1587" t="s">
        <v>1205</v>
      </c>
      <c r="D1587">
        <v>4</v>
      </c>
    </row>
    <row r="1588" spans="1:4" x14ac:dyDescent="0.25">
      <c r="A1588" s="15">
        <v>45448</v>
      </c>
      <c r="B1588" t="s">
        <v>1177</v>
      </c>
      <c r="C1588" t="s">
        <v>1205</v>
      </c>
      <c r="D1588">
        <v>7</v>
      </c>
    </row>
    <row r="1589" spans="1:4" x14ac:dyDescent="0.25">
      <c r="A1589" s="15">
        <v>45448</v>
      </c>
      <c r="B1589" t="s">
        <v>1177</v>
      </c>
      <c r="C1589" t="s">
        <v>1205</v>
      </c>
      <c r="D1589">
        <v>6</v>
      </c>
    </row>
    <row r="1590" spans="1:4" x14ac:dyDescent="0.25">
      <c r="A1590" s="15">
        <v>45448</v>
      </c>
      <c r="B1590" t="s">
        <v>1177</v>
      </c>
      <c r="C1590" t="s">
        <v>1205</v>
      </c>
      <c r="D1590">
        <v>4</v>
      </c>
    </row>
    <row r="1591" spans="1:4" x14ac:dyDescent="0.25">
      <c r="A1591" s="15">
        <v>45448</v>
      </c>
      <c r="B1591" t="s">
        <v>1177</v>
      </c>
      <c r="C1591" t="s">
        <v>1205</v>
      </c>
      <c r="D1591">
        <v>9</v>
      </c>
    </row>
    <row r="1592" spans="1:4" x14ac:dyDescent="0.25">
      <c r="A1592" s="15">
        <v>45448</v>
      </c>
      <c r="B1592" t="s">
        <v>1177</v>
      </c>
      <c r="C1592" t="s">
        <v>1205</v>
      </c>
      <c r="D1592">
        <v>3</v>
      </c>
    </row>
    <row r="1593" spans="1:4" x14ac:dyDescent="0.25">
      <c r="A1593" s="15">
        <v>45448</v>
      </c>
      <c r="B1593" t="s">
        <v>1177</v>
      </c>
      <c r="C1593" t="s">
        <v>1205</v>
      </c>
      <c r="D1593">
        <v>3</v>
      </c>
    </row>
    <row r="1594" spans="1:4" x14ac:dyDescent="0.25">
      <c r="A1594" s="15">
        <v>45448</v>
      </c>
      <c r="B1594" t="s">
        <v>1177</v>
      </c>
      <c r="C1594" t="s">
        <v>1205</v>
      </c>
      <c r="D1594">
        <v>7</v>
      </c>
    </row>
    <row r="1595" spans="1:4" x14ac:dyDescent="0.25">
      <c r="A1595" s="15">
        <v>45448</v>
      </c>
      <c r="B1595" t="s">
        <v>1177</v>
      </c>
      <c r="C1595" t="s">
        <v>1205</v>
      </c>
      <c r="D1595">
        <v>3</v>
      </c>
    </row>
    <row r="1596" spans="1:4" x14ac:dyDescent="0.25">
      <c r="A1596" s="15">
        <v>45448</v>
      </c>
      <c r="B1596" t="s">
        <v>1177</v>
      </c>
      <c r="C1596" t="s">
        <v>1205</v>
      </c>
      <c r="D1596">
        <v>1</v>
      </c>
    </row>
    <row r="1597" spans="1:4" x14ac:dyDescent="0.25">
      <c r="A1597" s="15">
        <v>45448</v>
      </c>
      <c r="B1597" t="s">
        <v>1177</v>
      </c>
      <c r="C1597" t="s">
        <v>1205</v>
      </c>
      <c r="D1597">
        <v>2</v>
      </c>
    </row>
    <row r="1598" spans="1:4" x14ac:dyDescent="0.25">
      <c r="A1598" s="15">
        <v>45448</v>
      </c>
      <c r="B1598" t="s">
        <v>1177</v>
      </c>
      <c r="C1598" t="s">
        <v>1205</v>
      </c>
      <c r="D1598">
        <v>3</v>
      </c>
    </row>
    <row r="1599" spans="1:4" x14ac:dyDescent="0.25">
      <c r="A1599" s="15">
        <v>45448</v>
      </c>
      <c r="B1599" t="s">
        <v>1177</v>
      </c>
      <c r="C1599" t="s">
        <v>1205</v>
      </c>
      <c r="D1599">
        <v>2</v>
      </c>
    </row>
    <row r="1600" spans="1:4" x14ac:dyDescent="0.25">
      <c r="A1600" s="15">
        <v>45448</v>
      </c>
      <c r="B1600" t="s">
        <v>1177</v>
      </c>
      <c r="C1600" t="s">
        <v>1205</v>
      </c>
      <c r="D1600">
        <v>15</v>
      </c>
    </row>
    <row r="1601" spans="1:4" x14ac:dyDescent="0.25">
      <c r="A1601" s="15">
        <v>45448</v>
      </c>
      <c r="B1601" t="s">
        <v>1177</v>
      </c>
      <c r="C1601" t="s">
        <v>1205</v>
      </c>
      <c r="D1601">
        <v>2</v>
      </c>
    </row>
    <row r="1602" spans="1:4" x14ac:dyDescent="0.25">
      <c r="A1602" s="15">
        <v>45448</v>
      </c>
      <c r="B1602" t="s">
        <v>1177</v>
      </c>
      <c r="C1602" t="s">
        <v>1205</v>
      </c>
      <c r="D1602">
        <v>5</v>
      </c>
    </row>
    <row r="1603" spans="1:4" x14ac:dyDescent="0.25">
      <c r="A1603" s="15">
        <v>45448</v>
      </c>
      <c r="B1603" t="s">
        <v>1177</v>
      </c>
      <c r="C1603" t="s">
        <v>1205</v>
      </c>
      <c r="D1603">
        <v>8</v>
      </c>
    </row>
    <row r="1604" spans="1:4" x14ac:dyDescent="0.25">
      <c r="A1604" s="15">
        <v>45448</v>
      </c>
      <c r="B1604" t="s">
        <v>1177</v>
      </c>
      <c r="C1604" t="s">
        <v>1205</v>
      </c>
      <c r="D1604">
        <v>7</v>
      </c>
    </row>
    <row r="1605" spans="1:4" x14ac:dyDescent="0.25">
      <c r="A1605" s="15">
        <v>45448</v>
      </c>
      <c r="B1605" t="s">
        <v>1177</v>
      </c>
      <c r="C1605" t="s">
        <v>1205</v>
      </c>
      <c r="D1605">
        <v>10</v>
      </c>
    </row>
    <row r="1606" spans="1:4" x14ac:dyDescent="0.25">
      <c r="A1606" s="15">
        <v>45448</v>
      </c>
      <c r="B1606" t="s">
        <v>1177</v>
      </c>
      <c r="C1606" t="s">
        <v>1205</v>
      </c>
      <c r="D1606">
        <v>8</v>
      </c>
    </row>
    <row r="1607" spans="1:4" x14ac:dyDescent="0.25">
      <c r="A1607" s="15">
        <v>45448</v>
      </c>
      <c r="B1607" t="s">
        <v>1177</v>
      </c>
      <c r="C1607" t="s">
        <v>1205</v>
      </c>
      <c r="D1607">
        <v>2</v>
      </c>
    </row>
    <row r="1608" spans="1:4" x14ac:dyDescent="0.25">
      <c r="A1608" s="15">
        <v>45448</v>
      </c>
      <c r="B1608" t="s">
        <v>1177</v>
      </c>
      <c r="C1608" t="s">
        <v>1205</v>
      </c>
      <c r="D1608">
        <v>1</v>
      </c>
    </row>
    <row r="1609" spans="1:4" x14ac:dyDescent="0.25">
      <c r="A1609" s="15">
        <v>45448</v>
      </c>
      <c r="B1609" t="s">
        <v>1177</v>
      </c>
      <c r="C1609" t="s">
        <v>1205</v>
      </c>
      <c r="D1609">
        <v>8</v>
      </c>
    </row>
    <row r="1610" spans="1:4" x14ac:dyDescent="0.25">
      <c r="A1610" s="15">
        <v>45448</v>
      </c>
      <c r="B1610" t="s">
        <v>1177</v>
      </c>
      <c r="C1610" t="s">
        <v>1205</v>
      </c>
      <c r="D1610">
        <v>2</v>
      </c>
    </row>
    <row r="1611" spans="1:4" x14ac:dyDescent="0.25">
      <c r="A1611" s="15">
        <v>45448</v>
      </c>
      <c r="B1611" t="s">
        <v>1177</v>
      </c>
      <c r="C1611" t="s">
        <v>1205</v>
      </c>
      <c r="D1611">
        <v>2</v>
      </c>
    </row>
    <row r="1612" spans="1:4" x14ac:dyDescent="0.25">
      <c r="A1612" s="15">
        <v>45448</v>
      </c>
      <c r="B1612" t="s">
        <v>1177</v>
      </c>
      <c r="C1612" t="s">
        <v>1205</v>
      </c>
      <c r="D1612">
        <v>2</v>
      </c>
    </row>
    <row r="1613" spans="1:4" x14ac:dyDescent="0.25">
      <c r="A1613" s="15">
        <v>45448</v>
      </c>
      <c r="B1613" t="s">
        <v>1177</v>
      </c>
      <c r="C1613" t="s">
        <v>1205</v>
      </c>
      <c r="D1613">
        <v>10</v>
      </c>
    </row>
    <row r="1614" spans="1:4" x14ac:dyDescent="0.25">
      <c r="A1614" s="15">
        <v>45448</v>
      </c>
      <c r="B1614" t="s">
        <v>1177</v>
      </c>
      <c r="C1614" t="s">
        <v>1205</v>
      </c>
      <c r="D1614">
        <v>8</v>
      </c>
    </row>
    <row r="1615" spans="1:4" x14ac:dyDescent="0.25">
      <c r="A1615" s="15">
        <v>45448</v>
      </c>
      <c r="B1615" t="s">
        <v>1177</v>
      </c>
      <c r="C1615" t="s">
        <v>1205</v>
      </c>
      <c r="D1615">
        <v>8</v>
      </c>
    </row>
    <row r="1616" spans="1:4" x14ac:dyDescent="0.25">
      <c r="A1616" s="15">
        <v>45448</v>
      </c>
      <c r="B1616" t="s">
        <v>1177</v>
      </c>
      <c r="C1616" t="s">
        <v>1205</v>
      </c>
      <c r="D1616">
        <v>8</v>
      </c>
    </row>
    <row r="1617" spans="1:4" x14ac:dyDescent="0.25">
      <c r="A1617" s="15">
        <v>45448</v>
      </c>
      <c r="B1617" t="s">
        <v>1177</v>
      </c>
      <c r="C1617" t="s">
        <v>1205</v>
      </c>
      <c r="D1617">
        <v>4</v>
      </c>
    </row>
    <row r="1618" spans="1:4" x14ac:dyDescent="0.25">
      <c r="A1618" s="15">
        <v>45448</v>
      </c>
      <c r="B1618" t="s">
        <v>1177</v>
      </c>
      <c r="C1618" t="s">
        <v>1205</v>
      </c>
      <c r="D1618">
        <v>4</v>
      </c>
    </row>
    <row r="1619" spans="1:4" x14ac:dyDescent="0.25">
      <c r="A1619" s="15">
        <v>45448</v>
      </c>
      <c r="B1619" t="s">
        <v>1177</v>
      </c>
      <c r="C1619" t="s">
        <v>1205</v>
      </c>
      <c r="D1619">
        <v>3</v>
      </c>
    </row>
    <row r="1620" spans="1:4" x14ac:dyDescent="0.25">
      <c r="A1620" s="15">
        <v>45448</v>
      </c>
      <c r="B1620" t="s">
        <v>1177</v>
      </c>
      <c r="C1620" t="s">
        <v>1205</v>
      </c>
      <c r="D1620">
        <v>2</v>
      </c>
    </row>
    <row r="1621" spans="1:4" x14ac:dyDescent="0.25">
      <c r="A1621" s="15">
        <v>45448</v>
      </c>
      <c r="B1621" t="s">
        <v>1177</v>
      </c>
      <c r="C1621" t="s">
        <v>1205</v>
      </c>
      <c r="D1621">
        <v>3</v>
      </c>
    </row>
    <row r="1622" spans="1:4" x14ac:dyDescent="0.25">
      <c r="A1622" s="15">
        <v>45448</v>
      </c>
      <c r="B1622" t="s">
        <v>1177</v>
      </c>
      <c r="C1622" t="s">
        <v>1205</v>
      </c>
      <c r="D1622">
        <v>2</v>
      </c>
    </row>
    <row r="1623" spans="1:4" x14ac:dyDescent="0.25">
      <c r="A1623" s="15">
        <v>45448</v>
      </c>
      <c r="B1623" t="s">
        <v>1177</v>
      </c>
      <c r="C1623" t="s">
        <v>1205</v>
      </c>
      <c r="D1623">
        <v>8</v>
      </c>
    </row>
    <row r="1624" spans="1:4" x14ac:dyDescent="0.25">
      <c r="A1624" s="15">
        <v>45448</v>
      </c>
      <c r="B1624" t="s">
        <v>1177</v>
      </c>
      <c r="C1624" t="s">
        <v>1205</v>
      </c>
      <c r="D1624">
        <v>6</v>
      </c>
    </row>
    <row r="1625" spans="1:4" x14ac:dyDescent="0.25">
      <c r="A1625" s="15">
        <v>45448</v>
      </c>
      <c r="B1625" t="s">
        <v>1177</v>
      </c>
      <c r="C1625" t="s">
        <v>1205</v>
      </c>
      <c r="D1625">
        <v>5</v>
      </c>
    </row>
    <row r="1626" spans="1:4" x14ac:dyDescent="0.25">
      <c r="A1626" s="15">
        <v>45448</v>
      </c>
      <c r="B1626" t="s">
        <v>1177</v>
      </c>
      <c r="C1626" t="s">
        <v>1205</v>
      </c>
      <c r="D1626">
        <v>3</v>
      </c>
    </row>
    <row r="1627" spans="1:4" x14ac:dyDescent="0.25">
      <c r="A1627" s="15">
        <v>45448</v>
      </c>
      <c r="B1627" t="s">
        <v>1177</v>
      </c>
      <c r="C1627" t="s">
        <v>1205</v>
      </c>
      <c r="D1627">
        <v>1</v>
      </c>
    </row>
    <row r="1628" spans="1:4" x14ac:dyDescent="0.25">
      <c r="A1628" s="15">
        <v>45448</v>
      </c>
      <c r="B1628" t="s">
        <v>1177</v>
      </c>
      <c r="C1628" t="s">
        <v>1205</v>
      </c>
      <c r="D1628">
        <v>2</v>
      </c>
    </row>
    <row r="1629" spans="1:4" x14ac:dyDescent="0.25">
      <c r="A1629" s="15">
        <v>45448</v>
      </c>
      <c r="B1629" t="s">
        <v>1177</v>
      </c>
      <c r="C1629" t="s">
        <v>1205</v>
      </c>
      <c r="D1629">
        <v>2</v>
      </c>
    </row>
    <row r="1630" spans="1:4" x14ac:dyDescent="0.25">
      <c r="A1630" s="15">
        <v>45448</v>
      </c>
      <c r="B1630" t="s">
        <v>1177</v>
      </c>
      <c r="C1630" t="s">
        <v>1205</v>
      </c>
      <c r="D1630">
        <v>2</v>
      </c>
    </row>
    <row r="1631" spans="1:4" x14ac:dyDescent="0.25">
      <c r="A1631" s="15">
        <v>45448</v>
      </c>
      <c r="B1631" t="s">
        <v>1177</v>
      </c>
      <c r="C1631" t="s">
        <v>1205</v>
      </c>
      <c r="D1631">
        <v>7</v>
      </c>
    </row>
    <row r="1632" spans="1:4" x14ac:dyDescent="0.25">
      <c r="A1632" s="15">
        <v>45448</v>
      </c>
      <c r="B1632" t="s">
        <v>1177</v>
      </c>
      <c r="C1632" t="s">
        <v>1205</v>
      </c>
      <c r="D1632">
        <v>6</v>
      </c>
    </row>
    <row r="1633" spans="1:4" x14ac:dyDescent="0.25">
      <c r="A1633" s="15">
        <v>45448</v>
      </c>
      <c r="B1633" t="s">
        <v>1177</v>
      </c>
      <c r="C1633" t="s">
        <v>1205</v>
      </c>
      <c r="D1633">
        <v>4</v>
      </c>
    </row>
    <row r="1634" spans="1:4" x14ac:dyDescent="0.25">
      <c r="A1634" s="15">
        <v>45448</v>
      </c>
      <c r="B1634" t="s">
        <v>1177</v>
      </c>
      <c r="C1634" t="s">
        <v>1205</v>
      </c>
      <c r="D1634">
        <v>2</v>
      </c>
    </row>
    <row r="1635" spans="1:4" x14ac:dyDescent="0.25">
      <c r="A1635" s="15">
        <v>45448</v>
      </c>
      <c r="B1635" t="s">
        <v>1177</v>
      </c>
      <c r="C1635" t="s">
        <v>1205</v>
      </c>
      <c r="D1635">
        <v>5</v>
      </c>
    </row>
    <row r="1636" spans="1:4" x14ac:dyDescent="0.25">
      <c r="A1636" s="15">
        <v>45448</v>
      </c>
      <c r="B1636" t="s">
        <v>1177</v>
      </c>
      <c r="C1636" t="s">
        <v>1206</v>
      </c>
      <c r="D1636">
        <v>2</v>
      </c>
    </row>
    <row r="1637" spans="1:4" x14ac:dyDescent="0.25">
      <c r="A1637" s="15">
        <v>45448</v>
      </c>
      <c r="B1637" t="s">
        <v>1177</v>
      </c>
      <c r="C1637" t="s">
        <v>1206</v>
      </c>
      <c r="D1637">
        <v>3</v>
      </c>
    </row>
    <row r="1638" spans="1:4" x14ac:dyDescent="0.25">
      <c r="A1638" s="15">
        <v>45448</v>
      </c>
      <c r="B1638" t="s">
        <v>1177</v>
      </c>
      <c r="C1638" t="s">
        <v>1206</v>
      </c>
      <c r="D1638">
        <v>1</v>
      </c>
    </row>
    <row r="1639" spans="1:4" x14ac:dyDescent="0.25">
      <c r="A1639" s="15">
        <v>45448</v>
      </c>
      <c r="B1639" t="s">
        <v>1177</v>
      </c>
      <c r="C1639" t="s">
        <v>1206</v>
      </c>
      <c r="D1639">
        <v>1</v>
      </c>
    </row>
    <row r="1640" spans="1:4" x14ac:dyDescent="0.25">
      <c r="A1640" s="15">
        <v>45448</v>
      </c>
      <c r="B1640" t="s">
        <v>1177</v>
      </c>
      <c r="C1640" t="s">
        <v>1206</v>
      </c>
      <c r="D1640">
        <v>1</v>
      </c>
    </row>
    <row r="1641" spans="1:4" x14ac:dyDescent="0.25">
      <c r="A1641" s="15">
        <v>45448</v>
      </c>
      <c r="B1641" t="s">
        <v>1177</v>
      </c>
      <c r="C1641" t="s">
        <v>1206</v>
      </c>
      <c r="D1641">
        <v>1</v>
      </c>
    </row>
    <row r="1642" spans="1:4" x14ac:dyDescent="0.25">
      <c r="A1642" s="15">
        <v>45448</v>
      </c>
      <c r="B1642" t="s">
        <v>1177</v>
      </c>
      <c r="C1642" t="s">
        <v>1206</v>
      </c>
      <c r="D1642">
        <v>2</v>
      </c>
    </row>
    <row r="1643" spans="1:4" x14ac:dyDescent="0.25">
      <c r="A1643" s="15">
        <v>45448</v>
      </c>
      <c r="B1643" t="s">
        <v>1177</v>
      </c>
      <c r="C1643" t="s">
        <v>1206</v>
      </c>
      <c r="D1643">
        <v>1</v>
      </c>
    </row>
    <row r="1644" spans="1:4" x14ac:dyDescent="0.25">
      <c r="A1644" s="15">
        <v>45448</v>
      </c>
      <c r="B1644" t="s">
        <v>1177</v>
      </c>
      <c r="C1644" t="s">
        <v>1206</v>
      </c>
      <c r="D1644">
        <v>2</v>
      </c>
    </row>
    <row r="1645" spans="1:4" x14ac:dyDescent="0.25">
      <c r="A1645" s="15">
        <v>45448</v>
      </c>
      <c r="B1645" t="s">
        <v>1177</v>
      </c>
      <c r="C1645" t="s">
        <v>1206</v>
      </c>
      <c r="D1645">
        <v>10</v>
      </c>
    </row>
    <row r="1646" spans="1:4" x14ac:dyDescent="0.25">
      <c r="A1646" s="15">
        <v>45448</v>
      </c>
      <c r="B1646" t="s">
        <v>1177</v>
      </c>
      <c r="C1646" t="s">
        <v>1206</v>
      </c>
      <c r="D1646">
        <v>2</v>
      </c>
    </row>
    <row r="1647" spans="1:4" x14ac:dyDescent="0.25">
      <c r="A1647" s="15">
        <v>45448</v>
      </c>
      <c r="B1647" t="s">
        <v>1177</v>
      </c>
      <c r="C1647" t="s">
        <v>1206</v>
      </c>
      <c r="D1647">
        <v>3</v>
      </c>
    </row>
    <row r="1648" spans="1:4" x14ac:dyDescent="0.25">
      <c r="A1648" s="15">
        <v>45448</v>
      </c>
      <c r="B1648" t="s">
        <v>1177</v>
      </c>
      <c r="C1648" t="s">
        <v>1206</v>
      </c>
      <c r="D1648">
        <v>6</v>
      </c>
    </row>
    <row r="1649" spans="1:4" x14ac:dyDescent="0.25">
      <c r="A1649" s="15">
        <v>45448</v>
      </c>
      <c r="B1649" t="s">
        <v>1177</v>
      </c>
      <c r="C1649" t="s">
        <v>1206</v>
      </c>
      <c r="D1649">
        <v>4</v>
      </c>
    </row>
    <row r="1650" spans="1:4" x14ac:dyDescent="0.25">
      <c r="A1650" s="15">
        <v>45448</v>
      </c>
      <c r="B1650" t="s">
        <v>1177</v>
      </c>
      <c r="C1650" t="s">
        <v>1206</v>
      </c>
      <c r="D1650">
        <v>2</v>
      </c>
    </row>
    <row r="1651" spans="1:4" x14ac:dyDescent="0.25">
      <c r="A1651" s="15">
        <v>45448</v>
      </c>
      <c r="B1651" t="s">
        <v>1177</v>
      </c>
      <c r="C1651" t="s">
        <v>1206</v>
      </c>
      <c r="D1651">
        <v>5</v>
      </c>
    </row>
    <row r="1652" spans="1:4" x14ac:dyDescent="0.25">
      <c r="A1652" s="15">
        <v>45448</v>
      </c>
      <c r="B1652" t="s">
        <v>1177</v>
      </c>
      <c r="C1652" t="s">
        <v>1206</v>
      </c>
      <c r="D1652">
        <v>2</v>
      </c>
    </row>
    <row r="1653" spans="1:4" x14ac:dyDescent="0.25">
      <c r="A1653" s="15">
        <v>45448</v>
      </c>
      <c r="B1653" t="s">
        <v>1177</v>
      </c>
      <c r="C1653" t="s">
        <v>1206</v>
      </c>
      <c r="D1653">
        <v>2</v>
      </c>
    </row>
    <row r="1654" spans="1:4" x14ac:dyDescent="0.25">
      <c r="A1654" s="15">
        <v>45448</v>
      </c>
      <c r="B1654" t="s">
        <v>1177</v>
      </c>
      <c r="C1654" t="s">
        <v>1206</v>
      </c>
      <c r="D1654">
        <v>3</v>
      </c>
    </row>
    <row r="1655" spans="1:4" x14ac:dyDescent="0.25">
      <c r="A1655" s="15">
        <v>45448</v>
      </c>
      <c r="B1655" t="s">
        <v>1177</v>
      </c>
      <c r="C1655" t="s">
        <v>1206</v>
      </c>
      <c r="D1655">
        <v>4</v>
      </c>
    </row>
    <row r="1656" spans="1:4" x14ac:dyDescent="0.25">
      <c r="A1656" s="15">
        <v>45448</v>
      </c>
      <c r="B1656" t="s">
        <v>1177</v>
      </c>
      <c r="C1656" t="s">
        <v>1206</v>
      </c>
      <c r="D1656">
        <v>1</v>
      </c>
    </row>
    <row r="1657" spans="1:4" x14ac:dyDescent="0.25">
      <c r="A1657" s="15">
        <v>45448</v>
      </c>
      <c r="B1657" t="s">
        <v>1177</v>
      </c>
      <c r="C1657" t="s">
        <v>1206</v>
      </c>
      <c r="D1657">
        <v>6</v>
      </c>
    </row>
    <row r="1658" spans="1:4" x14ac:dyDescent="0.25">
      <c r="A1658" s="15">
        <v>45448</v>
      </c>
      <c r="B1658" t="s">
        <v>1177</v>
      </c>
      <c r="C1658" t="s">
        <v>1206</v>
      </c>
      <c r="D1658">
        <v>5</v>
      </c>
    </row>
    <row r="1659" spans="1:4" x14ac:dyDescent="0.25">
      <c r="A1659" s="15">
        <v>45448</v>
      </c>
      <c r="B1659" t="s">
        <v>1177</v>
      </c>
      <c r="C1659" t="s">
        <v>1206</v>
      </c>
      <c r="D1659">
        <v>2</v>
      </c>
    </row>
    <row r="1660" spans="1:4" x14ac:dyDescent="0.25">
      <c r="A1660" s="15">
        <v>45448</v>
      </c>
      <c r="B1660" t="s">
        <v>1177</v>
      </c>
      <c r="C1660" t="s">
        <v>1206</v>
      </c>
      <c r="D1660">
        <v>3</v>
      </c>
    </row>
    <row r="1661" spans="1:4" x14ac:dyDescent="0.25">
      <c r="A1661" s="15">
        <v>45448</v>
      </c>
      <c r="B1661" t="s">
        <v>1177</v>
      </c>
      <c r="C1661" t="s">
        <v>1206</v>
      </c>
      <c r="D1661">
        <v>1</v>
      </c>
    </row>
    <row r="1662" spans="1:4" x14ac:dyDescent="0.25">
      <c r="A1662" s="15">
        <v>45448</v>
      </c>
      <c r="B1662" t="s">
        <v>1177</v>
      </c>
      <c r="C1662" t="s">
        <v>1206</v>
      </c>
      <c r="D1662">
        <v>2</v>
      </c>
    </row>
    <row r="1663" spans="1:4" x14ac:dyDescent="0.25">
      <c r="A1663" s="15">
        <v>45448</v>
      </c>
      <c r="B1663" t="s">
        <v>1177</v>
      </c>
      <c r="C1663" t="s">
        <v>1206</v>
      </c>
      <c r="D1663">
        <v>5</v>
      </c>
    </row>
    <row r="1664" spans="1:4" x14ac:dyDescent="0.25">
      <c r="A1664" s="15">
        <v>45448</v>
      </c>
      <c r="B1664" t="s">
        <v>1177</v>
      </c>
      <c r="C1664" t="s">
        <v>1206</v>
      </c>
      <c r="D1664">
        <v>5</v>
      </c>
    </row>
    <row r="1665" spans="1:4" x14ac:dyDescent="0.25">
      <c r="A1665" s="15">
        <v>45448</v>
      </c>
      <c r="B1665" t="s">
        <v>1177</v>
      </c>
      <c r="C1665" t="s">
        <v>1206</v>
      </c>
      <c r="D1665">
        <v>4</v>
      </c>
    </row>
    <row r="1666" spans="1:4" x14ac:dyDescent="0.25">
      <c r="A1666" s="15">
        <v>45448</v>
      </c>
      <c r="B1666" t="s">
        <v>1177</v>
      </c>
      <c r="C1666" t="s">
        <v>1206</v>
      </c>
      <c r="D1666">
        <v>3</v>
      </c>
    </row>
    <row r="1667" spans="1:4" x14ac:dyDescent="0.25">
      <c r="A1667" s="15">
        <v>45448</v>
      </c>
      <c r="B1667" t="s">
        <v>1177</v>
      </c>
      <c r="C1667" t="s">
        <v>1206</v>
      </c>
      <c r="D1667">
        <v>4</v>
      </c>
    </row>
    <row r="1668" spans="1:4" x14ac:dyDescent="0.25">
      <c r="A1668" s="15">
        <v>45448</v>
      </c>
      <c r="B1668" t="s">
        <v>1177</v>
      </c>
      <c r="C1668" t="s">
        <v>1206</v>
      </c>
      <c r="D1668">
        <v>4</v>
      </c>
    </row>
    <row r="1669" spans="1:4" x14ac:dyDescent="0.25">
      <c r="A1669" s="15">
        <v>45448</v>
      </c>
      <c r="B1669" t="s">
        <v>1177</v>
      </c>
      <c r="C1669" t="s">
        <v>1206</v>
      </c>
      <c r="D1669">
        <v>1</v>
      </c>
    </row>
    <row r="1670" spans="1:4" x14ac:dyDescent="0.25">
      <c r="A1670" s="15">
        <v>45448</v>
      </c>
      <c r="B1670" t="s">
        <v>1177</v>
      </c>
      <c r="C1670" t="s">
        <v>1206</v>
      </c>
      <c r="D1670">
        <v>3</v>
      </c>
    </row>
    <row r="1671" spans="1:4" x14ac:dyDescent="0.25">
      <c r="A1671" s="15">
        <v>45448</v>
      </c>
      <c r="B1671" t="s">
        <v>1177</v>
      </c>
      <c r="C1671" t="s">
        <v>1206</v>
      </c>
      <c r="D1671">
        <v>2</v>
      </c>
    </row>
    <row r="1672" spans="1:4" x14ac:dyDescent="0.25">
      <c r="A1672" s="15">
        <v>45448</v>
      </c>
      <c r="B1672" t="s">
        <v>1177</v>
      </c>
      <c r="C1672" t="s">
        <v>1206</v>
      </c>
      <c r="D1672">
        <v>1</v>
      </c>
    </row>
    <row r="1673" spans="1:4" x14ac:dyDescent="0.25">
      <c r="A1673" s="15">
        <v>45448</v>
      </c>
      <c r="B1673" t="s">
        <v>1177</v>
      </c>
      <c r="C1673" t="s">
        <v>1206</v>
      </c>
      <c r="D1673">
        <v>2</v>
      </c>
    </row>
    <row r="1674" spans="1:4" x14ac:dyDescent="0.25">
      <c r="A1674" s="15">
        <v>45448</v>
      </c>
      <c r="B1674" t="s">
        <v>1177</v>
      </c>
      <c r="C1674" t="s">
        <v>1206</v>
      </c>
      <c r="D1674">
        <v>7</v>
      </c>
    </row>
    <row r="1675" spans="1:4" x14ac:dyDescent="0.25">
      <c r="A1675" s="15">
        <v>45448</v>
      </c>
      <c r="B1675" t="s">
        <v>1177</v>
      </c>
      <c r="C1675" t="s">
        <v>1206</v>
      </c>
      <c r="D1675">
        <v>1</v>
      </c>
    </row>
    <row r="1676" spans="1:4" x14ac:dyDescent="0.25">
      <c r="A1676" s="15">
        <v>45448</v>
      </c>
      <c r="B1676" t="s">
        <v>1177</v>
      </c>
      <c r="C1676" t="s">
        <v>1206</v>
      </c>
      <c r="D1676">
        <v>3</v>
      </c>
    </row>
    <row r="1677" spans="1:4" x14ac:dyDescent="0.25">
      <c r="A1677" s="15">
        <v>45448</v>
      </c>
      <c r="B1677" t="s">
        <v>1177</v>
      </c>
      <c r="C1677" t="s">
        <v>1206</v>
      </c>
      <c r="D1677">
        <v>3</v>
      </c>
    </row>
    <row r="1678" spans="1:4" x14ac:dyDescent="0.25">
      <c r="A1678" s="15">
        <v>45448</v>
      </c>
      <c r="B1678" t="s">
        <v>1177</v>
      </c>
      <c r="C1678" t="s">
        <v>1206</v>
      </c>
      <c r="D1678">
        <v>2</v>
      </c>
    </row>
    <row r="1679" spans="1:4" x14ac:dyDescent="0.25">
      <c r="A1679" s="15">
        <v>45448</v>
      </c>
      <c r="B1679" t="s">
        <v>1177</v>
      </c>
      <c r="C1679" t="s">
        <v>1206</v>
      </c>
      <c r="D1679">
        <v>1</v>
      </c>
    </row>
    <row r="1680" spans="1:4" x14ac:dyDescent="0.25">
      <c r="A1680" s="15">
        <v>45448</v>
      </c>
      <c r="B1680" t="s">
        <v>1177</v>
      </c>
      <c r="C1680" t="s">
        <v>1206</v>
      </c>
      <c r="D1680">
        <v>3</v>
      </c>
    </row>
    <row r="1681" spans="1:4" x14ac:dyDescent="0.25">
      <c r="A1681" s="15">
        <v>45448</v>
      </c>
      <c r="B1681" t="s">
        <v>1177</v>
      </c>
      <c r="C1681" t="s">
        <v>1206</v>
      </c>
      <c r="D1681">
        <v>2</v>
      </c>
    </row>
    <row r="1682" spans="1:4" x14ac:dyDescent="0.25">
      <c r="A1682" s="15">
        <v>45448</v>
      </c>
      <c r="B1682" t="s">
        <v>1177</v>
      </c>
      <c r="C1682" t="s">
        <v>1206</v>
      </c>
      <c r="D1682">
        <v>4</v>
      </c>
    </row>
    <row r="1683" spans="1:4" x14ac:dyDescent="0.25">
      <c r="A1683" s="15">
        <v>45448</v>
      </c>
      <c r="B1683" t="s">
        <v>1177</v>
      </c>
      <c r="C1683" t="s">
        <v>1206</v>
      </c>
      <c r="D1683">
        <v>2</v>
      </c>
    </row>
    <row r="1684" spans="1:4" x14ac:dyDescent="0.25">
      <c r="A1684" s="15">
        <v>45448</v>
      </c>
      <c r="B1684" t="s">
        <v>1177</v>
      </c>
      <c r="C1684" t="s">
        <v>1206</v>
      </c>
      <c r="D1684">
        <v>3</v>
      </c>
    </row>
    <row r="1685" spans="1:4" x14ac:dyDescent="0.25">
      <c r="A1685" s="15">
        <v>45448</v>
      </c>
      <c r="B1685" t="s">
        <v>1177</v>
      </c>
      <c r="C1685" t="s">
        <v>1206</v>
      </c>
      <c r="D1685">
        <v>1</v>
      </c>
    </row>
    <row r="1686" spans="1:4" x14ac:dyDescent="0.25">
      <c r="A1686" s="15">
        <v>45448</v>
      </c>
      <c r="B1686" t="s">
        <v>1177</v>
      </c>
      <c r="C1686" t="s">
        <v>1206</v>
      </c>
      <c r="D1686">
        <v>6</v>
      </c>
    </row>
    <row r="1687" spans="1:4" x14ac:dyDescent="0.25">
      <c r="A1687" s="15">
        <v>45448</v>
      </c>
      <c r="B1687" t="s">
        <v>1177</v>
      </c>
      <c r="C1687" t="s">
        <v>1206</v>
      </c>
      <c r="D1687">
        <v>2</v>
      </c>
    </row>
    <row r="1688" spans="1:4" x14ac:dyDescent="0.25">
      <c r="A1688" s="15">
        <v>45448</v>
      </c>
      <c r="B1688" t="s">
        <v>1177</v>
      </c>
      <c r="C1688" t="s">
        <v>1206</v>
      </c>
      <c r="D1688">
        <v>1</v>
      </c>
    </row>
    <row r="1689" spans="1:4" x14ac:dyDescent="0.25">
      <c r="A1689" s="15">
        <v>45448</v>
      </c>
      <c r="B1689" t="s">
        <v>1177</v>
      </c>
      <c r="C1689" t="s">
        <v>1206</v>
      </c>
      <c r="D1689">
        <v>3</v>
      </c>
    </row>
    <row r="1690" spans="1:4" x14ac:dyDescent="0.25">
      <c r="A1690" s="15">
        <v>45448</v>
      </c>
      <c r="B1690" t="s">
        <v>1177</v>
      </c>
      <c r="C1690" t="s">
        <v>1206</v>
      </c>
      <c r="D1690">
        <v>1</v>
      </c>
    </row>
    <row r="1691" spans="1:4" x14ac:dyDescent="0.25">
      <c r="A1691" s="15">
        <v>45448</v>
      </c>
      <c r="B1691" t="s">
        <v>1177</v>
      </c>
      <c r="C1691" t="s">
        <v>1206</v>
      </c>
      <c r="D1691">
        <v>3</v>
      </c>
    </row>
    <row r="1692" spans="1:4" x14ac:dyDescent="0.25">
      <c r="A1692" s="15">
        <v>45448</v>
      </c>
      <c r="B1692" t="s">
        <v>1177</v>
      </c>
      <c r="C1692" t="s">
        <v>1206</v>
      </c>
      <c r="D1692">
        <v>2</v>
      </c>
    </row>
    <row r="1693" spans="1:4" x14ac:dyDescent="0.25">
      <c r="A1693" s="15">
        <v>45448</v>
      </c>
      <c r="B1693" t="s">
        <v>1177</v>
      </c>
      <c r="C1693" t="s">
        <v>1206</v>
      </c>
      <c r="D1693">
        <v>2</v>
      </c>
    </row>
    <row r="1694" spans="1:4" x14ac:dyDescent="0.25">
      <c r="A1694" s="15">
        <v>45448</v>
      </c>
      <c r="B1694" t="s">
        <v>1177</v>
      </c>
      <c r="C1694" t="s">
        <v>1206</v>
      </c>
      <c r="D1694">
        <v>1</v>
      </c>
    </row>
    <row r="1695" spans="1:4" x14ac:dyDescent="0.25">
      <c r="A1695" s="15">
        <v>45448</v>
      </c>
      <c r="B1695" t="s">
        <v>1177</v>
      </c>
      <c r="C1695" t="s">
        <v>1206</v>
      </c>
      <c r="D1695">
        <v>1</v>
      </c>
    </row>
    <row r="1696" spans="1:4" x14ac:dyDescent="0.25">
      <c r="A1696" s="15">
        <v>45448</v>
      </c>
      <c r="B1696" t="s">
        <v>1177</v>
      </c>
      <c r="C1696" t="s">
        <v>1206</v>
      </c>
      <c r="D1696">
        <v>4</v>
      </c>
    </row>
    <row r="1697" spans="1:4" x14ac:dyDescent="0.25">
      <c r="A1697" s="15">
        <v>45448</v>
      </c>
      <c r="B1697" t="s">
        <v>1177</v>
      </c>
      <c r="C1697" t="s">
        <v>1206</v>
      </c>
      <c r="D1697">
        <v>2</v>
      </c>
    </row>
    <row r="1698" spans="1:4" x14ac:dyDescent="0.25">
      <c r="A1698" s="15">
        <v>45448</v>
      </c>
      <c r="B1698" t="s">
        <v>1177</v>
      </c>
      <c r="C1698" t="s">
        <v>1206</v>
      </c>
      <c r="D1698">
        <v>5</v>
      </c>
    </row>
    <row r="1699" spans="1:4" x14ac:dyDescent="0.25">
      <c r="A1699" s="15">
        <v>45448</v>
      </c>
      <c r="B1699" t="s">
        <v>1177</v>
      </c>
      <c r="C1699" t="s">
        <v>1206</v>
      </c>
      <c r="D1699">
        <v>3</v>
      </c>
    </row>
    <row r="1700" spans="1:4" x14ac:dyDescent="0.25">
      <c r="A1700" s="15">
        <v>45448</v>
      </c>
      <c r="B1700" t="s">
        <v>1177</v>
      </c>
      <c r="C1700" t="s">
        <v>1206</v>
      </c>
      <c r="D1700">
        <v>13</v>
      </c>
    </row>
    <row r="1701" spans="1:4" x14ac:dyDescent="0.25">
      <c r="A1701" s="15">
        <v>45448</v>
      </c>
      <c r="B1701" t="s">
        <v>1177</v>
      </c>
      <c r="C1701" t="s">
        <v>1206</v>
      </c>
      <c r="D1701">
        <v>2</v>
      </c>
    </row>
    <row r="1702" spans="1:4" x14ac:dyDescent="0.25">
      <c r="A1702" s="15">
        <v>45448</v>
      </c>
      <c r="B1702" t="s">
        <v>1177</v>
      </c>
      <c r="C1702" t="s">
        <v>1206</v>
      </c>
      <c r="D1702">
        <v>4</v>
      </c>
    </row>
    <row r="1703" spans="1:4" x14ac:dyDescent="0.25">
      <c r="A1703" s="15">
        <v>45448</v>
      </c>
      <c r="B1703" t="s">
        <v>1177</v>
      </c>
      <c r="C1703" t="s">
        <v>1206</v>
      </c>
      <c r="D1703">
        <v>6</v>
      </c>
    </row>
    <row r="1704" spans="1:4" x14ac:dyDescent="0.25">
      <c r="A1704" s="15">
        <v>45448</v>
      </c>
      <c r="B1704" t="s">
        <v>1177</v>
      </c>
      <c r="C1704" t="s">
        <v>1206</v>
      </c>
      <c r="D1704">
        <v>1</v>
      </c>
    </row>
    <row r="1705" spans="1:4" x14ac:dyDescent="0.25">
      <c r="A1705" s="15">
        <v>45448</v>
      </c>
      <c r="B1705" t="s">
        <v>1177</v>
      </c>
      <c r="C1705" t="s">
        <v>1206</v>
      </c>
      <c r="D1705">
        <v>2</v>
      </c>
    </row>
    <row r="1706" spans="1:4" x14ac:dyDescent="0.25">
      <c r="A1706" s="15">
        <v>45448</v>
      </c>
      <c r="B1706" t="s">
        <v>1177</v>
      </c>
      <c r="C1706" t="s">
        <v>1206</v>
      </c>
      <c r="D1706">
        <v>5</v>
      </c>
    </row>
    <row r="1707" spans="1:4" x14ac:dyDescent="0.25">
      <c r="A1707" s="15">
        <v>45448</v>
      </c>
      <c r="B1707" t="s">
        <v>1177</v>
      </c>
      <c r="C1707" t="s">
        <v>1206</v>
      </c>
      <c r="D1707">
        <v>3</v>
      </c>
    </row>
    <row r="1708" spans="1:4" x14ac:dyDescent="0.25">
      <c r="A1708" s="15">
        <v>45448</v>
      </c>
      <c r="B1708" t="s">
        <v>1177</v>
      </c>
      <c r="C1708" t="s">
        <v>1206</v>
      </c>
      <c r="D1708">
        <v>1</v>
      </c>
    </row>
    <row r="1709" spans="1:4" x14ac:dyDescent="0.25">
      <c r="A1709" s="15">
        <v>45448</v>
      </c>
      <c r="B1709" t="s">
        <v>1177</v>
      </c>
      <c r="C1709" t="s">
        <v>1206</v>
      </c>
      <c r="D1709">
        <v>2</v>
      </c>
    </row>
    <row r="1710" spans="1:4" x14ac:dyDescent="0.25">
      <c r="A1710" s="15">
        <v>45448</v>
      </c>
      <c r="B1710" t="s">
        <v>1177</v>
      </c>
      <c r="C1710" t="s">
        <v>1206</v>
      </c>
      <c r="D1710">
        <v>1</v>
      </c>
    </row>
    <row r="1711" spans="1:4" x14ac:dyDescent="0.25">
      <c r="A1711" s="15">
        <v>45448</v>
      </c>
      <c r="B1711" t="s">
        <v>1177</v>
      </c>
      <c r="C1711" t="s">
        <v>1206</v>
      </c>
      <c r="D1711">
        <v>5</v>
      </c>
    </row>
    <row r="1712" spans="1:4" x14ac:dyDescent="0.25">
      <c r="A1712" s="15">
        <v>45448</v>
      </c>
      <c r="B1712" t="s">
        <v>1177</v>
      </c>
      <c r="C1712" t="s">
        <v>1206</v>
      </c>
      <c r="D1712">
        <v>2</v>
      </c>
    </row>
    <row r="1713" spans="1:4" x14ac:dyDescent="0.25">
      <c r="A1713" s="15">
        <v>45448</v>
      </c>
      <c r="B1713" t="s">
        <v>1177</v>
      </c>
      <c r="C1713" t="s">
        <v>1206</v>
      </c>
      <c r="D1713">
        <v>5</v>
      </c>
    </row>
    <row r="1714" spans="1:4" x14ac:dyDescent="0.25">
      <c r="A1714" s="15">
        <v>45448</v>
      </c>
      <c r="B1714" t="s">
        <v>1177</v>
      </c>
      <c r="C1714" t="s">
        <v>1206</v>
      </c>
      <c r="D1714">
        <v>2</v>
      </c>
    </row>
    <row r="1715" spans="1:4" x14ac:dyDescent="0.25">
      <c r="A1715" s="15">
        <v>45448</v>
      </c>
      <c r="B1715" t="s">
        <v>1177</v>
      </c>
      <c r="C1715" t="s">
        <v>1206</v>
      </c>
      <c r="D1715">
        <v>1</v>
      </c>
    </row>
    <row r="1716" spans="1:4" x14ac:dyDescent="0.25">
      <c r="A1716" s="15">
        <v>45448</v>
      </c>
      <c r="B1716" t="s">
        <v>1177</v>
      </c>
      <c r="C1716" t="s">
        <v>1206</v>
      </c>
      <c r="D1716">
        <v>12</v>
      </c>
    </row>
    <row r="1717" spans="1:4" x14ac:dyDescent="0.25">
      <c r="A1717" s="15">
        <v>45448</v>
      </c>
      <c r="B1717" t="s">
        <v>1177</v>
      </c>
      <c r="C1717" t="s">
        <v>1206</v>
      </c>
      <c r="D1717">
        <v>9</v>
      </c>
    </row>
    <row r="1718" spans="1:4" x14ac:dyDescent="0.25">
      <c r="A1718" s="15">
        <v>45448</v>
      </c>
      <c r="B1718" t="s">
        <v>1177</v>
      </c>
      <c r="C1718" t="s">
        <v>1206</v>
      </c>
      <c r="D1718">
        <v>5</v>
      </c>
    </row>
    <row r="1719" spans="1:4" x14ac:dyDescent="0.25">
      <c r="A1719" s="15">
        <v>45448</v>
      </c>
      <c r="B1719" t="s">
        <v>1177</v>
      </c>
      <c r="C1719" t="s">
        <v>1206</v>
      </c>
      <c r="D1719">
        <v>1</v>
      </c>
    </row>
    <row r="1720" spans="1:4" x14ac:dyDescent="0.25">
      <c r="A1720" s="15">
        <v>45448</v>
      </c>
      <c r="B1720" t="s">
        <v>1177</v>
      </c>
      <c r="C1720" t="s">
        <v>1206</v>
      </c>
      <c r="D1720">
        <v>2</v>
      </c>
    </row>
    <row r="1721" spans="1:4" x14ac:dyDescent="0.25">
      <c r="A1721" s="15">
        <v>45448</v>
      </c>
      <c r="B1721" t="s">
        <v>1177</v>
      </c>
      <c r="C1721" t="s">
        <v>1206</v>
      </c>
      <c r="D1721">
        <v>3</v>
      </c>
    </row>
    <row r="1722" spans="1:4" x14ac:dyDescent="0.25">
      <c r="A1722" s="15">
        <v>45448</v>
      </c>
      <c r="B1722" t="s">
        <v>1177</v>
      </c>
      <c r="C1722" t="s">
        <v>1206</v>
      </c>
      <c r="D1722">
        <v>7</v>
      </c>
    </row>
    <row r="1723" spans="1:4" x14ac:dyDescent="0.25">
      <c r="A1723" s="15">
        <v>45448</v>
      </c>
      <c r="B1723" t="s">
        <v>1177</v>
      </c>
      <c r="C1723" t="s">
        <v>1206</v>
      </c>
      <c r="D1723">
        <v>1</v>
      </c>
    </row>
    <row r="1724" spans="1:4" x14ac:dyDescent="0.25">
      <c r="A1724" s="15">
        <v>45448</v>
      </c>
      <c r="B1724" t="s">
        <v>1177</v>
      </c>
      <c r="C1724" t="s">
        <v>1206</v>
      </c>
      <c r="D1724">
        <v>4</v>
      </c>
    </row>
    <row r="1725" spans="1:4" x14ac:dyDescent="0.25">
      <c r="A1725" s="15">
        <v>45448</v>
      </c>
      <c r="B1725" t="s">
        <v>1177</v>
      </c>
      <c r="C1725" t="s">
        <v>1206</v>
      </c>
      <c r="D1725">
        <v>1</v>
      </c>
    </row>
    <row r="1726" spans="1:4" x14ac:dyDescent="0.25">
      <c r="A1726" s="15">
        <v>45448</v>
      </c>
      <c r="B1726" t="s">
        <v>1177</v>
      </c>
      <c r="C1726" t="s">
        <v>1206</v>
      </c>
      <c r="D1726">
        <v>1</v>
      </c>
    </row>
    <row r="1727" spans="1:4" x14ac:dyDescent="0.25">
      <c r="A1727" s="15">
        <v>45448</v>
      </c>
      <c r="B1727" t="s">
        <v>1177</v>
      </c>
      <c r="C1727" t="s">
        <v>1206</v>
      </c>
      <c r="D1727">
        <v>8</v>
      </c>
    </row>
    <row r="1728" spans="1:4" x14ac:dyDescent="0.25">
      <c r="A1728" s="15">
        <v>45448</v>
      </c>
      <c r="B1728" t="s">
        <v>1177</v>
      </c>
      <c r="C1728" t="s">
        <v>1206</v>
      </c>
      <c r="D1728">
        <v>1</v>
      </c>
    </row>
    <row r="1729" spans="1:4" x14ac:dyDescent="0.25">
      <c r="A1729" s="15">
        <v>45448</v>
      </c>
      <c r="B1729" t="s">
        <v>1177</v>
      </c>
      <c r="C1729" t="s">
        <v>1206</v>
      </c>
      <c r="D1729">
        <v>5</v>
      </c>
    </row>
    <row r="1730" spans="1:4" x14ac:dyDescent="0.25">
      <c r="A1730" s="15">
        <v>45448</v>
      </c>
      <c r="B1730" t="s">
        <v>1177</v>
      </c>
      <c r="C1730" t="s">
        <v>1206</v>
      </c>
      <c r="D1730">
        <v>2</v>
      </c>
    </row>
    <row r="1731" spans="1:4" x14ac:dyDescent="0.25">
      <c r="A1731" s="15">
        <v>45448</v>
      </c>
      <c r="B1731" t="s">
        <v>1177</v>
      </c>
      <c r="C1731" t="s">
        <v>1206</v>
      </c>
      <c r="D1731">
        <v>2</v>
      </c>
    </row>
    <row r="1732" spans="1:4" x14ac:dyDescent="0.25">
      <c r="A1732" s="15">
        <v>45448</v>
      </c>
      <c r="B1732" t="s">
        <v>1177</v>
      </c>
      <c r="C1732" t="s">
        <v>1206</v>
      </c>
      <c r="D1732">
        <v>8</v>
      </c>
    </row>
    <row r="1733" spans="1:4" x14ac:dyDescent="0.25">
      <c r="A1733" s="15">
        <v>45448</v>
      </c>
      <c r="B1733" t="s">
        <v>1177</v>
      </c>
      <c r="C1733" t="s">
        <v>1206</v>
      </c>
      <c r="D1733">
        <v>15</v>
      </c>
    </row>
    <row r="1734" spans="1:4" x14ac:dyDescent="0.25">
      <c r="A1734" s="15">
        <v>45448</v>
      </c>
      <c r="B1734" t="s">
        <v>1177</v>
      </c>
      <c r="C1734" t="s">
        <v>1206</v>
      </c>
      <c r="D1734">
        <v>6</v>
      </c>
    </row>
    <row r="1735" spans="1:4" x14ac:dyDescent="0.25">
      <c r="A1735" s="15">
        <v>45448</v>
      </c>
      <c r="B1735" t="s">
        <v>1177</v>
      </c>
      <c r="C1735" t="s">
        <v>1206</v>
      </c>
      <c r="D1735">
        <v>2</v>
      </c>
    </row>
    <row r="1736" spans="1:4" x14ac:dyDescent="0.25">
      <c r="A1736" s="15">
        <v>45448</v>
      </c>
      <c r="B1736" t="s">
        <v>1177</v>
      </c>
      <c r="C1736" t="s">
        <v>1207</v>
      </c>
      <c r="D1736">
        <v>1</v>
      </c>
    </row>
    <row r="1737" spans="1:4" x14ac:dyDescent="0.25">
      <c r="A1737" s="15">
        <v>45448</v>
      </c>
      <c r="B1737" t="s">
        <v>1177</v>
      </c>
      <c r="C1737" t="s">
        <v>1207</v>
      </c>
      <c r="D1737">
        <v>2</v>
      </c>
    </row>
    <row r="1738" spans="1:4" x14ac:dyDescent="0.25">
      <c r="A1738" s="15">
        <v>45448</v>
      </c>
      <c r="B1738" t="s">
        <v>1177</v>
      </c>
      <c r="C1738" t="s">
        <v>1207</v>
      </c>
      <c r="D1738">
        <v>2</v>
      </c>
    </row>
    <row r="1739" spans="1:4" x14ac:dyDescent="0.25">
      <c r="A1739" s="15">
        <v>45448</v>
      </c>
      <c r="B1739" t="s">
        <v>1177</v>
      </c>
      <c r="C1739" t="s">
        <v>1207</v>
      </c>
      <c r="D1739">
        <v>6</v>
      </c>
    </row>
    <row r="1740" spans="1:4" x14ac:dyDescent="0.25">
      <c r="A1740" s="15">
        <v>45448</v>
      </c>
      <c r="B1740" t="s">
        <v>1177</v>
      </c>
      <c r="C1740" t="s">
        <v>1207</v>
      </c>
      <c r="D1740">
        <v>7</v>
      </c>
    </row>
    <row r="1741" spans="1:4" x14ac:dyDescent="0.25">
      <c r="A1741" s="15">
        <v>45448</v>
      </c>
      <c r="B1741" t="s">
        <v>1177</v>
      </c>
      <c r="C1741" t="s">
        <v>1207</v>
      </c>
      <c r="D1741">
        <v>2</v>
      </c>
    </row>
    <row r="1742" spans="1:4" x14ac:dyDescent="0.25">
      <c r="A1742" s="15">
        <v>45448</v>
      </c>
      <c r="B1742" t="s">
        <v>1177</v>
      </c>
      <c r="C1742" t="s">
        <v>1207</v>
      </c>
      <c r="D1742">
        <v>1</v>
      </c>
    </row>
    <row r="1743" spans="1:4" x14ac:dyDescent="0.25">
      <c r="A1743" s="15">
        <v>45448</v>
      </c>
      <c r="B1743" t="s">
        <v>1177</v>
      </c>
      <c r="C1743" t="s">
        <v>1207</v>
      </c>
      <c r="D1743">
        <v>3</v>
      </c>
    </row>
    <row r="1744" spans="1:4" x14ac:dyDescent="0.25">
      <c r="A1744" s="15">
        <v>45448</v>
      </c>
      <c r="B1744" t="s">
        <v>1177</v>
      </c>
      <c r="C1744" t="s">
        <v>1207</v>
      </c>
      <c r="D1744">
        <v>1</v>
      </c>
    </row>
    <row r="1745" spans="1:4" x14ac:dyDescent="0.25">
      <c r="A1745" s="15">
        <v>45448</v>
      </c>
      <c r="B1745" t="s">
        <v>1177</v>
      </c>
      <c r="C1745" t="s">
        <v>1207</v>
      </c>
      <c r="D1745">
        <v>2</v>
      </c>
    </row>
    <row r="1746" spans="1:4" x14ac:dyDescent="0.25">
      <c r="A1746" s="15">
        <v>45448</v>
      </c>
      <c r="B1746" t="s">
        <v>1177</v>
      </c>
      <c r="C1746" t="s">
        <v>1207</v>
      </c>
      <c r="D1746">
        <v>1</v>
      </c>
    </row>
    <row r="1747" spans="1:4" x14ac:dyDescent="0.25">
      <c r="A1747" s="15">
        <v>45448</v>
      </c>
      <c r="B1747" t="s">
        <v>1177</v>
      </c>
      <c r="C1747" t="s">
        <v>1207</v>
      </c>
      <c r="D1747">
        <v>6</v>
      </c>
    </row>
    <row r="1748" spans="1:4" x14ac:dyDescent="0.25">
      <c r="A1748" s="15">
        <v>45448</v>
      </c>
      <c r="B1748" t="s">
        <v>1177</v>
      </c>
      <c r="C1748" t="s">
        <v>1207</v>
      </c>
      <c r="D1748">
        <v>2</v>
      </c>
    </row>
    <row r="1749" spans="1:4" x14ac:dyDescent="0.25">
      <c r="A1749" s="15">
        <v>45448</v>
      </c>
      <c r="B1749" t="s">
        <v>1177</v>
      </c>
      <c r="C1749" t="s">
        <v>1207</v>
      </c>
      <c r="D1749">
        <v>4</v>
      </c>
    </row>
    <row r="1750" spans="1:4" x14ac:dyDescent="0.25">
      <c r="A1750" s="15">
        <v>45448</v>
      </c>
      <c r="B1750" t="s">
        <v>1177</v>
      </c>
      <c r="C1750" t="s">
        <v>1207</v>
      </c>
      <c r="D1750">
        <v>3</v>
      </c>
    </row>
    <row r="1751" spans="1:4" x14ac:dyDescent="0.25">
      <c r="A1751" s="15">
        <v>45448</v>
      </c>
      <c r="B1751" t="s">
        <v>1177</v>
      </c>
      <c r="C1751" t="s">
        <v>1207</v>
      </c>
      <c r="D1751">
        <v>2</v>
      </c>
    </row>
    <row r="1752" spans="1:4" x14ac:dyDescent="0.25">
      <c r="A1752" s="15">
        <v>45448</v>
      </c>
      <c r="B1752" t="s">
        <v>1177</v>
      </c>
      <c r="C1752" t="s">
        <v>1207</v>
      </c>
      <c r="D1752">
        <v>1</v>
      </c>
    </row>
    <row r="1753" spans="1:4" x14ac:dyDescent="0.25">
      <c r="A1753" s="15">
        <v>45448</v>
      </c>
      <c r="B1753" t="s">
        <v>1177</v>
      </c>
      <c r="C1753" t="s">
        <v>1207</v>
      </c>
      <c r="D1753">
        <v>2</v>
      </c>
    </row>
    <row r="1754" spans="1:4" x14ac:dyDescent="0.25">
      <c r="A1754" s="15">
        <v>45448</v>
      </c>
      <c r="B1754" t="s">
        <v>1177</v>
      </c>
      <c r="C1754" t="s">
        <v>1207</v>
      </c>
      <c r="D1754">
        <v>3</v>
      </c>
    </row>
    <row r="1755" spans="1:4" x14ac:dyDescent="0.25">
      <c r="A1755" s="15">
        <v>45448</v>
      </c>
      <c r="B1755" t="s">
        <v>1177</v>
      </c>
      <c r="C1755" t="s">
        <v>1207</v>
      </c>
      <c r="D1755">
        <v>3</v>
      </c>
    </row>
    <row r="1756" spans="1:4" x14ac:dyDescent="0.25">
      <c r="A1756" s="15">
        <v>45448</v>
      </c>
      <c r="B1756" t="s">
        <v>1177</v>
      </c>
      <c r="C1756" t="s">
        <v>1207</v>
      </c>
      <c r="D1756">
        <v>4</v>
      </c>
    </row>
    <row r="1757" spans="1:4" x14ac:dyDescent="0.25">
      <c r="A1757" s="15">
        <v>45448</v>
      </c>
      <c r="B1757" t="s">
        <v>1177</v>
      </c>
      <c r="C1757" t="s">
        <v>1207</v>
      </c>
      <c r="D1757">
        <v>2</v>
      </c>
    </row>
    <row r="1758" spans="1:4" x14ac:dyDescent="0.25">
      <c r="A1758" s="15">
        <v>45448</v>
      </c>
      <c r="B1758" t="s">
        <v>1177</v>
      </c>
      <c r="C1758" t="s">
        <v>1207</v>
      </c>
      <c r="D1758">
        <v>6</v>
      </c>
    </row>
    <row r="1759" spans="1:4" x14ac:dyDescent="0.25">
      <c r="A1759" s="15">
        <v>45448</v>
      </c>
      <c r="B1759" t="s">
        <v>1177</v>
      </c>
      <c r="C1759" t="s">
        <v>1207</v>
      </c>
      <c r="D1759">
        <v>7</v>
      </c>
    </row>
    <row r="1760" spans="1:4" x14ac:dyDescent="0.25">
      <c r="A1760" s="15">
        <v>45448</v>
      </c>
      <c r="B1760" t="s">
        <v>1177</v>
      </c>
      <c r="C1760" t="s">
        <v>1207</v>
      </c>
      <c r="D1760">
        <v>4</v>
      </c>
    </row>
    <row r="1761" spans="1:4" x14ac:dyDescent="0.25">
      <c r="A1761" s="15">
        <v>45448</v>
      </c>
      <c r="B1761" t="s">
        <v>1177</v>
      </c>
      <c r="C1761" t="s">
        <v>1207</v>
      </c>
      <c r="D1761">
        <v>1</v>
      </c>
    </row>
    <row r="1762" spans="1:4" x14ac:dyDescent="0.25">
      <c r="A1762" s="15">
        <v>45448</v>
      </c>
      <c r="B1762" t="s">
        <v>1177</v>
      </c>
      <c r="C1762" t="s">
        <v>1207</v>
      </c>
      <c r="D1762">
        <v>1</v>
      </c>
    </row>
    <row r="1763" spans="1:4" x14ac:dyDescent="0.25">
      <c r="A1763" s="15">
        <v>45448</v>
      </c>
      <c r="B1763" t="s">
        <v>1177</v>
      </c>
      <c r="C1763" t="s">
        <v>1207</v>
      </c>
      <c r="D1763">
        <v>8</v>
      </c>
    </row>
    <row r="1764" spans="1:4" x14ac:dyDescent="0.25">
      <c r="A1764" s="15">
        <v>45448</v>
      </c>
      <c r="B1764" t="s">
        <v>1177</v>
      </c>
      <c r="C1764" t="s">
        <v>1207</v>
      </c>
      <c r="D1764">
        <v>2</v>
      </c>
    </row>
    <row r="1765" spans="1:4" x14ac:dyDescent="0.25">
      <c r="A1765" s="15">
        <v>45448</v>
      </c>
      <c r="B1765" t="s">
        <v>1177</v>
      </c>
      <c r="C1765" t="s">
        <v>1207</v>
      </c>
      <c r="D1765">
        <v>2</v>
      </c>
    </row>
    <row r="1766" spans="1:4" x14ac:dyDescent="0.25">
      <c r="A1766" s="15">
        <v>45448</v>
      </c>
      <c r="B1766" t="s">
        <v>1177</v>
      </c>
      <c r="C1766" t="s">
        <v>1207</v>
      </c>
      <c r="D1766">
        <v>1</v>
      </c>
    </row>
    <row r="1767" spans="1:4" x14ac:dyDescent="0.25">
      <c r="A1767" s="15">
        <v>45448</v>
      </c>
      <c r="B1767" t="s">
        <v>1177</v>
      </c>
      <c r="C1767" t="s">
        <v>1207</v>
      </c>
      <c r="D1767">
        <v>3</v>
      </c>
    </row>
    <row r="1768" spans="1:4" x14ac:dyDescent="0.25">
      <c r="A1768" s="15">
        <v>45448</v>
      </c>
      <c r="B1768" t="s">
        <v>1177</v>
      </c>
      <c r="C1768" t="s">
        <v>1207</v>
      </c>
      <c r="D1768">
        <v>2</v>
      </c>
    </row>
    <row r="1769" spans="1:4" x14ac:dyDescent="0.25">
      <c r="A1769" s="15">
        <v>45448</v>
      </c>
      <c r="B1769" t="s">
        <v>1177</v>
      </c>
      <c r="C1769" t="s">
        <v>1207</v>
      </c>
      <c r="D1769">
        <v>1</v>
      </c>
    </row>
    <row r="1770" spans="1:4" x14ac:dyDescent="0.25">
      <c r="A1770" s="15">
        <v>45448</v>
      </c>
      <c r="B1770" t="s">
        <v>1177</v>
      </c>
      <c r="C1770" t="s">
        <v>1207</v>
      </c>
      <c r="D1770">
        <v>4</v>
      </c>
    </row>
    <row r="1771" spans="1:4" x14ac:dyDescent="0.25">
      <c r="A1771" s="15">
        <v>45448</v>
      </c>
      <c r="B1771" t="s">
        <v>1177</v>
      </c>
      <c r="C1771" t="s">
        <v>1207</v>
      </c>
      <c r="D1771">
        <v>2</v>
      </c>
    </row>
    <row r="1772" spans="1:4" x14ac:dyDescent="0.25">
      <c r="A1772" s="15">
        <v>45448</v>
      </c>
      <c r="B1772" t="s">
        <v>1177</v>
      </c>
      <c r="C1772" t="s">
        <v>1207</v>
      </c>
      <c r="D1772">
        <v>3</v>
      </c>
    </row>
    <row r="1773" spans="1:4" x14ac:dyDescent="0.25">
      <c r="A1773" s="15">
        <v>45448</v>
      </c>
      <c r="B1773" t="s">
        <v>1177</v>
      </c>
      <c r="C1773" t="s">
        <v>1207</v>
      </c>
      <c r="D1773">
        <v>4</v>
      </c>
    </row>
    <row r="1774" spans="1:4" x14ac:dyDescent="0.25">
      <c r="A1774" s="15">
        <v>45448</v>
      </c>
      <c r="B1774" t="s">
        <v>1177</v>
      </c>
      <c r="C1774" t="s">
        <v>1207</v>
      </c>
      <c r="D1774">
        <v>5</v>
      </c>
    </row>
    <row r="1775" spans="1:4" x14ac:dyDescent="0.25">
      <c r="A1775" s="15">
        <v>45448</v>
      </c>
      <c r="B1775" t="s">
        <v>1177</v>
      </c>
      <c r="C1775" t="s">
        <v>1207</v>
      </c>
      <c r="D1775">
        <v>3</v>
      </c>
    </row>
    <row r="1776" spans="1:4" x14ac:dyDescent="0.25">
      <c r="A1776" s="15">
        <v>45448</v>
      </c>
      <c r="B1776" t="s">
        <v>1177</v>
      </c>
      <c r="C1776" t="s">
        <v>1207</v>
      </c>
      <c r="D1776">
        <v>2</v>
      </c>
    </row>
    <row r="1777" spans="1:4" x14ac:dyDescent="0.25">
      <c r="A1777" s="15">
        <v>45448</v>
      </c>
      <c r="B1777" t="s">
        <v>1177</v>
      </c>
      <c r="C1777" t="s">
        <v>1207</v>
      </c>
      <c r="D1777">
        <v>3</v>
      </c>
    </row>
    <row r="1778" spans="1:4" x14ac:dyDescent="0.25">
      <c r="A1778" s="15">
        <v>45448</v>
      </c>
      <c r="B1778" t="s">
        <v>1177</v>
      </c>
      <c r="C1778" t="s">
        <v>1207</v>
      </c>
      <c r="D1778">
        <v>2</v>
      </c>
    </row>
    <row r="1779" spans="1:4" x14ac:dyDescent="0.25">
      <c r="A1779" s="15">
        <v>45448</v>
      </c>
      <c r="B1779" t="s">
        <v>1177</v>
      </c>
      <c r="C1779" t="s">
        <v>1207</v>
      </c>
      <c r="D1779">
        <v>1</v>
      </c>
    </row>
    <row r="1780" spans="1:4" x14ac:dyDescent="0.25">
      <c r="A1780" s="15">
        <v>45448</v>
      </c>
      <c r="B1780" t="s">
        <v>1177</v>
      </c>
      <c r="C1780" t="s">
        <v>1207</v>
      </c>
      <c r="D1780">
        <v>5</v>
      </c>
    </row>
    <row r="1781" spans="1:4" x14ac:dyDescent="0.25">
      <c r="A1781" s="15">
        <v>45448</v>
      </c>
      <c r="B1781" t="s">
        <v>1177</v>
      </c>
      <c r="C1781" t="s">
        <v>1207</v>
      </c>
      <c r="D1781">
        <v>4</v>
      </c>
    </row>
    <row r="1782" spans="1:4" x14ac:dyDescent="0.25">
      <c r="A1782" s="15">
        <v>45448</v>
      </c>
      <c r="B1782" t="s">
        <v>1177</v>
      </c>
      <c r="C1782" t="s">
        <v>1207</v>
      </c>
      <c r="D1782">
        <v>5</v>
      </c>
    </row>
    <row r="1783" spans="1:4" x14ac:dyDescent="0.25">
      <c r="A1783" s="15">
        <v>45448</v>
      </c>
      <c r="B1783" t="s">
        <v>1177</v>
      </c>
      <c r="C1783" t="s">
        <v>1207</v>
      </c>
      <c r="D1783">
        <v>1</v>
      </c>
    </row>
    <row r="1784" spans="1:4" x14ac:dyDescent="0.25">
      <c r="A1784" s="15">
        <v>45448</v>
      </c>
      <c r="B1784" t="s">
        <v>1177</v>
      </c>
      <c r="C1784" t="s">
        <v>1207</v>
      </c>
      <c r="D1784">
        <v>7</v>
      </c>
    </row>
    <row r="1785" spans="1:4" x14ac:dyDescent="0.25">
      <c r="A1785" s="15">
        <v>45448</v>
      </c>
      <c r="B1785" t="s">
        <v>1177</v>
      </c>
      <c r="C1785" t="s">
        <v>1207</v>
      </c>
      <c r="D1785">
        <v>4</v>
      </c>
    </row>
    <row r="1786" spans="1:4" x14ac:dyDescent="0.25">
      <c r="A1786" s="15">
        <v>45448</v>
      </c>
      <c r="B1786" t="s">
        <v>1177</v>
      </c>
      <c r="C1786" t="s">
        <v>1207</v>
      </c>
      <c r="D1786">
        <v>3</v>
      </c>
    </row>
    <row r="1787" spans="1:4" x14ac:dyDescent="0.25">
      <c r="A1787" s="15">
        <v>45448</v>
      </c>
      <c r="B1787" t="s">
        <v>1177</v>
      </c>
      <c r="C1787" t="s">
        <v>1207</v>
      </c>
      <c r="D1787">
        <v>1</v>
      </c>
    </row>
    <row r="1788" spans="1:4" x14ac:dyDescent="0.25">
      <c r="A1788" s="15">
        <v>45448</v>
      </c>
      <c r="B1788" t="s">
        <v>1177</v>
      </c>
      <c r="C1788" t="s">
        <v>1207</v>
      </c>
      <c r="D1788">
        <v>2</v>
      </c>
    </row>
    <row r="1789" spans="1:4" x14ac:dyDescent="0.25">
      <c r="A1789" s="15">
        <v>45448</v>
      </c>
      <c r="B1789" t="s">
        <v>1177</v>
      </c>
      <c r="C1789" t="s">
        <v>1207</v>
      </c>
      <c r="D1789">
        <v>1</v>
      </c>
    </row>
    <row r="1790" spans="1:4" x14ac:dyDescent="0.25">
      <c r="A1790" s="15">
        <v>45448</v>
      </c>
      <c r="B1790" t="s">
        <v>1177</v>
      </c>
      <c r="C1790" t="s">
        <v>1207</v>
      </c>
      <c r="D1790">
        <v>4</v>
      </c>
    </row>
    <row r="1791" spans="1:4" x14ac:dyDescent="0.25">
      <c r="A1791" s="15">
        <v>45448</v>
      </c>
      <c r="B1791" t="s">
        <v>1177</v>
      </c>
      <c r="C1791" t="s">
        <v>1207</v>
      </c>
      <c r="D1791">
        <v>8</v>
      </c>
    </row>
    <row r="1792" spans="1:4" x14ac:dyDescent="0.25">
      <c r="A1792" s="15">
        <v>45448</v>
      </c>
      <c r="B1792" t="s">
        <v>1177</v>
      </c>
      <c r="C1792" t="s">
        <v>1207</v>
      </c>
      <c r="D1792">
        <v>8</v>
      </c>
    </row>
    <row r="1793" spans="1:4" x14ac:dyDescent="0.25">
      <c r="A1793" s="15">
        <v>45448</v>
      </c>
      <c r="B1793" t="s">
        <v>1177</v>
      </c>
      <c r="C1793" t="s">
        <v>1207</v>
      </c>
      <c r="D1793">
        <v>1</v>
      </c>
    </row>
    <row r="1794" spans="1:4" x14ac:dyDescent="0.25">
      <c r="A1794" s="15">
        <v>45448</v>
      </c>
      <c r="B1794" t="s">
        <v>1177</v>
      </c>
      <c r="C1794" t="s">
        <v>1207</v>
      </c>
      <c r="D1794">
        <v>3</v>
      </c>
    </row>
    <row r="1795" spans="1:4" x14ac:dyDescent="0.25">
      <c r="A1795" s="15">
        <v>45448</v>
      </c>
      <c r="B1795" t="s">
        <v>1177</v>
      </c>
      <c r="C1795" t="s">
        <v>1207</v>
      </c>
      <c r="D1795">
        <v>3</v>
      </c>
    </row>
    <row r="1796" spans="1:4" x14ac:dyDescent="0.25">
      <c r="A1796" s="15">
        <v>45448</v>
      </c>
      <c r="B1796" t="s">
        <v>1177</v>
      </c>
      <c r="C1796" t="s">
        <v>1207</v>
      </c>
      <c r="D1796">
        <v>10</v>
      </c>
    </row>
    <row r="1797" spans="1:4" x14ac:dyDescent="0.25">
      <c r="A1797" s="15">
        <v>45448</v>
      </c>
      <c r="B1797" t="s">
        <v>1177</v>
      </c>
      <c r="C1797" t="s">
        <v>1207</v>
      </c>
      <c r="D1797">
        <v>2</v>
      </c>
    </row>
    <row r="1798" spans="1:4" x14ac:dyDescent="0.25">
      <c r="A1798" s="15">
        <v>45448</v>
      </c>
      <c r="B1798" t="s">
        <v>1177</v>
      </c>
      <c r="C1798" t="s">
        <v>1207</v>
      </c>
      <c r="D1798">
        <v>12</v>
      </c>
    </row>
    <row r="1799" spans="1:4" x14ac:dyDescent="0.25">
      <c r="A1799" s="15">
        <v>45448</v>
      </c>
      <c r="B1799" t="s">
        <v>1177</v>
      </c>
      <c r="C1799" t="s">
        <v>1207</v>
      </c>
      <c r="D1799">
        <v>12</v>
      </c>
    </row>
    <row r="1800" spans="1:4" x14ac:dyDescent="0.25">
      <c r="A1800" s="15">
        <v>45448</v>
      </c>
      <c r="B1800" t="s">
        <v>1177</v>
      </c>
      <c r="C1800" t="s">
        <v>1207</v>
      </c>
      <c r="D1800">
        <v>14</v>
      </c>
    </row>
    <row r="1801" spans="1:4" x14ac:dyDescent="0.25">
      <c r="A1801" s="15">
        <v>45448</v>
      </c>
      <c r="B1801" t="s">
        <v>1177</v>
      </c>
      <c r="C1801" t="s">
        <v>1207</v>
      </c>
      <c r="D1801">
        <v>10</v>
      </c>
    </row>
    <row r="1802" spans="1:4" x14ac:dyDescent="0.25">
      <c r="A1802" s="15">
        <v>45448</v>
      </c>
      <c r="B1802" t="s">
        <v>1177</v>
      </c>
      <c r="C1802" t="s">
        <v>1207</v>
      </c>
      <c r="D1802">
        <v>5</v>
      </c>
    </row>
    <row r="1803" spans="1:4" x14ac:dyDescent="0.25">
      <c r="A1803" s="15">
        <v>45448</v>
      </c>
      <c r="B1803" t="s">
        <v>1177</v>
      </c>
      <c r="C1803" t="s">
        <v>1207</v>
      </c>
      <c r="D1803">
        <v>12</v>
      </c>
    </row>
    <row r="1804" spans="1:4" x14ac:dyDescent="0.25">
      <c r="A1804" s="15">
        <v>45448</v>
      </c>
      <c r="B1804" t="s">
        <v>1177</v>
      </c>
      <c r="C1804" t="s">
        <v>1207</v>
      </c>
      <c r="D1804">
        <v>1</v>
      </c>
    </row>
    <row r="1805" spans="1:4" x14ac:dyDescent="0.25">
      <c r="A1805" s="15">
        <v>45448</v>
      </c>
      <c r="B1805" t="s">
        <v>1177</v>
      </c>
      <c r="C1805" t="s">
        <v>1207</v>
      </c>
      <c r="D1805">
        <v>10</v>
      </c>
    </row>
    <row r="1806" spans="1:4" x14ac:dyDescent="0.25">
      <c r="A1806" s="15">
        <v>45448</v>
      </c>
      <c r="B1806" t="s">
        <v>1177</v>
      </c>
      <c r="C1806" t="s">
        <v>1207</v>
      </c>
      <c r="D1806">
        <v>12</v>
      </c>
    </row>
    <row r="1807" spans="1:4" x14ac:dyDescent="0.25">
      <c r="A1807" s="15">
        <v>45448</v>
      </c>
      <c r="B1807" t="s">
        <v>1177</v>
      </c>
      <c r="C1807" t="s">
        <v>1207</v>
      </c>
      <c r="D1807">
        <v>4</v>
      </c>
    </row>
    <row r="1808" spans="1:4" x14ac:dyDescent="0.25">
      <c r="A1808" s="15">
        <v>45448</v>
      </c>
      <c r="B1808" t="s">
        <v>1177</v>
      </c>
      <c r="C1808" t="s">
        <v>1207</v>
      </c>
      <c r="D1808">
        <v>5</v>
      </c>
    </row>
    <row r="1809" spans="1:4" x14ac:dyDescent="0.25">
      <c r="A1809" s="15">
        <v>45448</v>
      </c>
      <c r="B1809" t="s">
        <v>1177</v>
      </c>
      <c r="C1809" t="s">
        <v>1207</v>
      </c>
      <c r="D1809">
        <v>6</v>
      </c>
    </row>
    <row r="1810" spans="1:4" x14ac:dyDescent="0.25">
      <c r="A1810" s="15">
        <v>45448</v>
      </c>
      <c r="B1810" t="s">
        <v>1177</v>
      </c>
      <c r="C1810" t="s">
        <v>1207</v>
      </c>
      <c r="D1810">
        <v>5</v>
      </c>
    </row>
    <row r="1811" spans="1:4" x14ac:dyDescent="0.25">
      <c r="A1811" s="15">
        <v>45448</v>
      </c>
      <c r="B1811" t="s">
        <v>1177</v>
      </c>
      <c r="C1811" t="s">
        <v>1207</v>
      </c>
      <c r="D1811">
        <v>3</v>
      </c>
    </row>
    <row r="1812" spans="1:4" x14ac:dyDescent="0.25">
      <c r="A1812" s="15">
        <v>45448</v>
      </c>
      <c r="B1812" t="s">
        <v>1177</v>
      </c>
      <c r="C1812" t="s">
        <v>1207</v>
      </c>
      <c r="D1812">
        <v>12</v>
      </c>
    </row>
    <row r="1813" spans="1:4" x14ac:dyDescent="0.25">
      <c r="A1813" s="15">
        <v>45448</v>
      </c>
      <c r="B1813" t="s">
        <v>1177</v>
      </c>
      <c r="C1813" t="s">
        <v>1207</v>
      </c>
      <c r="D1813">
        <v>12</v>
      </c>
    </row>
    <row r="1814" spans="1:4" x14ac:dyDescent="0.25">
      <c r="A1814" s="15">
        <v>45448</v>
      </c>
      <c r="B1814" t="s">
        <v>1177</v>
      </c>
      <c r="C1814" t="s">
        <v>1207</v>
      </c>
      <c r="D1814">
        <v>8</v>
      </c>
    </row>
    <row r="1815" spans="1:4" x14ac:dyDescent="0.25">
      <c r="A1815" s="15">
        <v>45448</v>
      </c>
      <c r="B1815" t="s">
        <v>1177</v>
      </c>
      <c r="C1815" t="s">
        <v>1207</v>
      </c>
      <c r="D1815">
        <v>12</v>
      </c>
    </row>
    <row r="1816" spans="1:4" x14ac:dyDescent="0.25">
      <c r="A1816" s="15">
        <v>45448</v>
      </c>
      <c r="B1816" t="s">
        <v>1177</v>
      </c>
      <c r="C1816" t="s">
        <v>1207</v>
      </c>
      <c r="D1816">
        <v>1</v>
      </c>
    </row>
    <row r="1817" spans="1:4" x14ac:dyDescent="0.25">
      <c r="A1817" s="15">
        <v>45448</v>
      </c>
      <c r="B1817" t="s">
        <v>1177</v>
      </c>
      <c r="C1817" t="s">
        <v>1207</v>
      </c>
      <c r="D1817">
        <v>8</v>
      </c>
    </row>
    <row r="1818" spans="1:4" x14ac:dyDescent="0.25">
      <c r="A1818" s="15">
        <v>45448</v>
      </c>
      <c r="B1818" t="s">
        <v>1177</v>
      </c>
      <c r="C1818" t="s">
        <v>1207</v>
      </c>
      <c r="D1818">
        <v>10</v>
      </c>
    </row>
    <row r="1819" spans="1:4" x14ac:dyDescent="0.25">
      <c r="A1819" s="15">
        <v>45448</v>
      </c>
      <c r="B1819" t="s">
        <v>1177</v>
      </c>
      <c r="C1819" t="s">
        <v>1207</v>
      </c>
      <c r="D1819">
        <v>9</v>
      </c>
    </row>
    <row r="1820" spans="1:4" x14ac:dyDescent="0.25">
      <c r="A1820" s="15">
        <v>45448</v>
      </c>
      <c r="B1820" t="s">
        <v>1177</v>
      </c>
      <c r="C1820" t="s">
        <v>1207</v>
      </c>
      <c r="D1820">
        <v>14</v>
      </c>
    </row>
    <row r="1821" spans="1:4" x14ac:dyDescent="0.25">
      <c r="A1821" s="15">
        <v>45448</v>
      </c>
      <c r="B1821" t="s">
        <v>1177</v>
      </c>
      <c r="C1821" t="s">
        <v>1207</v>
      </c>
      <c r="D1821">
        <v>9</v>
      </c>
    </row>
    <row r="1822" spans="1:4" x14ac:dyDescent="0.25">
      <c r="A1822" s="15">
        <v>45448</v>
      </c>
      <c r="B1822" t="s">
        <v>1177</v>
      </c>
      <c r="C1822" t="s">
        <v>1207</v>
      </c>
      <c r="D1822">
        <v>2</v>
      </c>
    </row>
    <row r="1823" spans="1:4" x14ac:dyDescent="0.25">
      <c r="A1823" s="15">
        <v>45448</v>
      </c>
      <c r="B1823" t="s">
        <v>1177</v>
      </c>
      <c r="C1823" t="s">
        <v>1207</v>
      </c>
      <c r="D1823">
        <v>10</v>
      </c>
    </row>
    <row r="1824" spans="1:4" x14ac:dyDescent="0.25">
      <c r="A1824" s="15">
        <v>45448</v>
      </c>
      <c r="B1824" t="s">
        <v>1177</v>
      </c>
      <c r="C1824" t="s">
        <v>1207</v>
      </c>
      <c r="D1824">
        <v>10</v>
      </c>
    </row>
    <row r="1825" spans="1:4" x14ac:dyDescent="0.25">
      <c r="A1825" s="15">
        <v>45448</v>
      </c>
      <c r="B1825" t="s">
        <v>1177</v>
      </c>
      <c r="C1825" t="s">
        <v>1207</v>
      </c>
      <c r="D1825">
        <v>9</v>
      </c>
    </row>
    <row r="1826" spans="1:4" x14ac:dyDescent="0.25">
      <c r="A1826" s="15">
        <v>45448</v>
      </c>
      <c r="B1826" t="s">
        <v>1177</v>
      </c>
      <c r="C1826" t="s">
        <v>1207</v>
      </c>
      <c r="D1826">
        <v>15</v>
      </c>
    </row>
    <row r="1827" spans="1:4" x14ac:dyDescent="0.25">
      <c r="A1827" s="15">
        <v>45448</v>
      </c>
      <c r="B1827" t="s">
        <v>1177</v>
      </c>
      <c r="C1827" t="s">
        <v>1207</v>
      </c>
      <c r="D1827">
        <v>4</v>
      </c>
    </row>
    <row r="1828" spans="1:4" x14ac:dyDescent="0.25">
      <c r="A1828" s="15">
        <v>45448</v>
      </c>
      <c r="B1828" t="s">
        <v>1177</v>
      </c>
      <c r="C1828" t="s">
        <v>1207</v>
      </c>
      <c r="D1828">
        <v>5</v>
      </c>
    </row>
    <row r="1829" spans="1:4" x14ac:dyDescent="0.25">
      <c r="A1829" s="15">
        <v>45448</v>
      </c>
      <c r="B1829" t="s">
        <v>1177</v>
      </c>
      <c r="C1829" t="s">
        <v>1207</v>
      </c>
      <c r="D1829">
        <v>3</v>
      </c>
    </row>
    <row r="1830" spans="1:4" x14ac:dyDescent="0.25">
      <c r="A1830" s="15">
        <v>45448</v>
      </c>
      <c r="B1830" t="s">
        <v>1177</v>
      </c>
      <c r="C1830" t="s">
        <v>1207</v>
      </c>
      <c r="D1830">
        <v>12</v>
      </c>
    </row>
    <row r="1831" spans="1:4" x14ac:dyDescent="0.25">
      <c r="A1831" s="15">
        <v>45448</v>
      </c>
      <c r="B1831" t="s">
        <v>1177</v>
      </c>
      <c r="C1831" t="s">
        <v>1207</v>
      </c>
      <c r="D1831">
        <v>5</v>
      </c>
    </row>
    <row r="1832" spans="1:4" x14ac:dyDescent="0.25">
      <c r="A1832" s="15">
        <v>45448</v>
      </c>
      <c r="B1832" t="s">
        <v>1177</v>
      </c>
      <c r="C1832" t="s">
        <v>1207</v>
      </c>
      <c r="D1832">
        <v>15</v>
      </c>
    </row>
    <row r="1833" spans="1:4" x14ac:dyDescent="0.25">
      <c r="A1833" s="15">
        <v>45448</v>
      </c>
      <c r="B1833" t="s">
        <v>1177</v>
      </c>
      <c r="C1833" t="s">
        <v>1207</v>
      </c>
      <c r="D1833">
        <v>15</v>
      </c>
    </row>
    <row r="1834" spans="1:4" x14ac:dyDescent="0.25">
      <c r="A1834" s="15">
        <v>45448</v>
      </c>
      <c r="B1834" t="s">
        <v>1177</v>
      </c>
      <c r="C1834" t="s">
        <v>1207</v>
      </c>
      <c r="D1834">
        <v>15</v>
      </c>
    </row>
    <row r="1835" spans="1:4" x14ac:dyDescent="0.25">
      <c r="A1835" s="15">
        <v>45448</v>
      </c>
      <c r="B1835" t="s">
        <v>1177</v>
      </c>
      <c r="C1835" t="s">
        <v>1207</v>
      </c>
      <c r="D1835">
        <v>20</v>
      </c>
    </row>
    <row r="1836" spans="1:4" x14ac:dyDescent="0.25">
      <c r="A1836" s="15">
        <v>45448</v>
      </c>
      <c r="B1836" t="s">
        <v>1177</v>
      </c>
      <c r="C1836" t="s">
        <v>1208</v>
      </c>
      <c r="D1836">
        <v>2</v>
      </c>
    </row>
    <row r="1837" spans="1:4" x14ac:dyDescent="0.25">
      <c r="A1837" s="15">
        <v>45448</v>
      </c>
      <c r="B1837" t="s">
        <v>1177</v>
      </c>
      <c r="C1837" t="s">
        <v>1208</v>
      </c>
      <c r="D1837">
        <v>1</v>
      </c>
    </row>
    <row r="1838" spans="1:4" x14ac:dyDescent="0.25">
      <c r="A1838" s="15">
        <v>45448</v>
      </c>
      <c r="B1838" t="s">
        <v>1177</v>
      </c>
      <c r="C1838" t="s">
        <v>1208</v>
      </c>
      <c r="D1838">
        <v>3</v>
      </c>
    </row>
    <row r="1839" spans="1:4" x14ac:dyDescent="0.25">
      <c r="A1839" s="15">
        <v>45448</v>
      </c>
      <c r="B1839" t="s">
        <v>1177</v>
      </c>
      <c r="C1839" t="s">
        <v>1208</v>
      </c>
      <c r="D1839">
        <v>6</v>
      </c>
    </row>
    <row r="1840" spans="1:4" x14ac:dyDescent="0.25">
      <c r="A1840" s="15">
        <v>45448</v>
      </c>
      <c r="B1840" t="s">
        <v>1177</v>
      </c>
      <c r="C1840" t="s">
        <v>1208</v>
      </c>
      <c r="D1840">
        <v>2</v>
      </c>
    </row>
    <row r="1841" spans="1:4" x14ac:dyDescent="0.25">
      <c r="A1841" s="15">
        <v>45448</v>
      </c>
      <c r="B1841" t="s">
        <v>1177</v>
      </c>
      <c r="C1841" t="s">
        <v>1208</v>
      </c>
      <c r="D1841">
        <v>4</v>
      </c>
    </row>
    <row r="1842" spans="1:4" x14ac:dyDescent="0.25">
      <c r="A1842" s="15">
        <v>45448</v>
      </c>
      <c r="B1842" t="s">
        <v>1177</v>
      </c>
      <c r="C1842" t="s">
        <v>1208</v>
      </c>
      <c r="D1842">
        <v>3</v>
      </c>
    </row>
    <row r="1843" spans="1:4" x14ac:dyDescent="0.25">
      <c r="A1843" s="15">
        <v>45448</v>
      </c>
      <c r="B1843" t="s">
        <v>1177</v>
      </c>
      <c r="C1843" t="s">
        <v>1208</v>
      </c>
      <c r="D1843">
        <v>2</v>
      </c>
    </row>
    <row r="1844" spans="1:4" x14ac:dyDescent="0.25">
      <c r="A1844" s="15">
        <v>45448</v>
      </c>
      <c r="B1844" t="s">
        <v>1177</v>
      </c>
      <c r="C1844" t="s">
        <v>1208</v>
      </c>
      <c r="D1844">
        <v>2</v>
      </c>
    </row>
    <row r="1845" spans="1:4" x14ac:dyDescent="0.25">
      <c r="A1845" s="15">
        <v>45448</v>
      </c>
      <c r="B1845" t="s">
        <v>1177</v>
      </c>
      <c r="C1845" t="s">
        <v>1208</v>
      </c>
      <c r="D1845">
        <v>1</v>
      </c>
    </row>
    <row r="1846" spans="1:4" x14ac:dyDescent="0.25">
      <c r="A1846" s="15">
        <v>45448</v>
      </c>
      <c r="B1846" t="s">
        <v>1177</v>
      </c>
      <c r="C1846" t="s">
        <v>1208</v>
      </c>
      <c r="D1846">
        <v>3</v>
      </c>
    </row>
    <row r="1847" spans="1:4" x14ac:dyDescent="0.25">
      <c r="A1847" s="15">
        <v>45448</v>
      </c>
      <c r="B1847" t="s">
        <v>1177</v>
      </c>
      <c r="C1847" t="s">
        <v>1208</v>
      </c>
      <c r="D1847">
        <v>4</v>
      </c>
    </row>
    <row r="1848" spans="1:4" x14ac:dyDescent="0.25">
      <c r="A1848" s="15">
        <v>45448</v>
      </c>
      <c r="B1848" t="s">
        <v>1177</v>
      </c>
      <c r="C1848" t="s">
        <v>1208</v>
      </c>
      <c r="D1848">
        <v>2</v>
      </c>
    </row>
    <row r="1849" spans="1:4" x14ac:dyDescent="0.25">
      <c r="A1849" s="15">
        <v>45448</v>
      </c>
      <c r="B1849" t="s">
        <v>1177</v>
      </c>
      <c r="C1849" t="s">
        <v>1208</v>
      </c>
      <c r="D1849">
        <v>3</v>
      </c>
    </row>
    <row r="1850" spans="1:4" x14ac:dyDescent="0.25">
      <c r="A1850" s="15">
        <v>45448</v>
      </c>
      <c r="B1850" t="s">
        <v>1177</v>
      </c>
      <c r="C1850" t="s">
        <v>1208</v>
      </c>
      <c r="D1850">
        <v>4</v>
      </c>
    </row>
    <row r="1851" spans="1:4" x14ac:dyDescent="0.25">
      <c r="A1851" s="15">
        <v>45448</v>
      </c>
      <c r="B1851" t="s">
        <v>1177</v>
      </c>
      <c r="C1851" t="s">
        <v>1208</v>
      </c>
      <c r="D1851">
        <v>1</v>
      </c>
    </row>
    <row r="1852" spans="1:4" x14ac:dyDescent="0.25">
      <c r="A1852" s="15">
        <v>45448</v>
      </c>
      <c r="B1852" t="s">
        <v>1177</v>
      </c>
      <c r="C1852" t="s">
        <v>1208</v>
      </c>
      <c r="D1852">
        <v>2</v>
      </c>
    </row>
    <row r="1853" spans="1:4" x14ac:dyDescent="0.25">
      <c r="A1853" s="15">
        <v>45448</v>
      </c>
      <c r="B1853" t="s">
        <v>1177</v>
      </c>
      <c r="C1853" t="s">
        <v>1208</v>
      </c>
      <c r="D1853">
        <v>1</v>
      </c>
    </row>
    <row r="1854" spans="1:4" x14ac:dyDescent="0.25">
      <c r="A1854" s="15">
        <v>45448</v>
      </c>
      <c r="B1854" t="s">
        <v>1177</v>
      </c>
      <c r="C1854" t="s">
        <v>1208</v>
      </c>
      <c r="D1854">
        <v>2</v>
      </c>
    </row>
    <row r="1855" spans="1:4" x14ac:dyDescent="0.25">
      <c r="A1855" s="15">
        <v>45448</v>
      </c>
      <c r="B1855" t="s">
        <v>1177</v>
      </c>
      <c r="C1855" t="s">
        <v>1208</v>
      </c>
      <c r="D1855">
        <v>1</v>
      </c>
    </row>
    <row r="1856" spans="1:4" x14ac:dyDescent="0.25">
      <c r="A1856" s="15">
        <v>45448</v>
      </c>
      <c r="B1856" t="s">
        <v>1177</v>
      </c>
      <c r="C1856" t="s">
        <v>1208</v>
      </c>
      <c r="D1856">
        <v>3</v>
      </c>
    </row>
    <row r="1857" spans="1:4" x14ac:dyDescent="0.25">
      <c r="A1857" s="15">
        <v>45448</v>
      </c>
      <c r="B1857" t="s">
        <v>1177</v>
      </c>
      <c r="C1857" t="s">
        <v>1208</v>
      </c>
      <c r="D1857">
        <v>3</v>
      </c>
    </row>
    <row r="1858" spans="1:4" x14ac:dyDescent="0.25">
      <c r="A1858" s="15">
        <v>45448</v>
      </c>
      <c r="B1858" t="s">
        <v>1177</v>
      </c>
      <c r="C1858" t="s">
        <v>1208</v>
      </c>
      <c r="D1858">
        <v>2</v>
      </c>
    </row>
    <row r="1859" spans="1:4" x14ac:dyDescent="0.25">
      <c r="A1859" s="15">
        <v>45448</v>
      </c>
      <c r="B1859" t="s">
        <v>1177</v>
      </c>
      <c r="C1859" t="s">
        <v>1208</v>
      </c>
      <c r="D1859">
        <v>1</v>
      </c>
    </row>
    <row r="1860" spans="1:4" x14ac:dyDescent="0.25">
      <c r="A1860" s="15">
        <v>45448</v>
      </c>
      <c r="B1860" t="s">
        <v>1177</v>
      </c>
      <c r="C1860" t="s">
        <v>1208</v>
      </c>
      <c r="D1860">
        <v>1</v>
      </c>
    </row>
    <row r="1861" spans="1:4" x14ac:dyDescent="0.25">
      <c r="A1861" s="15">
        <v>45448</v>
      </c>
      <c r="B1861" t="s">
        <v>1177</v>
      </c>
      <c r="C1861" t="s">
        <v>1208</v>
      </c>
      <c r="D1861">
        <v>5</v>
      </c>
    </row>
    <row r="1862" spans="1:4" x14ac:dyDescent="0.25">
      <c r="A1862" s="15">
        <v>45448</v>
      </c>
      <c r="B1862" t="s">
        <v>1177</v>
      </c>
      <c r="C1862" t="s">
        <v>1208</v>
      </c>
      <c r="D1862">
        <v>4</v>
      </c>
    </row>
    <row r="1863" spans="1:4" x14ac:dyDescent="0.25">
      <c r="A1863" s="15">
        <v>45448</v>
      </c>
      <c r="B1863" t="s">
        <v>1177</v>
      </c>
      <c r="C1863" t="s">
        <v>1208</v>
      </c>
      <c r="D1863">
        <v>2</v>
      </c>
    </row>
    <row r="1864" spans="1:4" x14ac:dyDescent="0.25">
      <c r="A1864" s="15">
        <v>45448</v>
      </c>
      <c r="B1864" t="s">
        <v>1177</v>
      </c>
      <c r="C1864" t="s">
        <v>1208</v>
      </c>
      <c r="D1864">
        <v>3</v>
      </c>
    </row>
    <row r="1865" spans="1:4" x14ac:dyDescent="0.25">
      <c r="A1865" s="15">
        <v>45448</v>
      </c>
      <c r="B1865" t="s">
        <v>1177</v>
      </c>
      <c r="C1865" t="s">
        <v>1208</v>
      </c>
      <c r="D1865">
        <v>3</v>
      </c>
    </row>
    <row r="1866" spans="1:4" x14ac:dyDescent="0.25">
      <c r="A1866" s="15">
        <v>45448</v>
      </c>
      <c r="B1866" t="s">
        <v>1177</v>
      </c>
      <c r="C1866" t="s">
        <v>1208</v>
      </c>
      <c r="D1866">
        <v>2</v>
      </c>
    </row>
    <row r="1867" spans="1:4" x14ac:dyDescent="0.25">
      <c r="A1867" s="15">
        <v>45448</v>
      </c>
      <c r="B1867" t="s">
        <v>1177</v>
      </c>
      <c r="C1867" t="s">
        <v>1208</v>
      </c>
      <c r="D1867">
        <v>1</v>
      </c>
    </row>
    <row r="1868" spans="1:4" x14ac:dyDescent="0.25">
      <c r="A1868" s="15">
        <v>45448</v>
      </c>
      <c r="B1868" t="s">
        <v>1177</v>
      </c>
      <c r="C1868" t="s">
        <v>1208</v>
      </c>
      <c r="D1868">
        <v>1</v>
      </c>
    </row>
    <row r="1869" spans="1:4" x14ac:dyDescent="0.25">
      <c r="A1869" s="15">
        <v>45448</v>
      </c>
      <c r="B1869" t="s">
        <v>1177</v>
      </c>
      <c r="C1869" t="s">
        <v>1208</v>
      </c>
      <c r="D1869">
        <v>4</v>
      </c>
    </row>
    <row r="1870" spans="1:4" x14ac:dyDescent="0.25">
      <c r="A1870" s="15">
        <v>45448</v>
      </c>
      <c r="B1870" t="s">
        <v>1177</v>
      </c>
      <c r="C1870" t="s">
        <v>1208</v>
      </c>
      <c r="D1870">
        <v>2</v>
      </c>
    </row>
    <row r="1871" spans="1:4" x14ac:dyDescent="0.25">
      <c r="A1871" s="15">
        <v>45448</v>
      </c>
      <c r="B1871" t="s">
        <v>1177</v>
      </c>
      <c r="C1871" t="s">
        <v>1208</v>
      </c>
      <c r="D1871">
        <v>2</v>
      </c>
    </row>
    <row r="1872" spans="1:4" x14ac:dyDescent="0.25">
      <c r="A1872" s="15">
        <v>45448</v>
      </c>
      <c r="B1872" t="s">
        <v>1177</v>
      </c>
      <c r="C1872" t="s">
        <v>1208</v>
      </c>
      <c r="D1872">
        <v>2</v>
      </c>
    </row>
    <row r="1873" spans="1:4" x14ac:dyDescent="0.25">
      <c r="A1873" s="15">
        <v>45448</v>
      </c>
      <c r="B1873" t="s">
        <v>1177</v>
      </c>
      <c r="C1873" t="s">
        <v>1208</v>
      </c>
      <c r="D1873">
        <v>4</v>
      </c>
    </row>
    <row r="1874" spans="1:4" x14ac:dyDescent="0.25">
      <c r="A1874" s="15">
        <v>45448</v>
      </c>
      <c r="B1874" t="s">
        <v>1177</v>
      </c>
      <c r="C1874" t="s">
        <v>1208</v>
      </c>
      <c r="D1874">
        <v>3</v>
      </c>
    </row>
    <row r="1875" spans="1:4" x14ac:dyDescent="0.25">
      <c r="A1875" s="15">
        <v>45448</v>
      </c>
      <c r="B1875" t="s">
        <v>1177</v>
      </c>
      <c r="C1875" t="s">
        <v>1208</v>
      </c>
      <c r="D1875">
        <v>2</v>
      </c>
    </row>
    <row r="1876" spans="1:4" x14ac:dyDescent="0.25">
      <c r="A1876" s="15">
        <v>45448</v>
      </c>
      <c r="B1876" t="s">
        <v>1177</v>
      </c>
      <c r="C1876" t="s">
        <v>1208</v>
      </c>
      <c r="D1876">
        <v>2</v>
      </c>
    </row>
    <row r="1877" spans="1:4" x14ac:dyDescent="0.25">
      <c r="A1877" s="15">
        <v>45448</v>
      </c>
      <c r="B1877" t="s">
        <v>1177</v>
      </c>
      <c r="C1877" t="s">
        <v>1208</v>
      </c>
      <c r="D1877">
        <v>1</v>
      </c>
    </row>
    <row r="1878" spans="1:4" x14ac:dyDescent="0.25">
      <c r="A1878" s="15">
        <v>45448</v>
      </c>
      <c r="B1878" t="s">
        <v>1177</v>
      </c>
      <c r="C1878" t="s">
        <v>1208</v>
      </c>
      <c r="D1878">
        <v>4</v>
      </c>
    </row>
    <row r="1879" spans="1:4" x14ac:dyDescent="0.25">
      <c r="A1879" s="15">
        <v>45448</v>
      </c>
      <c r="B1879" t="s">
        <v>1177</v>
      </c>
      <c r="C1879" t="s">
        <v>1208</v>
      </c>
      <c r="D1879">
        <v>4</v>
      </c>
    </row>
    <row r="1880" spans="1:4" x14ac:dyDescent="0.25">
      <c r="A1880" s="15">
        <v>45448</v>
      </c>
      <c r="B1880" t="s">
        <v>1177</v>
      </c>
      <c r="C1880" t="s">
        <v>1208</v>
      </c>
      <c r="D1880">
        <v>2</v>
      </c>
    </row>
    <row r="1881" spans="1:4" x14ac:dyDescent="0.25">
      <c r="A1881" s="15">
        <v>45448</v>
      </c>
      <c r="B1881" t="s">
        <v>1177</v>
      </c>
      <c r="C1881" t="s">
        <v>1208</v>
      </c>
      <c r="D1881">
        <v>1</v>
      </c>
    </row>
    <row r="1882" spans="1:4" x14ac:dyDescent="0.25">
      <c r="A1882" s="15">
        <v>45448</v>
      </c>
      <c r="B1882" t="s">
        <v>1177</v>
      </c>
      <c r="C1882" t="s">
        <v>1208</v>
      </c>
      <c r="D1882">
        <v>4</v>
      </c>
    </row>
    <row r="1883" spans="1:4" x14ac:dyDescent="0.25">
      <c r="A1883" s="15">
        <v>45448</v>
      </c>
      <c r="B1883" t="s">
        <v>1177</v>
      </c>
      <c r="C1883" t="s">
        <v>1208</v>
      </c>
      <c r="D1883">
        <v>1</v>
      </c>
    </row>
    <row r="1884" spans="1:4" x14ac:dyDescent="0.25">
      <c r="A1884" s="15">
        <v>45448</v>
      </c>
      <c r="B1884" t="s">
        <v>1177</v>
      </c>
      <c r="C1884" t="s">
        <v>1208</v>
      </c>
      <c r="D1884">
        <v>2</v>
      </c>
    </row>
    <row r="1885" spans="1:4" x14ac:dyDescent="0.25">
      <c r="A1885" s="15">
        <v>45448</v>
      </c>
      <c r="B1885" t="s">
        <v>1177</v>
      </c>
      <c r="C1885" t="s">
        <v>1208</v>
      </c>
      <c r="D1885">
        <v>1</v>
      </c>
    </row>
    <row r="1886" spans="1:4" x14ac:dyDescent="0.25">
      <c r="A1886" s="15">
        <v>45448</v>
      </c>
      <c r="B1886" t="s">
        <v>1177</v>
      </c>
      <c r="C1886" t="s">
        <v>1208</v>
      </c>
      <c r="D1886">
        <v>2</v>
      </c>
    </row>
    <row r="1887" spans="1:4" x14ac:dyDescent="0.25">
      <c r="A1887" s="15">
        <v>45448</v>
      </c>
      <c r="B1887" t="s">
        <v>1177</v>
      </c>
      <c r="C1887" t="s">
        <v>1208</v>
      </c>
      <c r="D1887">
        <v>1</v>
      </c>
    </row>
    <row r="1888" spans="1:4" x14ac:dyDescent="0.25">
      <c r="A1888" s="15">
        <v>45448</v>
      </c>
      <c r="B1888" t="s">
        <v>1177</v>
      </c>
      <c r="C1888" t="s">
        <v>1208</v>
      </c>
      <c r="D1888">
        <v>1</v>
      </c>
    </row>
    <row r="1889" spans="1:4" x14ac:dyDescent="0.25">
      <c r="A1889" s="15">
        <v>45448</v>
      </c>
      <c r="B1889" t="s">
        <v>1177</v>
      </c>
      <c r="C1889" t="s">
        <v>1208</v>
      </c>
      <c r="D1889">
        <v>1</v>
      </c>
    </row>
    <row r="1890" spans="1:4" x14ac:dyDescent="0.25">
      <c r="A1890" s="15">
        <v>45448</v>
      </c>
      <c r="B1890" t="s">
        <v>1177</v>
      </c>
      <c r="C1890" t="s">
        <v>1208</v>
      </c>
      <c r="D1890">
        <v>1</v>
      </c>
    </row>
    <row r="1891" spans="1:4" x14ac:dyDescent="0.25">
      <c r="A1891" s="15">
        <v>45448</v>
      </c>
      <c r="B1891" t="s">
        <v>1177</v>
      </c>
      <c r="C1891" t="s">
        <v>1208</v>
      </c>
      <c r="D1891">
        <v>2</v>
      </c>
    </row>
    <row r="1892" spans="1:4" x14ac:dyDescent="0.25">
      <c r="A1892" s="15">
        <v>45448</v>
      </c>
      <c r="B1892" t="s">
        <v>1177</v>
      </c>
      <c r="C1892" t="s">
        <v>1208</v>
      </c>
      <c r="D1892">
        <v>2</v>
      </c>
    </row>
    <row r="1893" spans="1:4" x14ac:dyDescent="0.25">
      <c r="A1893" s="15">
        <v>45448</v>
      </c>
      <c r="B1893" t="s">
        <v>1177</v>
      </c>
      <c r="C1893" t="s">
        <v>1208</v>
      </c>
      <c r="D1893">
        <v>1</v>
      </c>
    </row>
    <row r="1894" spans="1:4" x14ac:dyDescent="0.25">
      <c r="A1894" s="15">
        <v>45448</v>
      </c>
      <c r="B1894" t="s">
        <v>1177</v>
      </c>
      <c r="C1894" t="s">
        <v>1208</v>
      </c>
      <c r="D1894">
        <v>2</v>
      </c>
    </row>
    <row r="1895" spans="1:4" x14ac:dyDescent="0.25">
      <c r="A1895" s="15">
        <v>45448</v>
      </c>
      <c r="B1895" t="s">
        <v>1177</v>
      </c>
      <c r="C1895" t="s">
        <v>1208</v>
      </c>
      <c r="D1895">
        <v>3</v>
      </c>
    </row>
    <row r="1896" spans="1:4" x14ac:dyDescent="0.25">
      <c r="A1896" s="15">
        <v>45448</v>
      </c>
      <c r="B1896" t="s">
        <v>1177</v>
      </c>
      <c r="C1896" t="s">
        <v>1208</v>
      </c>
      <c r="D1896">
        <v>2</v>
      </c>
    </row>
    <row r="1897" spans="1:4" x14ac:dyDescent="0.25">
      <c r="A1897" s="15">
        <v>45448</v>
      </c>
      <c r="B1897" t="s">
        <v>1177</v>
      </c>
      <c r="C1897" t="s">
        <v>1208</v>
      </c>
      <c r="D1897">
        <v>3</v>
      </c>
    </row>
    <row r="1898" spans="1:4" x14ac:dyDescent="0.25">
      <c r="A1898" s="15">
        <v>45448</v>
      </c>
      <c r="B1898" t="s">
        <v>1177</v>
      </c>
      <c r="C1898" t="s">
        <v>1208</v>
      </c>
      <c r="D1898">
        <v>5</v>
      </c>
    </row>
    <row r="1899" spans="1:4" x14ac:dyDescent="0.25">
      <c r="A1899" s="15">
        <v>45448</v>
      </c>
      <c r="B1899" t="s">
        <v>1177</v>
      </c>
      <c r="C1899" t="s">
        <v>1209</v>
      </c>
      <c r="D1899">
        <v>1</v>
      </c>
    </row>
    <row r="1900" spans="1:4" x14ac:dyDescent="0.25">
      <c r="A1900" s="15">
        <v>45448</v>
      </c>
      <c r="B1900" t="s">
        <v>1177</v>
      </c>
      <c r="C1900" t="s">
        <v>1209</v>
      </c>
      <c r="D1900">
        <v>4</v>
      </c>
    </row>
    <row r="1901" spans="1:4" x14ac:dyDescent="0.25">
      <c r="A1901" s="15">
        <v>45448</v>
      </c>
      <c r="B1901" t="s">
        <v>1177</v>
      </c>
      <c r="C1901" t="s">
        <v>1209</v>
      </c>
      <c r="D1901">
        <v>2</v>
      </c>
    </row>
    <row r="1902" spans="1:4" x14ac:dyDescent="0.25">
      <c r="A1902" s="15">
        <v>45448</v>
      </c>
      <c r="B1902" t="s">
        <v>1177</v>
      </c>
      <c r="C1902" t="s">
        <v>1209</v>
      </c>
      <c r="D1902">
        <v>1</v>
      </c>
    </row>
    <row r="1903" spans="1:4" x14ac:dyDescent="0.25">
      <c r="A1903" s="15">
        <v>45448</v>
      </c>
      <c r="B1903" t="s">
        <v>1177</v>
      </c>
      <c r="C1903" t="s">
        <v>1209</v>
      </c>
      <c r="D1903">
        <v>2</v>
      </c>
    </row>
    <row r="1904" spans="1:4" x14ac:dyDescent="0.25">
      <c r="A1904" s="15">
        <v>45448</v>
      </c>
      <c r="B1904" t="s">
        <v>1177</v>
      </c>
      <c r="C1904" t="s">
        <v>1209</v>
      </c>
      <c r="D1904">
        <v>3</v>
      </c>
    </row>
    <row r="1905" spans="1:4" x14ac:dyDescent="0.25">
      <c r="A1905" s="15">
        <v>45448</v>
      </c>
      <c r="B1905" t="s">
        <v>1177</v>
      </c>
      <c r="C1905" t="s">
        <v>1209</v>
      </c>
      <c r="D1905">
        <v>1</v>
      </c>
    </row>
    <row r="1906" spans="1:4" x14ac:dyDescent="0.25">
      <c r="A1906" s="15">
        <v>45448</v>
      </c>
      <c r="B1906" t="s">
        <v>1177</v>
      </c>
      <c r="C1906" t="s">
        <v>1209</v>
      </c>
      <c r="D1906">
        <v>1</v>
      </c>
    </row>
    <row r="1907" spans="1:4" x14ac:dyDescent="0.25">
      <c r="A1907" s="15">
        <v>45448</v>
      </c>
      <c r="B1907" t="s">
        <v>1177</v>
      </c>
      <c r="C1907" t="s">
        <v>1209</v>
      </c>
      <c r="D1907">
        <v>2</v>
      </c>
    </row>
    <row r="1908" spans="1:4" x14ac:dyDescent="0.25">
      <c r="A1908" s="15">
        <v>45448</v>
      </c>
      <c r="B1908" t="s">
        <v>1177</v>
      </c>
      <c r="C1908" t="s">
        <v>1209</v>
      </c>
      <c r="D1908">
        <v>1</v>
      </c>
    </row>
    <row r="1909" spans="1:4" x14ac:dyDescent="0.25">
      <c r="A1909" s="15">
        <v>45448</v>
      </c>
      <c r="B1909" t="s">
        <v>1177</v>
      </c>
      <c r="C1909" t="s">
        <v>1209</v>
      </c>
      <c r="D1909">
        <v>2</v>
      </c>
    </row>
    <row r="1910" spans="1:4" x14ac:dyDescent="0.25">
      <c r="A1910" s="15">
        <v>45448</v>
      </c>
      <c r="B1910" t="s">
        <v>1177</v>
      </c>
      <c r="C1910" t="s">
        <v>1209</v>
      </c>
      <c r="D1910">
        <v>2</v>
      </c>
    </row>
    <row r="1911" spans="1:4" x14ac:dyDescent="0.25">
      <c r="A1911" s="15">
        <v>45448</v>
      </c>
      <c r="B1911" t="s">
        <v>1177</v>
      </c>
      <c r="C1911" t="s">
        <v>1209</v>
      </c>
      <c r="D1911">
        <v>2</v>
      </c>
    </row>
    <row r="1912" spans="1:4" x14ac:dyDescent="0.25">
      <c r="A1912" s="15">
        <v>45448</v>
      </c>
      <c r="B1912" t="s">
        <v>1177</v>
      </c>
      <c r="C1912" t="s">
        <v>1209</v>
      </c>
      <c r="D1912">
        <v>1</v>
      </c>
    </row>
    <row r="1913" spans="1:4" x14ac:dyDescent="0.25">
      <c r="A1913" s="15">
        <v>45448</v>
      </c>
      <c r="B1913" t="s">
        <v>1177</v>
      </c>
      <c r="C1913" t="s">
        <v>1209</v>
      </c>
      <c r="D1913">
        <v>3</v>
      </c>
    </row>
    <row r="1914" spans="1:4" x14ac:dyDescent="0.25">
      <c r="A1914" s="15">
        <v>45448</v>
      </c>
      <c r="B1914" t="s">
        <v>1177</v>
      </c>
      <c r="C1914" t="s">
        <v>1209</v>
      </c>
      <c r="D1914">
        <v>2</v>
      </c>
    </row>
    <row r="1915" spans="1:4" x14ac:dyDescent="0.25">
      <c r="A1915" s="15">
        <v>45448</v>
      </c>
      <c r="B1915" t="s">
        <v>1177</v>
      </c>
      <c r="C1915" t="s">
        <v>1209</v>
      </c>
      <c r="D1915">
        <v>1</v>
      </c>
    </row>
    <row r="1916" spans="1:4" x14ac:dyDescent="0.25">
      <c r="A1916" s="15">
        <v>45448</v>
      </c>
      <c r="B1916" t="s">
        <v>1177</v>
      </c>
      <c r="C1916" t="s">
        <v>1209</v>
      </c>
      <c r="D1916">
        <v>1</v>
      </c>
    </row>
    <row r="1917" spans="1:4" x14ac:dyDescent="0.25">
      <c r="A1917" s="15">
        <v>45448</v>
      </c>
      <c r="B1917" t="s">
        <v>1177</v>
      </c>
      <c r="C1917" t="s">
        <v>1209</v>
      </c>
      <c r="D1917">
        <v>1</v>
      </c>
    </row>
    <row r="1918" spans="1:4" x14ac:dyDescent="0.25">
      <c r="A1918" s="15">
        <v>45448</v>
      </c>
      <c r="B1918" t="s">
        <v>1177</v>
      </c>
      <c r="C1918" t="s">
        <v>1209</v>
      </c>
      <c r="D1918">
        <v>4</v>
      </c>
    </row>
    <row r="1919" spans="1:4" x14ac:dyDescent="0.25">
      <c r="A1919" s="15">
        <v>45448</v>
      </c>
      <c r="B1919" t="s">
        <v>1177</v>
      </c>
      <c r="C1919" t="s">
        <v>1209</v>
      </c>
      <c r="D1919">
        <v>3</v>
      </c>
    </row>
    <row r="1920" spans="1:4" x14ac:dyDescent="0.25">
      <c r="A1920" s="15">
        <v>45448</v>
      </c>
      <c r="B1920" t="s">
        <v>1177</v>
      </c>
      <c r="C1920" t="s">
        <v>1209</v>
      </c>
      <c r="D1920">
        <v>3</v>
      </c>
    </row>
    <row r="1921" spans="1:4" x14ac:dyDescent="0.25">
      <c r="A1921" s="15">
        <v>45448</v>
      </c>
      <c r="B1921" t="s">
        <v>1177</v>
      </c>
      <c r="C1921" t="s">
        <v>1209</v>
      </c>
      <c r="D1921">
        <v>2</v>
      </c>
    </row>
    <row r="1922" spans="1:4" x14ac:dyDescent="0.25">
      <c r="A1922" s="15">
        <v>45448</v>
      </c>
      <c r="B1922" t="s">
        <v>1177</v>
      </c>
      <c r="C1922" t="s">
        <v>1209</v>
      </c>
      <c r="D1922">
        <v>2</v>
      </c>
    </row>
    <row r="1923" spans="1:4" x14ac:dyDescent="0.25">
      <c r="A1923" s="15">
        <v>45448</v>
      </c>
      <c r="B1923" t="s">
        <v>1177</v>
      </c>
      <c r="C1923" t="s">
        <v>1209</v>
      </c>
      <c r="D1923">
        <v>1</v>
      </c>
    </row>
    <row r="1924" spans="1:4" x14ac:dyDescent="0.25">
      <c r="A1924" s="15">
        <v>45448</v>
      </c>
      <c r="B1924" t="s">
        <v>1177</v>
      </c>
      <c r="C1924" t="s">
        <v>1209</v>
      </c>
      <c r="D1924">
        <v>4</v>
      </c>
    </row>
    <row r="1925" spans="1:4" x14ac:dyDescent="0.25">
      <c r="A1925" s="15">
        <v>45448</v>
      </c>
      <c r="B1925" t="s">
        <v>1177</v>
      </c>
      <c r="C1925" t="s">
        <v>1209</v>
      </c>
      <c r="D1925">
        <v>1</v>
      </c>
    </row>
    <row r="1926" spans="1:4" x14ac:dyDescent="0.25">
      <c r="A1926" s="15">
        <v>45448</v>
      </c>
      <c r="B1926" t="s">
        <v>1177</v>
      </c>
      <c r="C1926" t="s">
        <v>1209</v>
      </c>
      <c r="D1926">
        <v>2</v>
      </c>
    </row>
    <row r="1927" spans="1:4" x14ac:dyDescent="0.25">
      <c r="A1927" s="15">
        <v>45448</v>
      </c>
      <c r="B1927" t="s">
        <v>1177</v>
      </c>
      <c r="C1927" t="s">
        <v>1209</v>
      </c>
      <c r="D1927">
        <v>2</v>
      </c>
    </row>
    <row r="1928" spans="1:4" x14ac:dyDescent="0.25">
      <c r="A1928" s="15">
        <v>45448</v>
      </c>
      <c r="B1928" t="s">
        <v>1177</v>
      </c>
      <c r="C1928" t="s">
        <v>1209</v>
      </c>
      <c r="D1928">
        <v>3</v>
      </c>
    </row>
    <row r="1929" spans="1:4" x14ac:dyDescent="0.25">
      <c r="A1929" s="15">
        <v>45448</v>
      </c>
      <c r="B1929" t="s">
        <v>1177</v>
      </c>
      <c r="C1929" t="s">
        <v>1209</v>
      </c>
      <c r="D1929">
        <v>5</v>
      </c>
    </row>
    <row r="1930" spans="1:4" x14ac:dyDescent="0.25">
      <c r="A1930" s="15">
        <v>45448</v>
      </c>
      <c r="B1930" t="s">
        <v>1177</v>
      </c>
      <c r="C1930" t="s">
        <v>1209</v>
      </c>
      <c r="D1930">
        <v>4</v>
      </c>
    </row>
    <row r="1931" spans="1:4" x14ac:dyDescent="0.25">
      <c r="A1931" s="15">
        <v>45448</v>
      </c>
      <c r="B1931" t="s">
        <v>1177</v>
      </c>
      <c r="C1931" t="s">
        <v>1209</v>
      </c>
      <c r="D1931">
        <v>1</v>
      </c>
    </row>
    <row r="1932" spans="1:4" x14ac:dyDescent="0.25">
      <c r="A1932" s="15">
        <v>45448</v>
      </c>
      <c r="B1932" t="s">
        <v>1177</v>
      </c>
      <c r="C1932" t="s">
        <v>1209</v>
      </c>
      <c r="D1932">
        <v>4</v>
      </c>
    </row>
    <row r="1933" spans="1:4" x14ac:dyDescent="0.25">
      <c r="A1933" s="15">
        <v>45448</v>
      </c>
      <c r="B1933" t="s">
        <v>1177</v>
      </c>
      <c r="C1933" t="s">
        <v>1209</v>
      </c>
      <c r="D1933">
        <v>2</v>
      </c>
    </row>
    <row r="1934" spans="1:4" x14ac:dyDescent="0.25">
      <c r="A1934" s="15">
        <v>45448</v>
      </c>
      <c r="B1934" t="s">
        <v>1177</v>
      </c>
      <c r="C1934" t="s">
        <v>1209</v>
      </c>
      <c r="D1934">
        <v>1</v>
      </c>
    </row>
    <row r="1935" spans="1:4" x14ac:dyDescent="0.25">
      <c r="A1935" s="15">
        <v>45448</v>
      </c>
      <c r="B1935" t="s">
        <v>1177</v>
      </c>
      <c r="C1935" t="s">
        <v>1209</v>
      </c>
      <c r="D1935">
        <v>1</v>
      </c>
    </row>
    <row r="1936" spans="1:4" x14ac:dyDescent="0.25">
      <c r="A1936" s="15">
        <v>45448</v>
      </c>
      <c r="B1936" t="s">
        <v>1177</v>
      </c>
      <c r="C1936" t="s">
        <v>1209</v>
      </c>
      <c r="D1936">
        <v>1</v>
      </c>
    </row>
    <row r="1937" spans="1:4" x14ac:dyDescent="0.25">
      <c r="A1937" s="15">
        <v>45448</v>
      </c>
      <c r="B1937" t="s">
        <v>1177</v>
      </c>
      <c r="C1937" t="s">
        <v>1209</v>
      </c>
      <c r="D1937">
        <v>1</v>
      </c>
    </row>
    <row r="1938" spans="1:4" x14ac:dyDescent="0.25">
      <c r="A1938" s="15">
        <v>45448</v>
      </c>
      <c r="B1938" t="s">
        <v>1177</v>
      </c>
      <c r="C1938" t="s">
        <v>1209</v>
      </c>
      <c r="D1938">
        <v>2</v>
      </c>
    </row>
    <row r="1939" spans="1:4" x14ac:dyDescent="0.25">
      <c r="A1939" s="15">
        <v>45448</v>
      </c>
      <c r="B1939" t="s">
        <v>1177</v>
      </c>
      <c r="C1939" t="s">
        <v>1209</v>
      </c>
      <c r="D1939">
        <v>2</v>
      </c>
    </row>
    <row r="1940" spans="1:4" x14ac:dyDescent="0.25">
      <c r="A1940" s="15">
        <v>45448</v>
      </c>
      <c r="B1940" t="s">
        <v>1177</v>
      </c>
      <c r="C1940" t="s">
        <v>1209</v>
      </c>
      <c r="D1940">
        <v>3</v>
      </c>
    </row>
    <row r="1941" spans="1:4" x14ac:dyDescent="0.25">
      <c r="A1941" s="15">
        <v>45448</v>
      </c>
      <c r="B1941" t="s">
        <v>1177</v>
      </c>
      <c r="C1941" t="s">
        <v>1209</v>
      </c>
      <c r="D1941">
        <v>3</v>
      </c>
    </row>
    <row r="1942" spans="1:4" x14ac:dyDescent="0.25">
      <c r="A1942" s="15">
        <v>45448</v>
      </c>
      <c r="B1942" t="s">
        <v>1177</v>
      </c>
      <c r="C1942" t="s">
        <v>1209</v>
      </c>
      <c r="D1942">
        <v>1</v>
      </c>
    </row>
    <row r="1943" spans="1:4" x14ac:dyDescent="0.25">
      <c r="A1943" s="15">
        <v>45448</v>
      </c>
      <c r="B1943" t="s">
        <v>1177</v>
      </c>
      <c r="C1943" t="s">
        <v>1209</v>
      </c>
      <c r="D1943">
        <v>2</v>
      </c>
    </row>
    <row r="1944" spans="1:4" x14ac:dyDescent="0.25">
      <c r="A1944" s="15">
        <v>45448</v>
      </c>
      <c r="B1944" t="s">
        <v>1177</v>
      </c>
      <c r="C1944" t="s">
        <v>1209</v>
      </c>
      <c r="D1944">
        <v>2</v>
      </c>
    </row>
    <row r="1945" spans="1:4" x14ac:dyDescent="0.25">
      <c r="A1945" s="15">
        <v>45448</v>
      </c>
      <c r="B1945" t="s">
        <v>1177</v>
      </c>
      <c r="C1945" t="s">
        <v>1209</v>
      </c>
      <c r="D1945">
        <v>2</v>
      </c>
    </row>
    <row r="1946" spans="1:4" x14ac:dyDescent="0.25">
      <c r="A1946" s="15">
        <v>45448</v>
      </c>
      <c r="B1946" t="s">
        <v>1177</v>
      </c>
      <c r="C1946" t="s">
        <v>1209</v>
      </c>
      <c r="D1946">
        <v>1</v>
      </c>
    </row>
    <row r="1947" spans="1:4" x14ac:dyDescent="0.25">
      <c r="A1947" s="15">
        <v>45448</v>
      </c>
      <c r="B1947" t="s">
        <v>1177</v>
      </c>
      <c r="C1947" t="s">
        <v>1209</v>
      </c>
      <c r="D1947">
        <v>1</v>
      </c>
    </row>
    <row r="1948" spans="1:4" x14ac:dyDescent="0.25">
      <c r="A1948" s="15">
        <v>45448</v>
      </c>
      <c r="B1948" t="s">
        <v>1177</v>
      </c>
      <c r="C1948" t="s">
        <v>1209</v>
      </c>
      <c r="D1948">
        <v>1</v>
      </c>
    </row>
    <row r="1949" spans="1:4" x14ac:dyDescent="0.25">
      <c r="A1949" s="15">
        <v>45448</v>
      </c>
      <c r="B1949" t="s">
        <v>1177</v>
      </c>
      <c r="C1949" t="s">
        <v>1209</v>
      </c>
      <c r="D1949">
        <v>1</v>
      </c>
    </row>
    <row r="1950" spans="1:4" x14ac:dyDescent="0.25">
      <c r="A1950" s="15">
        <v>45448</v>
      </c>
      <c r="B1950" t="s">
        <v>1177</v>
      </c>
      <c r="C1950" t="s">
        <v>1209</v>
      </c>
      <c r="D1950">
        <v>3</v>
      </c>
    </row>
    <row r="1951" spans="1:4" x14ac:dyDescent="0.25">
      <c r="A1951" s="15">
        <v>45448</v>
      </c>
      <c r="B1951" t="s">
        <v>1177</v>
      </c>
      <c r="C1951" t="s">
        <v>1209</v>
      </c>
      <c r="D1951">
        <v>2</v>
      </c>
    </row>
    <row r="1952" spans="1:4" x14ac:dyDescent="0.25">
      <c r="A1952" s="15">
        <v>45448</v>
      </c>
      <c r="B1952" t="s">
        <v>1177</v>
      </c>
      <c r="C1952" t="s">
        <v>1209</v>
      </c>
      <c r="D1952">
        <v>1</v>
      </c>
    </row>
    <row r="1953" spans="1:4" x14ac:dyDescent="0.25">
      <c r="A1953" s="15">
        <v>45448</v>
      </c>
      <c r="B1953" t="s">
        <v>1177</v>
      </c>
      <c r="C1953" t="s">
        <v>1209</v>
      </c>
      <c r="D1953">
        <v>2</v>
      </c>
    </row>
    <row r="1954" spans="1:4" x14ac:dyDescent="0.25">
      <c r="A1954" s="15">
        <v>45448</v>
      </c>
      <c r="B1954" t="s">
        <v>1177</v>
      </c>
      <c r="C1954" t="s">
        <v>1209</v>
      </c>
      <c r="D1954">
        <v>5</v>
      </c>
    </row>
    <row r="1955" spans="1:4" x14ac:dyDescent="0.25">
      <c r="A1955" s="15">
        <v>45448</v>
      </c>
      <c r="B1955" t="s">
        <v>1177</v>
      </c>
      <c r="C1955" t="s">
        <v>1209</v>
      </c>
      <c r="D1955">
        <v>1</v>
      </c>
    </row>
    <row r="1956" spans="1:4" x14ac:dyDescent="0.25">
      <c r="A1956" s="15">
        <v>45448</v>
      </c>
      <c r="B1956" t="s">
        <v>1177</v>
      </c>
      <c r="C1956" t="s">
        <v>1210</v>
      </c>
      <c r="D1956">
        <v>3</v>
      </c>
    </row>
    <row r="1957" spans="1:4" x14ac:dyDescent="0.25">
      <c r="A1957" s="15">
        <v>45448</v>
      </c>
      <c r="B1957" t="s">
        <v>1177</v>
      </c>
      <c r="C1957" t="s">
        <v>1210</v>
      </c>
      <c r="D1957">
        <v>2</v>
      </c>
    </row>
    <row r="1958" spans="1:4" x14ac:dyDescent="0.25">
      <c r="A1958" s="15">
        <v>45448</v>
      </c>
      <c r="B1958" t="s">
        <v>1177</v>
      </c>
      <c r="C1958" t="s">
        <v>1210</v>
      </c>
      <c r="D1958">
        <v>1</v>
      </c>
    </row>
    <row r="1959" spans="1:4" x14ac:dyDescent="0.25">
      <c r="A1959" s="15">
        <v>45448</v>
      </c>
      <c r="B1959" t="s">
        <v>1177</v>
      </c>
      <c r="C1959" t="s">
        <v>1210</v>
      </c>
      <c r="D1959">
        <v>1</v>
      </c>
    </row>
    <row r="1960" spans="1:4" x14ac:dyDescent="0.25">
      <c r="A1960" s="15">
        <v>45448</v>
      </c>
      <c r="B1960" t="s">
        <v>1177</v>
      </c>
      <c r="C1960" t="s">
        <v>1210</v>
      </c>
      <c r="D1960">
        <v>4</v>
      </c>
    </row>
    <row r="1961" spans="1:4" x14ac:dyDescent="0.25">
      <c r="A1961" s="15">
        <v>45448</v>
      </c>
      <c r="B1961" t="s">
        <v>1177</v>
      </c>
      <c r="C1961" t="s">
        <v>1210</v>
      </c>
      <c r="D1961">
        <v>1</v>
      </c>
    </row>
    <row r="1962" spans="1:4" x14ac:dyDescent="0.25">
      <c r="A1962" s="15">
        <v>45448</v>
      </c>
      <c r="B1962" t="s">
        <v>1177</v>
      </c>
      <c r="C1962" t="s">
        <v>1210</v>
      </c>
      <c r="D1962">
        <v>1</v>
      </c>
    </row>
    <row r="1963" spans="1:4" x14ac:dyDescent="0.25">
      <c r="A1963" s="15">
        <v>45448</v>
      </c>
      <c r="B1963" t="s">
        <v>1177</v>
      </c>
      <c r="C1963" t="s">
        <v>1210</v>
      </c>
      <c r="D1963">
        <v>2</v>
      </c>
    </row>
    <row r="1964" spans="1:4" x14ac:dyDescent="0.25">
      <c r="A1964" s="15">
        <v>45448</v>
      </c>
      <c r="B1964" t="s">
        <v>1177</v>
      </c>
      <c r="C1964" t="s">
        <v>1210</v>
      </c>
      <c r="D1964">
        <v>4</v>
      </c>
    </row>
    <row r="1965" spans="1:4" x14ac:dyDescent="0.25">
      <c r="A1965" s="15">
        <v>45448</v>
      </c>
      <c r="B1965" t="s">
        <v>1177</v>
      </c>
      <c r="C1965" t="s">
        <v>1210</v>
      </c>
      <c r="D1965">
        <v>4</v>
      </c>
    </row>
    <row r="1966" spans="1:4" x14ac:dyDescent="0.25">
      <c r="A1966" s="15">
        <v>45448</v>
      </c>
      <c r="B1966" t="s">
        <v>1177</v>
      </c>
      <c r="C1966" t="s">
        <v>1210</v>
      </c>
      <c r="D1966">
        <v>2</v>
      </c>
    </row>
    <row r="1967" spans="1:4" x14ac:dyDescent="0.25">
      <c r="A1967" s="15">
        <v>45448</v>
      </c>
      <c r="B1967" t="s">
        <v>1177</v>
      </c>
      <c r="C1967" t="s">
        <v>1210</v>
      </c>
      <c r="D1967">
        <v>1</v>
      </c>
    </row>
    <row r="1968" spans="1:4" x14ac:dyDescent="0.25">
      <c r="A1968" s="15">
        <v>45448</v>
      </c>
      <c r="B1968" t="s">
        <v>1177</v>
      </c>
      <c r="C1968" t="s">
        <v>1210</v>
      </c>
      <c r="D1968">
        <v>1</v>
      </c>
    </row>
    <row r="1969" spans="1:4" x14ac:dyDescent="0.25">
      <c r="A1969" s="15">
        <v>45448</v>
      </c>
      <c r="B1969" t="s">
        <v>1177</v>
      </c>
      <c r="C1969" t="s">
        <v>1210</v>
      </c>
      <c r="D1969">
        <v>3</v>
      </c>
    </row>
    <row r="1970" spans="1:4" x14ac:dyDescent="0.25">
      <c r="A1970" s="15">
        <v>45448</v>
      </c>
      <c r="B1970" t="s">
        <v>1177</v>
      </c>
      <c r="C1970" t="s">
        <v>1210</v>
      </c>
      <c r="D1970">
        <v>1</v>
      </c>
    </row>
    <row r="1971" spans="1:4" x14ac:dyDescent="0.25">
      <c r="A1971" s="15">
        <v>45448</v>
      </c>
      <c r="B1971" t="s">
        <v>1177</v>
      </c>
      <c r="C1971" t="s">
        <v>1210</v>
      </c>
      <c r="D1971">
        <v>1</v>
      </c>
    </row>
    <row r="1972" spans="1:4" x14ac:dyDescent="0.25">
      <c r="A1972" s="15">
        <v>45448</v>
      </c>
      <c r="B1972" t="s">
        <v>1177</v>
      </c>
      <c r="C1972" t="s">
        <v>1210</v>
      </c>
      <c r="D1972">
        <v>1</v>
      </c>
    </row>
    <row r="1973" spans="1:4" x14ac:dyDescent="0.25">
      <c r="A1973" s="15">
        <v>45448</v>
      </c>
      <c r="B1973" t="s">
        <v>1177</v>
      </c>
      <c r="C1973" t="s">
        <v>1210</v>
      </c>
      <c r="D1973">
        <v>1</v>
      </c>
    </row>
    <row r="1974" spans="1:4" x14ac:dyDescent="0.25">
      <c r="A1974" s="15">
        <v>45448</v>
      </c>
      <c r="B1974" t="s">
        <v>1177</v>
      </c>
      <c r="C1974" t="s">
        <v>1210</v>
      </c>
      <c r="D1974">
        <v>2</v>
      </c>
    </row>
    <row r="1975" spans="1:4" x14ac:dyDescent="0.25">
      <c r="A1975" s="15">
        <v>45448</v>
      </c>
      <c r="B1975" t="s">
        <v>1177</v>
      </c>
      <c r="C1975" t="s">
        <v>1210</v>
      </c>
      <c r="D1975">
        <v>2</v>
      </c>
    </row>
    <row r="1976" spans="1:4" x14ac:dyDescent="0.25">
      <c r="A1976" s="15">
        <v>45448</v>
      </c>
      <c r="B1976" t="s">
        <v>1177</v>
      </c>
      <c r="C1976" t="s">
        <v>1210</v>
      </c>
      <c r="D1976">
        <v>1</v>
      </c>
    </row>
    <row r="1977" spans="1:4" x14ac:dyDescent="0.25">
      <c r="A1977" s="15">
        <v>45448</v>
      </c>
      <c r="B1977" t="s">
        <v>1177</v>
      </c>
      <c r="C1977" t="s">
        <v>1210</v>
      </c>
      <c r="D1977">
        <v>1</v>
      </c>
    </row>
    <row r="1978" spans="1:4" x14ac:dyDescent="0.25">
      <c r="A1978" s="15">
        <v>45448</v>
      </c>
      <c r="B1978" t="s">
        <v>1177</v>
      </c>
      <c r="C1978" t="s">
        <v>1210</v>
      </c>
      <c r="D1978">
        <v>2</v>
      </c>
    </row>
    <row r="1979" spans="1:4" x14ac:dyDescent="0.25">
      <c r="A1979" s="15">
        <v>45448</v>
      </c>
      <c r="B1979" t="s">
        <v>1177</v>
      </c>
      <c r="C1979" t="s">
        <v>1210</v>
      </c>
      <c r="D1979">
        <v>1</v>
      </c>
    </row>
    <row r="1980" spans="1:4" x14ac:dyDescent="0.25">
      <c r="A1980" s="15">
        <v>45448</v>
      </c>
      <c r="B1980" t="s">
        <v>1177</v>
      </c>
      <c r="C1980" t="s">
        <v>1210</v>
      </c>
      <c r="D1980">
        <v>1</v>
      </c>
    </row>
    <row r="1981" spans="1:4" x14ac:dyDescent="0.25">
      <c r="A1981" s="15">
        <v>45448</v>
      </c>
      <c r="B1981" t="s">
        <v>1177</v>
      </c>
      <c r="C1981" t="s">
        <v>1211</v>
      </c>
      <c r="D1981">
        <v>1</v>
      </c>
    </row>
    <row r="1982" spans="1:4" x14ac:dyDescent="0.25">
      <c r="A1982" s="15">
        <v>45448</v>
      </c>
      <c r="B1982" t="s">
        <v>1177</v>
      </c>
      <c r="C1982" t="s">
        <v>1211</v>
      </c>
      <c r="D1982">
        <v>2</v>
      </c>
    </row>
    <row r="1983" spans="1:4" x14ac:dyDescent="0.25">
      <c r="A1983" s="15">
        <v>45448</v>
      </c>
      <c r="B1983" t="s">
        <v>1177</v>
      </c>
      <c r="C1983" t="s">
        <v>1211</v>
      </c>
      <c r="D1983">
        <v>4</v>
      </c>
    </row>
    <row r="1984" spans="1:4" x14ac:dyDescent="0.25">
      <c r="A1984" s="15">
        <v>45448</v>
      </c>
      <c r="B1984" t="s">
        <v>1177</v>
      </c>
      <c r="C1984" t="s">
        <v>1211</v>
      </c>
      <c r="D1984">
        <v>2</v>
      </c>
    </row>
    <row r="1985" spans="1:4" x14ac:dyDescent="0.25">
      <c r="A1985" s="15">
        <v>45448</v>
      </c>
      <c r="B1985" t="s">
        <v>1177</v>
      </c>
      <c r="C1985" t="s">
        <v>1211</v>
      </c>
      <c r="D1985">
        <v>4</v>
      </c>
    </row>
    <row r="1986" spans="1:4" x14ac:dyDescent="0.25">
      <c r="A1986" s="15">
        <v>45448</v>
      </c>
      <c r="B1986" t="s">
        <v>1177</v>
      </c>
      <c r="C1986" t="s">
        <v>1211</v>
      </c>
      <c r="D1986">
        <v>4</v>
      </c>
    </row>
    <row r="1987" spans="1:4" x14ac:dyDescent="0.25">
      <c r="A1987" s="15">
        <v>45448</v>
      </c>
      <c r="B1987" t="s">
        <v>1177</v>
      </c>
      <c r="C1987" t="s">
        <v>1211</v>
      </c>
      <c r="D1987">
        <v>4</v>
      </c>
    </row>
    <row r="1988" spans="1:4" x14ac:dyDescent="0.25">
      <c r="A1988" s="15">
        <v>45448</v>
      </c>
      <c r="B1988" t="s">
        <v>1177</v>
      </c>
      <c r="C1988" t="s">
        <v>1211</v>
      </c>
      <c r="D1988">
        <v>1</v>
      </c>
    </row>
    <row r="1989" spans="1:4" x14ac:dyDescent="0.25">
      <c r="A1989" s="15">
        <v>45448</v>
      </c>
      <c r="B1989" t="s">
        <v>1177</v>
      </c>
      <c r="C1989" t="s">
        <v>1211</v>
      </c>
      <c r="D1989">
        <v>3</v>
      </c>
    </row>
    <row r="1990" spans="1:4" x14ac:dyDescent="0.25">
      <c r="A1990" s="15">
        <v>45448</v>
      </c>
      <c r="B1990" t="s">
        <v>1177</v>
      </c>
      <c r="C1990" t="s">
        <v>1211</v>
      </c>
      <c r="D1990">
        <v>1</v>
      </c>
    </row>
    <row r="1991" spans="1:4" x14ac:dyDescent="0.25">
      <c r="A1991" s="15">
        <v>45448</v>
      </c>
      <c r="B1991" t="s">
        <v>1177</v>
      </c>
      <c r="C1991" t="s">
        <v>1211</v>
      </c>
      <c r="D1991">
        <v>3</v>
      </c>
    </row>
    <row r="1992" spans="1:4" x14ac:dyDescent="0.25">
      <c r="A1992" s="15">
        <v>45448</v>
      </c>
      <c r="B1992" t="s">
        <v>1177</v>
      </c>
      <c r="C1992" t="s">
        <v>1211</v>
      </c>
      <c r="D1992">
        <v>1</v>
      </c>
    </row>
    <row r="1993" spans="1:4" x14ac:dyDescent="0.25">
      <c r="A1993" s="15">
        <v>45448</v>
      </c>
      <c r="B1993" t="s">
        <v>1177</v>
      </c>
      <c r="C1993" t="s">
        <v>1211</v>
      </c>
      <c r="D1993">
        <v>1</v>
      </c>
    </row>
    <row r="1994" spans="1:4" x14ac:dyDescent="0.25">
      <c r="A1994" s="15">
        <v>45448</v>
      </c>
      <c r="B1994" t="s">
        <v>1177</v>
      </c>
      <c r="C1994" t="s">
        <v>1211</v>
      </c>
      <c r="D1994">
        <v>2</v>
      </c>
    </row>
    <row r="1995" spans="1:4" x14ac:dyDescent="0.25">
      <c r="A1995" s="15">
        <v>45448</v>
      </c>
      <c r="B1995" t="s">
        <v>1177</v>
      </c>
      <c r="C1995" t="s">
        <v>1211</v>
      </c>
      <c r="D1995">
        <v>1</v>
      </c>
    </row>
    <row r="1996" spans="1:4" x14ac:dyDescent="0.25">
      <c r="A1996" s="15">
        <v>45448</v>
      </c>
      <c r="B1996" t="s">
        <v>1177</v>
      </c>
      <c r="C1996" t="s">
        <v>1211</v>
      </c>
      <c r="D1996">
        <v>1</v>
      </c>
    </row>
    <row r="1997" spans="1:4" x14ac:dyDescent="0.25">
      <c r="A1997" s="15">
        <v>45448</v>
      </c>
      <c r="B1997" t="s">
        <v>1177</v>
      </c>
      <c r="C1997" t="s">
        <v>1211</v>
      </c>
      <c r="D1997">
        <v>1</v>
      </c>
    </row>
    <row r="1998" spans="1:4" x14ac:dyDescent="0.25">
      <c r="A1998" s="15">
        <v>45448</v>
      </c>
      <c r="B1998" t="s">
        <v>1177</v>
      </c>
      <c r="C1998" t="s">
        <v>1211</v>
      </c>
      <c r="D1998">
        <v>3</v>
      </c>
    </row>
    <row r="1999" spans="1:4" x14ac:dyDescent="0.25">
      <c r="A1999" s="15">
        <v>45448</v>
      </c>
      <c r="B1999" t="s">
        <v>1177</v>
      </c>
      <c r="C1999" t="s">
        <v>1211</v>
      </c>
      <c r="D1999">
        <v>1</v>
      </c>
    </row>
    <row r="2000" spans="1:4" x14ac:dyDescent="0.25">
      <c r="A2000" s="15">
        <v>45448</v>
      </c>
      <c r="B2000" t="s">
        <v>1177</v>
      </c>
      <c r="C2000" t="s">
        <v>1211</v>
      </c>
      <c r="D2000">
        <v>1</v>
      </c>
    </row>
    <row r="2001" spans="1:4" x14ac:dyDescent="0.25">
      <c r="A2001" s="15">
        <v>45448</v>
      </c>
      <c r="B2001" t="s">
        <v>1177</v>
      </c>
      <c r="C2001" t="s">
        <v>1211</v>
      </c>
      <c r="D2001">
        <v>1</v>
      </c>
    </row>
    <row r="2002" spans="1:4" x14ac:dyDescent="0.25">
      <c r="A2002" s="15">
        <v>45448</v>
      </c>
      <c r="B2002" t="s">
        <v>1177</v>
      </c>
      <c r="C2002" t="s">
        <v>1211</v>
      </c>
      <c r="D2002">
        <v>1</v>
      </c>
    </row>
    <row r="2003" spans="1:4" x14ac:dyDescent="0.25">
      <c r="A2003" s="15">
        <v>45448</v>
      </c>
      <c r="B2003" t="s">
        <v>1177</v>
      </c>
      <c r="C2003" t="s">
        <v>1211</v>
      </c>
      <c r="D2003">
        <v>1</v>
      </c>
    </row>
    <row r="2004" spans="1:4" x14ac:dyDescent="0.25">
      <c r="A2004" s="15">
        <v>45448</v>
      </c>
      <c r="B2004" t="s">
        <v>1177</v>
      </c>
      <c r="C2004" t="s">
        <v>1211</v>
      </c>
      <c r="D2004">
        <v>2</v>
      </c>
    </row>
    <row r="2005" spans="1:4" x14ac:dyDescent="0.25">
      <c r="A2005" s="15">
        <v>45448</v>
      </c>
      <c r="B2005" t="s">
        <v>1177</v>
      </c>
      <c r="C2005" t="s">
        <v>1211</v>
      </c>
      <c r="D2005">
        <v>1</v>
      </c>
    </row>
    <row r="2006" spans="1:4" x14ac:dyDescent="0.25">
      <c r="A2006" s="15">
        <v>45448</v>
      </c>
      <c r="B2006" t="s">
        <v>1177</v>
      </c>
      <c r="C2006" t="s">
        <v>1211</v>
      </c>
      <c r="D2006">
        <v>1</v>
      </c>
    </row>
    <row r="2007" spans="1:4" x14ac:dyDescent="0.25">
      <c r="A2007" s="15">
        <v>45448</v>
      </c>
      <c r="B2007" t="s">
        <v>1177</v>
      </c>
      <c r="C2007" t="s">
        <v>1211</v>
      </c>
      <c r="D2007">
        <v>2</v>
      </c>
    </row>
    <row r="2008" spans="1:4" x14ac:dyDescent="0.25">
      <c r="A2008" s="15">
        <v>45448</v>
      </c>
      <c r="B2008" t="s">
        <v>1177</v>
      </c>
      <c r="C2008" t="s">
        <v>1211</v>
      </c>
      <c r="D2008">
        <v>1</v>
      </c>
    </row>
    <row r="2009" spans="1:4" x14ac:dyDescent="0.25">
      <c r="A2009" s="15">
        <v>45448</v>
      </c>
      <c r="B2009" t="s">
        <v>1177</v>
      </c>
      <c r="C2009" t="s">
        <v>1211</v>
      </c>
      <c r="D2009">
        <v>2</v>
      </c>
    </row>
    <row r="2010" spans="1:4" x14ac:dyDescent="0.25">
      <c r="A2010" s="15">
        <v>45448</v>
      </c>
      <c r="B2010" t="s">
        <v>1177</v>
      </c>
      <c r="C2010" t="s">
        <v>1211</v>
      </c>
      <c r="D2010">
        <v>1</v>
      </c>
    </row>
    <row r="2011" spans="1:4" x14ac:dyDescent="0.25">
      <c r="A2011" s="15">
        <v>45448</v>
      </c>
      <c r="B2011" t="s">
        <v>1177</v>
      </c>
      <c r="C2011" t="s">
        <v>1211</v>
      </c>
      <c r="D2011">
        <v>3</v>
      </c>
    </row>
    <row r="2012" spans="1:4" x14ac:dyDescent="0.25">
      <c r="A2012" s="15">
        <v>45448</v>
      </c>
      <c r="B2012" t="s">
        <v>1177</v>
      </c>
      <c r="C2012" t="s">
        <v>1211</v>
      </c>
      <c r="D2012">
        <v>8</v>
      </c>
    </row>
    <row r="2013" spans="1:4" x14ac:dyDescent="0.25">
      <c r="A2013" s="15">
        <v>45448</v>
      </c>
      <c r="B2013" t="s">
        <v>1177</v>
      </c>
      <c r="C2013" t="s">
        <v>1211</v>
      </c>
      <c r="D2013">
        <v>5</v>
      </c>
    </row>
    <row r="2014" spans="1:4" x14ac:dyDescent="0.25">
      <c r="A2014" s="15">
        <v>45448</v>
      </c>
      <c r="B2014" t="s">
        <v>1177</v>
      </c>
      <c r="C2014" t="s">
        <v>1211</v>
      </c>
      <c r="D2014">
        <v>3</v>
      </c>
    </row>
    <row r="2015" spans="1:4" x14ac:dyDescent="0.25">
      <c r="A2015" s="15">
        <v>45448</v>
      </c>
      <c r="B2015" t="s">
        <v>1177</v>
      </c>
      <c r="C2015" t="s">
        <v>1211</v>
      </c>
      <c r="D2015">
        <v>1</v>
      </c>
    </row>
    <row r="2016" spans="1:4" x14ac:dyDescent="0.25">
      <c r="A2016" s="15">
        <v>45448</v>
      </c>
      <c r="B2016" t="s">
        <v>1177</v>
      </c>
      <c r="C2016" t="s">
        <v>1211</v>
      </c>
      <c r="D2016">
        <v>2</v>
      </c>
    </row>
    <row r="2017" spans="1:4" x14ac:dyDescent="0.25">
      <c r="A2017" s="15">
        <v>45448</v>
      </c>
      <c r="B2017" t="s">
        <v>1177</v>
      </c>
      <c r="C2017" t="s">
        <v>1212</v>
      </c>
      <c r="D2017">
        <v>1</v>
      </c>
    </row>
    <row r="2018" spans="1:4" x14ac:dyDescent="0.25">
      <c r="A2018" s="15">
        <v>45448</v>
      </c>
      <c r="B2018" t="s">
        <v>1177</v>
      </c>
      <c r="C2018" t="s">
        <v>1212</v>
      </c>
      <c r="D2018">
        <v>1</v>
      </c>
    </row>
    <row r="2019" spans="1:4" x14ac:dyDescent="0.25">
      <c r="A2019" s="15">
        <v>45448</v>
      </c>
      <c r="B2019" t="s">
        <v>1177</v>
      </c>
      <c r="C2019" t="s">
        <v>1212</v>
      </c>
      <c r="D2019">
        <v>2</v>
      </c>
    </row>
    <row r="2020" spans="1:4" x14ac:dyDescent="0.25">
      <c r="A2020" s="15">
        <v>45448</v>
      </c>
      <c r="B2020" t="s">
        <v>1177</v>
      </c>
      <c r="C2020" t="s">
        <v>1212</v>
      </c>
      <c r="D2020">
        <v>1</v>
      </c>
    </row>
    <row r="2021" spans="1:4" x14ac:dyDescent="0.25">
      <c r="A2021" s="15">
        <v>45448</v>
      </c>
      <c r="B2021" t="s">
        <v>1177</v>
      </c>
      <c r="C2021" t="s">
        <v>1212</v>
      </c>
      <c r="D2021">
        <v>2</v>
      </c>
    </row>
    <row r="2022" spans="1:4" x14ac:dyDescent="0.25">
      <c r="A2022" s="15">
        <v>45448</v>
      </c>
      <c r="B2022" t="s">
        <v>1177</v>
      </c>
      <c r="C2022" t="s">
        <v>1212</v>
      </c>
      <c r="D2022">
        <v>1</v>
      </c>
    </row>
    <row r="2023" spans="1:4" x14ac:dyDescent="0.25">
      <c r="A2023" s="15">
        <v>45448</v>
      </c>
      <c r="B2023" t="s">
        <v>1177</v>
      </c>
      <c r="C2023" t="s">
        <v>1212</v>
      </c>
      <c r="D2023">
        <v>2</v>
      </c>
    </row>
    <row r="2024" spans="1:4" x14ac:dyDescent="0.25">
      <c r="A2024" s="15">
        <v>45448</v>
      </c>
      <c r="B2024" t="s">
        <v>1177</v>
      </c>
      <c r="C2024" t="s">
        <v>1212</v>
      </c>
      <c r="D2024">
        <v>1</v>
      </c>
    </row>
    <row r="2025" spans="1:4" x14ac:dyDescent="0.25">
      <c r="A2025" s="15">
        <v>45448</v>
      </c>
      <c r="B2025" t="s">
        <v>1177</v>
      </c>
      <c r="C2025" t="s">
        <v>1212</v>
      </c>
      <c r="D2025">
        <v>1</v>
      </c>
    </row>
    <row r="2026" spans="1:4" x14ac:dyDescent="0.25">
      <c r="A2026" s="15">
        <v>45448</v>
      </c>
      <c r="B2026" t="s">
        <v>1177</v>
      </c>
      <c r="C2026" t="s">
        <v>1212</v>
      </c>
      <c r="D2026">
        <v>1</v>
      </c>
    </row>
    <row r="2027" spans="1:4" x14ac:dyDescent="0.25">
      <c r="A2027" s="15">
        <v>45448</v>
      </c>
      <c r="B2027" t="s">
        <v>1177</v>
      </c>
      <c r="C2027" t="s">
        <v>1212</v>
      </c>
      <c r="D2027">
        <v>1</v>
      </c>
    </row>
    <row r="2028" spans="1:4" x14ac:dyDescent="0.25">
      <c r="A2028" s="15">
        <v>45448</v>
      </c>
      <c r="B2028" t="s">
        <v>1177</v>
      </c>
      <c r="C2028" t="s">
        <v>1212</v>
      </c>
      <c r="D2028">
        <v>3</v>
      </c>
    </row>
    <row r="2029" spans="1:4" x14ac:dyDescent="0.25">
      <c r="A2029" s="15">
        <v>45448</v>
      </c>
      <c r="B2029" t="s">
        <v>1177</v>
      </c>
      <c r="C2029" t="s">
        <v>1212</v>
      </c>
      <c r="D2029">
        <v>3</v>
      </c>
    </row>
    <row r="2030" spans="1:4" x14ac:dyDescent="0.25">
      <c r="A2030" s="15">
        <v>45448</v>
      </c>
      <c r="B2030" t="s">
        <v>1177</v>
      </c>
      <c r="C2030" t="s">
        <v>1212</v>
      </c>
      <c r="D2030">
        <v>1</v>
      </c>
    </row>
    <row r="2031" spans="1:4" x14ac:dyDescent="0.25">
      <c r="A2031" s="15">
        <v>45448</v>
      </c>
      <c r="B2031" t="s">
        <v>1177</v>
      </c>
      <c r="C2031" t="s">
        <v>1212</v>
      </c>
      <c r="D2031">
        <v>2</v>
      </c>
    </row>
    <row r="2032" spans="1:4" x14ac:dyDescent="0.25">
      <c r="A2032" s="15">
        <v>45448</v>
      </c>
      <c r="B2032" t="s">
        <v>1177</v>
      </c>
      <c r="C2032" t="s">
        <v>1212</v>
      </c>
      <c r="D2032">
        <v>1</v>
      </c>
    </row>
    <row r="2033" spans="1:4" x14ac:dyDescent="0.25">
      <c r="A2033" s="15">
        <v>45448</v>
      </c>
      <c r="B2033" t="s">
        <v>1177</v>
      </c>
      <c r="C2033" t="s">
        <v>1212</v>
      </c>
      <c r="D2033">
        <v>4</v>
      </c>
    </row>
    <row r="2034" spans="1:4" x14ac:dyDescent="0.25">
      <c r="A2034" s="15">
        <v>45448</v>
      </c>
      <c r="B2034" t="s">
        <v>1177</v>
      </c>
      <c r="C2034" t="s">
        <v>1212</v>
      </c>
      <c r="D2034">
        <v>1</v>
      </c>
    </row>
    <row r="2035" spans="1:4" x14ac:dyDescent="0.25">
      <c r="A2035" s="15">
        <v>45448</v>
      </c>
      <c r="B2035" t="s">
        <v>1177</v>
      </c>
      <c r="C2035" t="s">
        <v>1212</v>
      </c>
      <c r="D2035">
        <v>3</v>
      </c>
    </row>
    <row r="2036" spans="1:4" x14ac:dyDescent="0.25">
      <c r="A2036" s="15">
        <v>45448</v>
      </c>
      <c r="B2036" t="s">
        <v>1177</v>
      </c>
      <c r="C2036" t="s">
        <v>1212</v>
      </c>
      <c r="D2036">
        <v>4</v>
      </c>
    </row>
    <row r="2037" spans="1:4" x14ac:dyDescent="0.25">
      <c r="A2037" s="15">
        <v>45448</v>
      </c>
      <c r="B2037" t="s">
        <v>1177</v>
      </c>
      <c r="C2037" t="s">
        <v>1212</v>
      </c>
      <c r="D2037">
        <v>1</v>
      </c>
    </row>
    <row r="2038" spans="1:4" x14ac:dyDescent="0.25">
      <c r="A2038" s="15">
        <v>45448</v>
      </c>
      <c r="B2038" t="s">
        <v>1177</v>
      </c>
      <c r="C2038" t="s">
        <v>1212</v>
      </c>
      <c r="D2038">
        <v>2</v>
      </c>
    </row>
    <row r="2039" spans="1:4" x14ac:dyDescent="0.25">
      <c r="A2039" s="15">
        <v>45448</v>
      </c>
      <c r="B2039" t="s">
        <v>1177</v>
      </c>
      <c r="C2039" t="s">
        <v>1212</v>
      </c>
      <c r="D2039">
        <v>3</v>
      </c>
    </row>
    <row r="2040" spans="1:4" x14ac:dyDescent="0.25">
      <c r="A2040" s="15">
        <v>45448</v>
      </c>
      <c r="B2040" t="s">
        <v>1177</v>
      </c>
      <c r="C2040" t="s">
        <v>1212</v>
      </c>
      <c r="D2040">
        <v>4</v>
      </c>
    </row>
    <row r="2041" spans="1:4" x14ac:dyDescent="0.25">
      <c r="A2041" s="15">
        <v>45448</v>
      </c>
      <c r="B2041" t="s">
        <v>1177</v>
      </c>
      <c r="C2041" t="s">
        <v>1212</v>
      </c>
      <c r="D2041">
        <v>3</v>
      </c>
    </row>
    <row r="2042" spans="1:4" x14ac:dyDescent="0.25">
      <c r="A2042" s="15">
        <v>45448</v>
      </c>
      <c r="B2042" t="s">
        <v>1177</v>
      </c>
      <c r="C2042" t="s">
        <v>1212</v>
      </c>
      <c r="D2042">
        <v>1</v>
      </c>
    </row>
    <row r="2043" spans="1:4" x14ac:dyDescent="0.25">
      <c r="A2043" s="15">
        <v>45448</v>
      </c>
      <c r="B2043" t="s">
        <v>1177</v>
      </c>
      <c r="C2043" t="s">
        <v>1212</v>
      </c>
      <c r="D2043">
        <v>1</v>
      </c>
    </row>
    <row r="2044" spans="1:4" x14ac:dyDescent="0.25">
      <c r="A2044" s="15">
        <v>45448</v>
      </c>
      <c r="B2044" t="s">
        <v>1177</v>
      </c>
      <c r="C2044" t="s">
        <v>1212</v>
      </c>
      <c r="D2044">
        <v>1</v>
      </c>
    </row>
    <row r="2045" spans="1:4" x14ac:dyDescent="0.25">
      <c r="A2045" s="15">
        <v>45448</v>
      </c>
      <c r="B2045" t="s">
        <v>1177</v>
      </c>
      <c r="C2045" t="s">
        <v>1213</v>
      </c>
      <c r="D2045">
        <v>2</v>
      </c>
    </row>
    <row r="2046" spans="1:4" x14ac:dyDescent="0.25">
      <c r="A2046" s="15">
        <v>45448</v>
      </c>
      <c r="B2046" t="s">
        <v>1177</v>
      </c>
      <c r="C2046" t="s">
        <v>1213</v>
      </c>
      <c r="D2046">
        <v>2</v>
      </c>
    </row>
    <row r="2047" spans="1:4" x14ac:dyDescent="0.25">
      <c r="A2047" s="15">
        <v>45448</v>
      </c>
      <c r="B2047" t="s">
        <v>1177</v>
      </c>
      <c r="C2047" t="s">
        <v>1213</v>
      </c>
      <c r="D2047">
        <v>1</v>
      </c>
    </row>
    <row r="2048" spans="1:4" x14ac:dyDescent="0.25">
      <c r="A2048" s="15">
        <v>45448</v>
      </c>
      <c r="B2048" t="s">
        <v>1177</v>
      </c>
      <c r="C2048" t="s">
        <v>1213</v>
      </c>
      <c r="D2048">
        <v>2</v>
      </c>
    </row>
    <row r="2049" spans="1:4" x14ac:dyDescent="0.25">
      <c r="A2049" s="15">
        <v>45448</v>
      </c>
      <c r="B2049" t="s">
        <v>1177</v>
      </c>
      <c r="C2049" t="s">
        <v>1213</v>
      </c>
      <c r="D2049">
        <v>2</v>
      </c>
    </row>
    <row r="2050" spans="1:4" x14ac:dyDescent="0.25">
      <c r="A2050" s="15">
        <v>45448</v>
      </c>
      <c r="B2050" t="s">
        <v>1177</v>
      </c>
      <c r="C2050" t="s">
        <v>1213</v>
      </c>
      <c r="D2050">
        <v>4</v>
      </c>
    </row>
    <row r="2051" spans="1:4" x14ac:dyDescent="0.25">
      <c r="A2051" s="15">
        <v>45448</v>
      </c>
      <c r="B2051" t="s">
        <v>1177</v>
      </c>
      <c r="C2051" t="s">
        <v>1213</v>
      </c>
      <c r="D2051">
        <v>1</v>
      </c>
    </row>
    <row r="2052" spans="1:4" x14ac:dyDescent="0.25">
      <c r="A2052" s="15">
        <v>45448</v>
      </c>
      <c r="B2052" t="s">
        <v>1177</v>
      </c>
      <c r="C2052" t="s">
        <v>1213</v>
      </c>
      <c r="D2052">
        <v>2</v>
      </c>
    </row>
    <row r="2053" spans="1:4" x14ac:dyDescent="0.25">
      <c r="A2053" s="15">
        <v>45448</v>
      </c>
      <c r="B2053" t="s">
        <v>1177</v>
      </c>
      <c r="C2053" t="s">
        <v>1213</v>
      </c>
      <c r="D2053">
        <v>2</v>
      </c>
    </row>
    <row r="2054" spans="1:4" x14ac:dyDescent="0.25">
      <c r="A2054" s="15">
        <v>45448</v>
      </c>
      <c r="B2054" t="s">
        <v>1177</v>
      </c>
      <c r="C2054" t="s">
        <v>1213</v>
      </c>
      <c r="D2054">
        <v>1</v>
      </c>
    </row>
    <row r="2055" spans="1:4" x14ac:dyDescent="0.25">
      <c r="A2055" s="15">
        <v>45448</v>
      </c>
      <c r="B2055" t="s">
        <v>1177</v>
      </c>
      <c r="C2055" t="s">
        <v>1213</v>
      </c>
      <c r="D2055">
        <v>1</v>
      </c>
    </row>
    <row r="2056" spans="1:4" x14ac:dyDescent="0.25">
      <c r="A2056" s="15">
        <v>45448</v>
      </c>
      <c r="B2056" t="s">
        <v>1177</v>
      </c>
      <c r="C2056" t="s">
        <v>1213</v>
      </c>
      <c r="D2056">
        <v>15</v>
      </c>
    </row>
    <row r="2057" spans="1:4" x14ac:dyDescent="0.25">
      <c r="A2057" s="15">
        <v>45448</v>
      </c>
      <c r="B2057" t="s">
        <v>1177</v>
      </c>
      <c r="C2057" t="s">
        <v>1213</v>
      </c>
      <c r="D2057">
        <v>2</v>
      </c>
    </row>
    <row r="2058" spans="1:4" x14ac:dyDescent="0.25">
      <c r="A2058" s="15">
        <v>45448</v>
      </c>
      <c r="B2058" t="s">
        <v>1177</v>
      </c>
      <c r="C2058" t="s">
        <v>1213</v>
      </c>
      <c r="D2058">
        <v>3</v>
      </c>
    </row>
    <row r="2059" spans="1:4" x14ac:dyDescent="0.25">
      <c r="A2059" s="15">
        <v>45448</v>
      </c>
      <c r="B2059" t="s">
        <v>1177</v>
      </c>
      <c r="C2059" t="s">
        <v>1213</v>
      </c>
      <c r="D2059">
        <v>1</v>
      </c>
    </row>
    <row r="2060" spans="1:4" x14ac:dyDescent="0.25">
      <c r="A2060" s="15">
        <v>45448</v>
      </c>
      <c r="B2060" t="s">
        <v>1177</v>
      </c>
      <c r="C2060" t="s">
        <v>1213</v>
      </c>
      <c r="D2060">
        <v>2</v>
      </c>
    </row>
    <row r="2061" spans="1:4" x14ac:dyDescent="0.25">
      <c r="A2061" s="15">
        <v>45448</v>
      </c>
      <c r="B2061" t="s">
        <v>1177</v>
      </c>
      <c r="C2061" t="s">
        <v>1213</v>
      </c>
      <c r="D2061">
        <v>1</v>
      </c>
    </row>
    <row r="2062" spans="1:4" x14ac:dyDescent="0.25">
      <c r="A2062" s="15">
        <v>45448</v>
      </c>
      <c r="B2062" t="s">
        <v>1177</v>
      </c>
      <c r="C2062" t="s">
        <v>1213</v>
      </c>
      <c r="D2062">
        <v>1</v>
      </c>
    </row>
    <row r="2063" spans="1:4" x14ac:dyDescent="0.25">
      <c r="A2063" s="15">
        <v>45448</v>
      </c>
      <c r="B2063" t="s">
        <v>1177</v>
      </c>
      <c r="C2063" t="s">
        <v>1213</v>
      </c>
      <c r="D2063">
        <v>3</v>
      </c>
    </row>
    <row r="2064" spans="1:4" x14ac:dyDescent="0.25">
      <c r="A2064" s="15">
        <v>45448</v>
      </c>
      <c r="B2064" t="s">
        <v>1177</v>
      </c>
      <c r="C2064" t="s">
        <v>1213</v>
      </c>
      <c r="D2064">
        <v>1</v>
      </c>
    </row>
    <row r="2065" spans="1:4" x14ac:dyDescent="0.25">
      <c r="A2065" s="15">
        <v>45448</v>
      </c>
      <c r="B2065" t="s">
        <v>1177</v>
      </c>
      <c r="C2065" t="s">
        <v>1213</v>
      </c>
      <c r="D2065">
        <v>2</v>
      </c>
    </row>
    <row r="2066" spans="1:4" x14ac:dyDescent="0.25">
      <c r="A2066" s="15">
        <v>45448</v>
      </c>
      <c r="B2066" t="s">
        <v>1177</v>
      </c>
      <c r="C2066" t="s">
        <v>1213</v>
      </c>
      <c r="D2066">
        <v>1</v>
      </c>
    </row>
    <row r="2067" spans="1:4" x14ac:dyDescent="0.25">
      <c r="A2067" s="15">
        <v>45448</v>
      </c>
      <c r="B2067" t="s">
        <v>1177</v>
      </c>
      <c r="C2067" t="s">
        <v>1214</v>
      </c>
      <c r="D2067">
        <v>2</v>
      </c>
    </row>
    <row r="2068" spans="1:4" x14ac:dyDescent="0.25">
      <c r="A2068" s="15">
        <v>45448</v>
      </c>
      <c r="B2068" t="s">
        <v>1177</v>
      </c>
      <c r="C2068" t="s">
        <v>1214</v>
      </c>
      <c r="D2068">
        <v>4</v>
      </c>
    </row>
    <row r="2069" spans="1:4" x14ac:dyDescent="0.25">
      <c r="A2069" s="15">
        <v>45448</v>
      </c>
      <c r="B2069" t="s">
        <v>1177</v>
      </c>
      <c r="C2069" t="s">
        <v>1214</v>
      </c>
      <c r="D2069">
        <v>1</v>
      </c>
    </row>
    <row r="2070" spans="1:4" x14ac:dyDescent="0.25">
      <c r="A2070" s="15">
        <v>45448</v>
      </c>
      <c r="B2070" t="s">
        <v>1177</v>
      </c>
      <c r="C2070" t="s">
        <v>1214</v>
      </c>
      <c r="D2070">
        <v>6</v>
      </c>
    </row>
    <row r="2071" spans="1:4" x14ac:dyDescent="0.25">
      <c r="A2071" s="15">
        <v>45448</v>
      </c>
      <c r="B2071" t="s">
        <v>1177</v>
      </c>
      <c r="C2071" t="s">
        <v>1214</v>
      </c>
      <c r="D2071">
        <v>1</v>
      </c>
    </row>
    <row r="2072" spans="1:4" x14ac:dyDescent="0.25">
      <c r="A2072" s="15">
        <v>45448</v>
      </c>
      <c r="B2072" t="s">
        <v>1177</v>
      </c>
      <c r="C2072" t="s">
        <v>1214</v>
      </c>
      <c r="D2072">
        <v>2</v>
      </c>
    </row>
    <row r="2073" spans="1:4" x14ac:dyDescent="0.25">
      <c r="A2073" s="15">
        <v>45448</v>
      </c>
      <c r="B2073" t="s">
        <v>1177</v>
      </c>
      <c r="C2073" t="s">
        <v>1214</v>
      </c>
      <c r="D2073">
        <v>1</v>
      </c>
    </row>
    <row r="2074" spans="1:4" x14ac:dyDescent="0.25">
      <c r="A2074" s="15">
        <v>45448</v>
      </c>
      <c r="B2074" t="s">
        <v>1177</v>
      </c>
      <c r="C2074" t="s">
        <v>1214</v>
      </c>
      <c r="D2074">
        <v>3</v>
      </c>
    </row>
    <row r="2075" spans="1:4" x14ac:dyDescent="0.25">
      <c r="A2075" s="15">
        <v>45448</v>
      </c>
      <c r="B2075" t="s">
        <v>1177</v>
      </c>
      <c r="C2075" t="s">
        <v>1214</v>
      </c>
      <c r="D2075">
        <v>2</v>
      </c>
    </row>
    <row r="2076" spans="1:4" x14ac:dyDescent="0.25">
      <c r="A2076" s="15">
        <v>45448</v>
      </c>
      <c r="B2076" t="s">
        <v>1177</v>
      </c>
      <c r="C2076" t="s">
        <v>1214</v>
      </c>
      <c r="D2076">
        <v>1</v>
      </c>
    </row>
    <row r="2077" spans="1:4" x14ac:dyDescent="0.25">
      <c r="A2077" s="15">
        <v>45448</v>
      </c>
      <c r="B2077" t="s">
        <v>1177</v>
      </c>
      <c r="C2077" t="s">
        <v>1214</v>
      </c>
      <c r="D2077">
        <v>4</v>
      </c>
    </row>
    <row r="2078" spans="1:4" x14ac:dyDescent="0.25">
      <c r="A2078" s="15">
        <v>45448</v>
      </c>
      <c r="B2078" t="s">
        <v>1177</v>
      </c>
      <c r="C2078" t="s">
        <v>1214</v>
      </c>
      <c r="D2078">
        <v>1</v>
      </c>
    </row>
    <row r="2079" spans="1:4" x14ac:dyDescent="0.25">
      <c r="A2079" s="15">
        <v>45448</v>
      </c>
      <c r="B2079" t="s">
        <v>1177</v>
      </c>
      <c r="C2079" t="s">
        <v>1214</v>
      </c>
      <c r="D2079">
        <v>1</v>
      </c>
    </row>
    <row r="2080" spans="1:4" x14ac:dyDescent="0.25">
      <c r="A2080" s="15">
        <v>45448</v>
      </c>
      <c r="B2080" t="s">
        <v>1177</v>
      </c>
      <c r="C2080" t="s">
        <v>1214</v>
      </c>
      <c r="D2080">
        <v>4</v>
      </c>
    </row>
    <row r="2081" spans="1:4" x14ac:dyDescent="0.25">
      <c r="A2081" s="15">
        <v>45448</v>
      </c>
      <c r="B2081" t="s">
        <v>1177</v>
      </c>
      <c r="C2081" t="s">
        <v>1214</v>
      </c>
      <c r="D2081">
        <v>3</v>
      </c>
    </row>
    <row r="2082" spans="1:4" x14ac:dyDescent="0.25">
      <c r="A2082" s="15">
        <v>45448</v>
      </c>
      <c r="B2082" t="s">
        <v>1177</v>
      </c>
      <c r="C2082" t="s">
        <v>1214</v>
      </c>
      <c r="D2082">
        <v>1</v>
      </c>
    </row>
    <row r="2083" spans="1:4" x14ac:dyDescent="0.25">
      <c r="A2083" s="15">
        <v>45448</v>
      </c>
      <c r="B2083" t="s">
        <v>1177</v>
      </c>
      <c r="C2083" t="s">
        <v>1214</v>
      </c>
      <c r="D2083">
        <v>1</v>
      </c>
    </row>
    <row r="2084" spans="1:4" x14ac:dyDescent="0.25">
      <c r="A2084" s="15">
        <v>45448</v>
      </c>
      <c r="B2084" t="s">
        <v>1177</v>
      </c>
      <c r="C2084" t="s">
        <v>1214</v>
      </c>
      <c r="D2084">
        <v>1</v>
      </c>
    </row>
    <row r="2085" spans="1:4" x14ac:dyDescent="0.25">
      <c r="A2085" s="15">
        <v>45448</v>
      </c>
      <c r="B2085" t="s">
        <v>1177</v>
      </c>
      <c r="C2085" t="s">
        <v>1214</v>
      </c>
      <c r="D2085">
        <v>2</v>
      </c>
    </row>
    <row r="2086" spans="1:4" x14ac:dyDescent="0.25">
      <c r="A2086" s="15">
        <v>45448</v>
      </c>
      <c r="B2086" t="s">
        <v>1177</v>
      </c>
      <c r="C2086" t="s">
        <v>1214</v>
      </c>
      <c r="D2086">
        <v>1</v>
      </c>
    </row>
    <row r="2087" spans="1:4" x14ac:dyDescent="0.25">
      <c r="A2087" s="15">
        <v>45448</v>
      </c>
      <c r="B2087" t="s">
        <v>1177</v>
      </c>
      <c r="C2087" t="s">
        <v>1214</v>
      </c>
      <c r="D2087">
        <v>6</v>
      </c>
    </row>
    <row r="2088" spans="1:4" x14ac:dyDescent="0.25">
      <c r="A2088" s="15">
        <v>45448</v>
      </c>
      <c r="B2088" t="s">
        <v>1177</v>
      </c>
      <c r="C2088" t="s">
        <v>1214</v>
      </c>
      <c r="D2088">
        <v>1</v>
      </c>
    </row>
    <row r="2089" spans="1:4" x14ac:dyDescent="0.25">
      <c r="A2089" s="15">
        <v>45448</v>
      </c>
      <c r="B2089" t="s">
        <v>1177</v>
      </c>
      <c r="C2089" t="s">
        <v>1214</v>
      </c>
      <c r="D2089">
        <v>2</v>
      </c>
    </row>
    <row r="2090" spans="1:4" x14ac:dyDescent="0.25">
      <c r="A2090" s="15">
        <v>45448</v>
      </c>
      <c r="B2090" t="s">
        <v>1177</v>
      </c>
      <c r="C2090" t="s">
        <v>1214</v>
      </c>
      <c r="D2090">
        <v>2</v>
      </c>
    </row>
    <row r="2091" spans="1:4" x14ac:dyDescent="0.25">
      <c r="A2091" s="15">
        <v>45448</v>
      </c>
      <c r="B2091" t="s">
        <v>1177</v>
      </c>
      <c r="C2091" t="s">
        <v>1214</v>
      </c>
      <c r="D2091">
        <v>2</v>
      </c>
    </row>
    <row r="2092" spans="1:4" x14ac:dyDescent="0.25">
      <c r="A2092" s="15">
        <v>45448</v>
      </c>
      <c r="B2092" t="s">
        <v>1177</v>
      </c>
      <c r="C2092" t="s">
        <v>1214</v>
      </c>
      <c r="D2092">
        <v>4</v>
      </c>
    </row>
    <row r="2093" spans="1:4" x14ac:dyDescent="0.25">
      <c r="A2093" s="15">
        <v>45448</v>
      </c>
      <c r="B2093" t="s">
        <v>1177</v>
      </c>
      <c r="C2093" t="s">
        <v>1214</v>
      </c>
      <c r="D2093">
        <v>4</v>
      </c>
    </row>
    <row r="2094" spans="1:4" x14ac:dyDescent="0.25">
      <c r="A2094" s="15">
        <v>45448</v>
      </c>
      <c r="B2094" t="s">
        <v>1177</v>
      </c>
      <c r="C2094" t="s">
        <v>1214</v>
      </c>
      <c r="D2094">
        <v>2</v>
      </c>
    </row>
    <row r="2095" spans="1:4" x14ac:dyDescent="0.25">
      <c r="A2095" s="15">
        <v>45448</v>
      </c>
      <c r="B2095" t="s">
        <v>1177</v>
      </c>
      <c r="C2095" t="s">
        <v>1214</v>
      </c>
      <c r="D2095">
        <v>1</v>
      </c>
    </row>
    <row r="2096" spans="1:4" x14ac:dyDescent="0.25">
      <c r="A2096" s="15">
        <v>45448</v>
      </c>
      <c r="B2096" t="s">
        <v>1177</v>
      </c>
      <c r="C2096" t="s">
        <v>1214</v>
      </c>
      <c r="D2096">
        <v>1</v>
      </c>
    </row>
    <row r="2097" spans="1:4" x14ac:dyDescent="0.25">
      <c r="A2097" s="15">
        <v>45448</v>
      </c>
      <c r="B2097" t="s">
        <v>1177</v>
      </c>
      <c r="C2097" t="s">
        <v>1214</v>
      </c>
      <c r="D2097">
        <v>5</v>
      </c>
    </row>
    <row r="2098" spans="1:4" x14ac:dyDescent="0.25">
      <c r="A2098" s="15">
        <v>45448</v>
      </c>
      <c r="B2098" t="s">
        <v>1177</v>
      </c>
      <c r="C2098" t="s">
        <v>1214</v>
      </c>
      <c r="D2098">
        <v>2</v>
      </c>
    </row>
    <row r="2099" spans="1:4" x14ac:dyDescent="0.25">
      <c r="A2099" s="15">
        <v>45448</v>
      </c>
      <c r="B2099" t="s">
        <v>1177</v>
      </c>
      <c r="C2099" t="s">
        <v>1214</v>
      </c>
      <c r="D2099">
        <v>1</v>
      </c>
    </row>
    <row r="2100" spans="1:4" x14ac:dyDescent="0.25">
      <c r="A2100" s="15">
        <v>45448</v>
      </c>
      <c r="B2100" t="s">
        <v>1177</v>
      </c>
      <c r="C2100" t="s">
        <v>1214</v>
      </c>
      <c r="D2100">
        <v>4</v>
      </c>
    </row>
    <row r="2101" spans="1:4" x14ac:dyDescent="0.25">
      <c r="A2101" s="15">
        <v>45448</v>
      </c>
      <c r="B2101" t="s">
        <v>1177</v>
      </c>
      <c r="C2101" t="s">
        <v>1214</v>
      </c>
      <c r="D2101">
        <v>1</v>
      </c>
    </row>
    <row r="2102" spans="1:4" x14ac:dyDescent="0.25">
      <c r="A2102" s="15">
        <v>45448</v>
      </c>
      <c r="B2102" t="s">
        <v>1177</v>
      </c>
      <c r="C2102" t="s">
        <v>1214</v>
      </c>
      <c r="D2102">
        <v>1</v>
      </c>
    </row>
    <row r="2103" spans="1:4" x14ac:dyDescent="0.25">
      <c r="A2103" s="15">
        <v>45448</v>
      </c>
      <c r="B2103" t="s">
        <v>1177</v>
      </c>
      <c r="C2103" t="s">
        <v>1214</v>
      </c>
      <c r="D2103">
        <v>1</v>
      </c>
    </row>
    <row r="2104" spans="1:4" x14ac:dyDescent="0.25">
      <c r="A2104" s="15">
        <v>45448</v>
      </c>
      <c r="B2104" t="s">
        <v>1177</v>
      </c>
      <c r="C2104" t="s">
        <v>1214</v>
      </c>
      <c r="D2104">
        <v>1</v>
      </c>
    </row>
    <row r="2105" spans="1:4" x14ac:dyDescent="0.25">
      <c r="A2105" s="15">
        <v>45448</v>
      </c>
      <c r="B2105" t="s">
        <v>1177</v>
      </c>
      <c r="C2105" t="s">
        <v>1214</v>
      </c>
      <c r="D2105">
        <v>1</v>
      </c>
    </row>
    <row r="2106" spans="1:4" x14ac:dyDescent="0.25">
      <c r="A2106" s="15">
        <v>45448</v>
      </c>
      <c r="B2106" t="s">
        <v>1177</v>
      </c>
      <c r="C2106" t="s">
        <v>1214</v>
      </c>
      <c r="D2106">
        <v>1</v>
      </c>
    </row>
    <row r="2107" spans="1:4" x14ac:dyDescent="0.25">
      <c r="A2107" s="15">
        <v>45448</v>
      </c>
      <c r="B2107" t="s">
        <v>1177</v>
      </c>
      <c r="C2107" t="s">
        <v>1214</v>
      </c>
      <c r="D2107">
        <v>1</v>
      </c>
    </row>
    <row r="2108" spans="1:4" x14ac:dyDescent="0.25">
      <c r="A2108" s="15">
        <v>45448</v>
      </c>
      <c r="B2108" t="s">
        <v>1177</v>
      </c>
      <c r="C2108" t="s">
        <v>1214</v>
      </c>
      <c r="D2108">
        <v>1</v>
      </c>
    </row>
    <row r="2109" spans="1:4" x14ac:dyDescent="0.25">
      <c r="A2109" s="15">
        <v>45448</v>
      </c>
      <c r="B2109" t="s">
        <v>1177</v>
      </c>
      <c r="C2109" t="s">
        <v>1214</v>
      </c>
      <c r="D2109">
        <v>1</v>
      </c>
    </row>
    <row r="2110" spans="1:4" x14ac:dyDescent="0.25">
      <c r="A2110" s="15">
        <v>45448</v>
      </c>
      <c r="B2110" t="s">
        <v>1177</v>
      </c>
      <c r="C2110" t="s">
        <v>1214</v>
      </c>
      <c r="D2110">
        <v>1</v>
      </c>
    </row>
    <row r="2111" spans="1:4" x14ac:dyDescent="0.25">
      <c r="A2111" s="15">
        <v>45448</v>
      </c>
      <c r="B2111" t="s">
        <v>1177</v>
      </c>
      <c r="C2111" t="s">
        <v>1214</v>
      </c>
      <c r="D2111">
        <v>1</v>
      </c>
    </row>
    <row r="2112" spans="1:4" x14ac:dyDescent="0.25">
      <c r="A2112" s="15">
        <v>45448</v>
      </c>
      <c r="B2112" t="s">
        <v>1177</v>
      </c>
      <c r="C2112" t="s">
        <v>1214</v>
      </c>
      <c r="D2112">
        <v>10</v>
      </c>
    </row>
    <row r="2113" spans="1:4" x14ac:dyDescent="0.25">
      <c r="A2113" s="15">
        <v>45448</v>
      </c>
      <c r="B2113" t="s">
        <v>1177</v>
      </c>
      <c r="C2113" t="s">
        <v>1214</v>
      </c>
      <c r="D2113">
        <v>3</v>
      </c>
    </row>
    <row r="2114" spans="1:4" x14ac:dyDescent="0.25">
      <c r="A2114" s="15">
        <v>45448</v>
      </c>
      <c r="B2114" t="s">
        <v>1177</v>
      </c>
      <c r="C2114" t="s">
        <v>1214</v>
      </c>
      <c r="D2114">
        <v>2</v>
      </c>
    </row>
    <row r="2115" spans="1:4" x14ac:dyDescent="0.25">
      <c r="A2115" s="15">
        <v>45448</v>
      </c>
      <c r="B2115" t="s">
        <v>1177</v>
      </c>
      <c r="C2115" t="s">
        <v>1214</v>
      </c>
      <c r="D2115">
        <v>2</v>
      </c>
    </row>
    <row r="2116" spans="1:4" x14ac:dyDescent="0.25">
      <c r="A2116" s="15">
        <v>45448</v>
      </c>
      <c r="B2116" t="s">
        <v>1177</v>
      </c>
      <c r="C2116" t="s">
        <v>1214</v>
      </c>
      <c r="D2116">
        <v>5</v>
      </c>
    </row>
    <row r="2117" spans="1:4" x14ac:dyDescent="0.25">
      <c r="A2117" s="15">
        <v>45448</v>
      </c>
      <c r="B2117" t="s">
        <v>1177</v>
      </c>
      <c r="C2117" t="s">
        <v>1214</v>
      </c>
      <c r="D2117">
        <v>1</v>
      </c>
    </row>
    <row r="2118" spans="1:4" x14ac:dyDescent="0.25">
      <c r="A2118" s="15">
        <v>45448</v>
      </c>
      <c r="B2118" t="s">
        <v>1177</v>
      </c>
      <c r="C2118" t="s">
        <v>1214</v>
      </c>
      <c r="D2118">
        <v>5</v>
      </c>
    </row>
    <row r="2119" spans="1:4" x14ac:dyDescent="0.25">
      <c r="A2119" s="15">
        <v>45448</v>
      </c>
      <c r="B2119" t="s">
        <v>1177</v>
      </c>
      <c r="C2119" t="s">
        <v>1214</v>
      </c>
      <c r="D2119">
        <v>2</v>
      </c>
    </row>
    <row r="2120" spans="1:4" x14ac:dyDescent="0.25">
      <c r="A2120" s="15">
        <v>45448</v>
      </c>
      <c r="B2120" t="s">
        <v>1177</v>
      </c>
      <c r="C2120" t="s">
        <v>1214</v>
      </c>
      <c r="D2120">
        <v>1</v>
      </c>
    </row>
    <row r="2121" spans="1:4" x14ac:dyDescent="0.25">
      <c r="A2121" s="15">
        <v>45448</v>
      </c>
      <c r="B2121" t="s">
        <v>1177</v>
      </c>
      <c r="C2121" t="s">
        <v>1214</v>
      </c>
      <c r="D2121">
        <v>2</v>
      </c>
    </row>
    <row r="2122" spans="1:4" x14ac:dyDescent="0.25">
      <c r="A2122" s="15">
        <v>45448</v>
      </c>
      <c r="B2122" t="s">
        <v>1177</v>
      </c>
      <c r="C2122" t="s">
        <v>1214</v>
      </c>
      <c r="D2122">
        <v>5</v>
      </c>
    </row>
    <row r="2123" spans="1:4" x14ac:dyDescent="0.25">
      <c r="A2123" s="15">
        <v>45448</v>
      </c>
      <c r="B2123" t="s">
        <v>1177</v>
      </c>
      <c r="C2123" t="s">
        <v>1214</v>
      </c>
      <c r="D2123">
        <v>1</v>
      </c>
    </row>
    <row r="2124" spans="1:4" x14ac:dyDescent="0.25">
      <c r="A2124" s="15">
        <v>45448</v>
      </c>
      <c r="B2124" t="s">
        <v>1177</v>
      </c>
      <c r="C2124" t="s">
        <v>1214</v>
      </c>
      <c r="D2124">
        <v>2</v>
      </c>
    </row>
    <row r="2125" spans="1:4" x14ac:dyDescent="0.25">
      <c r="A2125" s="15">
        <v>45448</v>
      </c>
      <c r="B2125" t="s">
        <v>1177</v>
      </c>
      <c r="C2125" t="s">
        <v>1214</v>
      </c>
      <c r="D2125">
        <v>1</v>
      </c>
    </row>
    <row r="2126" spans="1:4" x14ac:dyDescent="0.25">
      <c r="A2126" s="15">
        <v>45448</v>
      </c>
      <c r="B2126" t="s">
        <v>1177</v>
      </c>
      <c r="C2126" t="s">
        <v>1214</v>
      </c>
      <c r="D2126">
        <v>1</v>
      </c>
    </row>
    <row r="2127" spans="1:4" x14ac:dyDescent="0.25">
      <c r="A2127" s="15">
        <v>45448</v>
      </c>
      <c r="B2127" t="s">
        <v>1177</v>
      </c>
      <c r="C2127" t="s">
        <v>1214</v>
      </c>
      <c r="D2127">
        <v>1</v>
      </c>
    </row>
    <row r="2128" spans="1:4" x14ac:dyDescent="0.25">
      <c r="A2128" s="15">
        <v>45448</v>
      </c>
      <c r="B2128" t="s">
        <v>1177</v>
      </c>
      <c r="C2128" t="s">
        <v>1214</v>
      </c>
      <c r="D2128">
        <v>1</v>
      </c>
    </row>
    <row r="2129" spans="1:4" x14ac:dyDescent="0.25">
      <c r="A2129" s="15">
        <v>45448</v>
      </c>
      <c r="B2129" t="s">
        <v>1177</v>
      </c>
      <c r="C2129" t="s">
        <v>1214</v>
      </c>
      <c r="D2129">
        <v>1</v>
      </c>
    </row>
    <row r="2130" spans="1:4" x14ac:dyDescent="0.25">
      <c r="A2130" s="15">
        <v>45448</v>
      </c>
      <c r="B2130" t="s">
        <v>1177</v>
      </c>
      <c r="C2130" t="s">
        <v>1214</v>
      </c>
      <c r="D2130">
        <v>2</v>
      </c>
    </row>
    <row r="2131" spans="1:4" x14ac:dyDescent="0.25">
      <c r="A2131" s="15">
        <v>45448</v>
      </c>
      <c r="B2131" t="s">
        <v>1177</v>
      </c>
      <c r="C2131" t="s">
        <v>1215</v>
      </c>
      <c r="D2131">
        <v>1</v>
      </c>
    </row>
    <row r="2132" spans="1:4" x14ac:dyDescent="0.25">
      <c r="A2132" s="15">
        <v>45448</v>
      </c>
      <c r="B2132" t="s">
        <v>1177</v>
      </c>
      <c r="C2132" t="s">
        <v>1215</v>
      </c>
      <c r="D2132">
        <v>2</v>
      </c>
    </row>
    <row r="2133" spans="1:4" x14ac:dyDescent="0.25">
      <c r="A2133" s="15">
        <v>45448</v>
      </c>
      <c r="B2133" t="s">
        <v>1177</v>
      </c>
      <c r="C2133" t="s">
        <v>1215</v>
      </c>
      <c r="D2133">
        <v>1</v>
      </c>
    </row>
    <row r="2134" spans="1:4" x14ac:dyDescent="0.25">
      <c r="A2134" s="15">
        <v>45448</v>
      </c>
      <c r="B2134" t="s">
        <v>1177</v>
      </c>
      <c r="C2134" t="s">
        <v>1215</v>
      </c>
      <c r="D2134">
        <v>2</v>
      </c>
    </row>
    <row r="2135" spans="1:4" x14ac:dyDescent="0.25">
      <c r="A2135" s="15">
        <v>45448</v>
      </c>
      <c r="B2135" t="s">
        <v>1177</v>
      </c>
      <c r="C2135" t="s">
        <v>1215</v>
      </c>
      <c r="D2135">
        <v>2</v>
      </c>
    </row>
    <row r="2136" spans="1:4" x14ac:dyDescent="0.25">
      <c r="A2136" s="15">
        <v>45448</v>
      </c>
      <c r="B2136" t="s">
        <v>1177</v>
      </c>
      <c r="C2136" t="s">
        <v>1215</v>
      </c>
      <c r="D2136">
        <v>4</v>
      </c>
    </row>
    <row r="2137" spans="1:4" x14ac:dyDescent="0.25">
      <c r="A2137" s="15">
        <v>45448</v>
      </c>
      <c r="B2137" t="s">
        <v>1177</v>
      </c>
      <c r="C2137" t="s">
        <v>1215</v>
      </c>
      <c r="D2137">
        <v>2</v>
      </c>
    </row>
    <row r="2138" spans="1:4" x14ac:dyDescent="0.25">
      <c r="A2138" s="15">
        <v>45448</v>
      </c>
      <c r="B2138" t="s">
        <v>1177</v>
      </c>
      <c r="C2138" t="s">
        <v>1215</v>
      </c>
      <c r="D2138">
        <v>1</v>
      </c>
    </row>
    <row r="2139" spans="1:4" x14ac:dyDescent="0.25">
      <c r="A2139" s="15">
        <v>45448</v>
      </c>
      <c r="B2139" t="s">
        <v>1177</v>
      </c>
      <c r="C2139" t="s">
        <v>1215</v>
      </c>
      <c r="D2139">
        <v>1</v>
      </c>
    </row>
    <row r="2140" spans="1:4" x14ac:dyDescent="0.25">
      <c r="A2140" s="15">
        <v>45448</v>
      </c>
      <c r="B2140" t="s">
        <v>1177</v>
      </c>
      <c r="C2140" t="s">
        <v>1215</v>
      </c>
      <c r="D2140">
        <v>2</v>
      </c>
    </row>
    <row r="2141" spans="1:4" x14ac:dyDescent="0.25">
      <c r="A2141" s="15">
        <v>45448</v>
      </c>
      <c r="B2141" t="s">
        <v>1177</v>
      </c>
      <c r="C2141" t="s">
        <v>1215</v>
      </c>
      <c r="D2141">
        <v>1</v>
      </c>
    </row>
    <row r="2142" spans="1:4" x14ac:dyDescent="0.25">
      <c r="A2142" s="15">
        <v>45448</v>
      </c>
      <c r="B2142" t="s">
        <v>1177</v>
      </c>
      <c r="C2142" t="s">
        <v>1215</v>
      </c>
      <c r="D2142">
        <v>1</v>
      </c>
    </row>
    <row r="2143" spans="1:4" x14ac:dyDescent="0.25">
      <c r="A2143" s="15">
        <v>45448</v>
      </c>
      <c r="B2143" t="s">
        <v>1177</v>
      </c>
      <c r="C2143" t="s">
        <v>1215</v>
      </c>
      <c r="D2143">
        <v>2</v>
      </c>
    </row>
    <row r="2144" spans="1:4" x14ac:dyDescent="0.25">
      <c r="A2144" s="15">
        <v>45448</v>
      </c>
      <c r="B2144" t="s">
        <v>1177</v>
      </c>
      <c r="C2144" t="s">
        <v>1215</v>
      </c>
      <c r="D2144">
        <v>1</v>
      </c>
    </row>
    <row r="2145" spans="1:4" x14ac:dyDescent="0.25">
      <c r="A2145" s="15">
        <v>45448</v>
      </c>
      <c r="B2145" t="s">
        <v>1177</v>
      </c>
      <c r="C2145" t="s">
        <v>1215</v>
      </c>
      <c r="D2145">
        <v>3</v>
      </c>
    </row>
    <row r="2146" spans="1:4" x14ac:dyDescent="0.25">
      <c r="A2146" s="15">
        <v>45448</v>
      </c>
      <c r="B2146" t="s">
        <v>1177</v>
      </c>
      <c r="C2146" t="s">
        <v>1215</v>
      </c>
      <c r="D2146">
        <v>1</v>
      </c>
    </row>
    <row r="2147" spans="1:4" x14ac:dyDescent="0.25">
      <c r="A2147" s="15">
        <v>45448</v>
      </c>
      <c r="B2147" t="s">
        <v>1177</v>
      </c>
      <c r="C2147" t="s">
        <v>1215</v>
      </c>
      <c r="D2147">
        <v>1</v>
      </c>
    </row>
    <row r="2148" spans="1:4" x14ac:dyDescent="0.25">
      <c r="A2148" s="15">
        <v>45448</v>
      </c>
      <c r="B2148" t="s">
        <v>1177</v>
      </c>
      <c r="C2148" t="s">
        <v>1215</v>
      </c>
      <c r="D2148">
        <v>1</v>
      </c>
    </row>
    <row r="2149" spans="1:4" x14ac:dyDescent="0.25">
      <c r="A2149" s="15">
        <v>45448</v>
      </c>
      <c r="B2149" t="s">
        <v>1177</v>
      </c>
      <c r="C2149" t="s">
        <v>1215</v>
      </c>
      <c r="D2149">
        <v>4</v>
      </c>
    </row>
    <row r="2150" spans="1:4" x14ac:dyDescent="0.25">
      <c r="A2150" s="15">
        <v>45448</v>
      </c>
      <c r="B2150" t="s">
        <v>1177</v>
      </c>
      <c r="C2150" t="s">
        <v>1215</v>
      </c>
      <c r="D2150">
        <v>2</v>
      </c>
    </row>
    <row r="2151" spans="1:4" x14ac:dyDescent="0.25">
      <c r="A2151" s="15">
        <v>45448</v>
      </c>
      <c r="B2151" t="s">
        <v>1177</v>
      </c>
      <c r="C2151" t="s">
        <v>1215</v>
      </c>
      <c r="D2151">
        <v>1</v>
      </c>
    </row>
    <row r="2152" spans="1:4" x14ac:dyDescent="0.25">
      <c r="A2152" s="15">
        <v>45448</v>
      </c>
      <c r="B2152" t="s">
        <v>1177</v>
      </c>
      <c r="C2152" t="s">
        <v>1215</v>
      </c>
      <c r="D2152">
        <v>2</v>
      </c>
    </row>
    <row r="2153" spans="1:4" x14ac:dyDescent="0.25">
      <c r="A2153" s="15">
        <v>45448</v>
      </c>
      <c r="B2153" t="s">
        <v>1177</v>
      </c>
      <c r="C2153" t="s">
        <v>1215</v>
      </c>
      <c r="D2153">
        <v>1</v>
      </c>
    </row>
    <row r="2154" spans="1:4" x14ac:dyDescent="0.25">
      <c r="A2154" s="15">
        <v>45448</v>
      </c>
      <c r="B2154" t="s">
        <v>1177</v>
      </c>
      <c r="C2154" t="s">
        <v>1215</v>
      </c>
      <c r="D2154">
        <v>1</v>
      </c>
    </row>
    <row r="2155" spans="1:4" x14ac:dyDescent="0.25">
      <c r="A2155" s="15">
        <v>45448</v>
      </c>
      <c r="B2155" t="s">
        <v>1177</v>
      </c>
      <c r="C2155" t="s">
        <v>1215</v>
      </c>
      <c r="D2155">
        <v>4</v>
      </c>
    </row>
    <row r="2156" spans="1:4" x14ac:dyDescent="0.25">
      <c r="A2156" s="15">
        <v>45448</v>
      </c>
      <c r="B2156" t="s">
        <v>1177</v>
      </c>
      <c r="C2156" t="s">
        <v>1215</v>
      </c>
      <c r="D2156">
        <v>2</v>
      </c>
    </row>
    <row r="2157" spans="1:4" x14ac:dyDescent="0.25">
      <c r="A2157" s="15">
        <v>45448</v>
      </c>
      <c r="B2157" t="s">
        <v>1177</v>
      </c>
      <c r="C2157" t="s">
        <v>1215</v>
      </c>
      <c r="D2157">
        <v>1</v>
      </c>
    </row>
    <row r="2158" spans="1:4" x14ac:dyDescent="0.25">
      <c r="A2158" s="15">
        <v>45448</v>
      </c>
      <c r="B2158" t="s">
        <v>1177</v>
      </c>
      <c r="C2158" t="s">
        <v>1215</v>
      </c>
      <c r="D2158">
        <v>2</v>
      </c>
    </row>
    <row r="2159" spans="1:4" x14ac:dyDescent="0.25">
      <c r="A2159" s="15">
        <v>45448</v>
      </c>
      <c r="B2159" t="s">
        <v>1177</v>
      </c>
      <c r="C2159" t="s">
        <v>1215</v>
      </c>
      <c r="D2159">
        <v>1</v>
      </c>
    </row>
    <row r="2160" spans="1:4" x14ac:dyDescent="0.25">
      <c r="A2160" s="15">
        <v>45448</v>
      </c>
      <c r="B2160" t="s">
        <v>1177</v>
      </c>
      <c r="C2160" t="s">
        <v>1215</v>
      </c>
      <c r="D2160">
        <v>1</v>
      </c>
    </row>
    <row r="2161" spans="1:4" x14ac:dyDescent="0.25">
      <c r="A2161" s="15">
        <v>45448</v>
      </c>
      <c r="B2161" t="s">
        <v>1177</v>
      </c>
      <c r="C2161" t="s">
        <v>1215</v>
      </c>
      <c r="D2161">
        <v>1</v>
      </c>
    </row>
    <row r="2162" spans="1:4" x14ac:dyDescent="0.25">
      <c r="A2162" s="15">
        <v>45448</v>
      </c>
      <c r="B2162" t="s">
        <v>1177</v>
      </c>
      <c r="C2162" t="s">
        <v>1215</v>
      </c>
      <c r="D2162">
        <v>1</v>
      </c>
    </row>
    <row r="2163" spans="1:4" x14ac:dyDescent="0.25">
      <c r="A2163" s="15">
        <v>45448</v>
      </c>
      <c r="B2163" t="s">
        <v>1177</v>
      </c>
      <c r="C2163" t="s">
        <v>1215</v>
      </c>
      <c r="D2163">
        <v>1</v>
      </c>
    </row>
    <row r="2164" spans="1:4" x14ac:dyDescent="0.25">
      <c r="A2164" s="15">
        <v>45448</v>
      </c>
      <c r="B2164" t="s">
        <v>1177</v>
      </c>
      <c r="C2164" t="s">
        <v>1215</v>
      </c>
      <c r="D2164">
        <v>1</v>
      </c>
    </row>
    <row r="2165" spans="1:4" x14ac:dyDescent="0.25">
      <c r="A2165" s="15">
        <v>45448</v>
      </c>
      <c r="B2165" t="s">
        <v>1177</v>
      </c>
      <c r="C2165" t="s">
        <v>1215</v>
      </c>
      <c r="D2165">
        <v>2</v>
      </c>
    </row>
    <row r="2166" spans="1:4" x14ac:dyDescent="0.25">
      <c r="A2166" s="15">
        <v>45448</v>
      </c>
      <c r="B2166" t="s">
        <v>1177</v>
      </c>
      <c r="C2166" t="s">
        <v>1215</v>
      </c>
      <c r="D2166">
        <v>2</v>
      </c>
    </row>
    <row r="2167" spans="1:4" x14ac:dyDescent="0.25">
      <c r="A2167" s="15">
        <v>45448</v>
      </c>
      <c r="B2167" t="s">
        <v>1177</v>
      </c>
      <c r="C2167" t="s">
        <v>1215</v>
      </c>
      <c r="D2167">
        <v>3</v>
      </c>
    </row>
    <row r="2168" spans="1:4" x14ac:dyDescent="0.25">
      <c r="A2168" s="15">
        <v>45448</v>
      </c>
      <c r="B2168" t="s">
        <v>1177</v>
      </c>
      <c r="C2168" t="s">
        <v>1215</v>
      </c>
      <c r="D2168">
        <v>1</v>
      </c>
    </row>
    <row r="2169" spans="1:4" x14ac:dyDescent="0.25">
      <c r="A2169" s="15">
        <v>45448</v>
      </c>
      <c r="B2169" t="s">
        <v>1177</v>
      </c>
      <c r="C2169" t="s">
        <v>1215</v>
      </c>
      <c r="D2169">
        <v>1</v>
      </c>
    </row>
    <row r="2170" spans="1:4" x14ac:dyDescent="0.25">
      <c r="A2170" s="15">
        <v>45448</v>
      </c>
      <c r="B2170" t="s">
        <v>1177</v>
      </c>
      <c r="C2170" t="s">
        <v>1215</v>
      </c>
      <c r="D2170">
        <v>1</v>
      </c>
    </row>
    <row r="2171" spans="1:4" x14ac:dyDescent="0.25">
      <c r="A2171" s="15">
        <v>45448</v>
      </c>
      <c r="B2171" t="s">
        <v>1177</v>
      </c>
      <c r="C2171" t="s">
        <v>1215</v>
      </c>
      <c r="D2171">
        <v>4</v>
      </c>
    </row>
    <row r="2172" spans="1:4" x14ac:dyDescent="0.25">
      <c r="A2172" s="15">
        <v>45448</v>
      </c>
      <c r="B2172" t="s">
        <v>1177</v>
      </c>
      <c r="C2172" t="s">
        <v>1215</v>
      </c>
      <c r="D2172">
        <v>3</v>
      </c>
    </row>
    <row r="2173" spans="1:4" x14ac:dyDescent="0.25">
      <c r="A2173" s="15">
        <v>45448</v>
      </c>
      <c r="B2173" t="s">
        <v>1177</v>
      </c>
      <c r="C2173" t="s">
        <v>1215</v>
      </c>
      <c r="D2173">
        <v>1</v>
      </c>
    </row>
    <row r="2174" spans="1:4" x14ac:dyDescent="0.25">
      <c r="A2174" s="15">
        <v>45448</v>
      </c>
      <c r="B2174" t="s">
        <v>1177</v>
      </c>
      <c r="C2174" t="s">
        <v>1215</v>
      </c>
      <c r="D2174">
        <v>3</v>
      </c>
    </row>
    <row r="2175" spans="1:4" x14ac:dyDescent="0.25">
      <c r="A2175" s="15">
        <v>45448</v>
      </c>
      <c r="B2175" t="s">
        <v>1177</v>
      </c>
      <c r="C2175" t="s">
        <v>1215</v>
      </c>
      <c r="D2175">
        <v>1</v>
      </c>
    </row>
    <row r="2176" spans="1:4" x14ac:dyDescent="0.25">
      <c r="A2176" s="15">
        <v>45448</v>
      </c>
      <c r="B2176" t="s">
        <v>1177</v>
      </c>
      <c r="C2176" t="s">
        <v>1215</v>
      </c>
      <c r="D2176">
        <v>1</v>
      </c>
    </row>
    <row r="2177" spans="1:4" x14ac:dyDescent="0.25">
      <c r="A2177" s="15">
        <v>45448</v>
      </c>
      <c r="B2177" t="s">
        <v>1177</v>
      </c>
      <c r="C2177" t="s">
        <v>1215</v>
      </c>
      <c r="D2177">
        <v>2</v>
      </c>
    </row>
    <row r="2178" spans="1:4" x14ac:dyDescent="0.25">
      <c r="A2178" s="15">
        <v>45448</v>
      </c>
      <c r="B2178" t="s">
        <v>1177</v>
      </c>
      <c r="C2178" t="s">
        <v>1215</v>
      </c>
      <c r="D2178">
        <v>1</v>
      </c>
    </row>
    <row r="2179" spans="1:4" x14ac:dyDescent="0.25">
      <c r="A2179" s="15">
        <v>45448</v>
      </c>
      <c r="B2179" t="s">
        <v>1177</v>
      </c>
      <c r="C2179" t="s">
        <v>1216</v>
      </c>
      <c r="D2179">
        <v>1</v>
      </c>
    </row>
    <row r="2180" spans="1:4" x14ac:dyDescent="0.25">
      <c r="A2180" s="15">
        <v>45448</v>
      </c>
      <c r="B2180" t="s">
        <v>1177</v>
      </c>
      <c r="C2180" t="s">
        <v>1216</v>
      </c>
      <c r="D2180">
        <v>1</v>
      </c>
    </row>
    <row r="2181" spans="1:4" x14ac:dyDescent="0.25">
      <c r="A2181" s="15">
        <v>45448</v>
      </c>
      <c r="B2181" t="s">
        <v>1177</v>
      </c>
      <c r="C2181" t="s">
        <v>1216</v>
      </c>
      <c r="D2181">
        <v>3</v>
      </c>
    </row>
    <row r="2182" spans="1:4" x14ac:dyDescent="0.25">
      <c r="A2182" s="15">
        <v>45448</v>
      </c>
      <c r="B2182" t="s">
        <v>1177</v>
      </c>
      <c r="C2182" t="s">
        <v>1216</v>
      </c>
      <c r="D2182">
        <v>4</v>
      </c>
    </row>
    <row r="2183" spans="1:4" x14ac:dyDescent="0.25">
      <c r="A2183" s="15">
        <v>45448</v>
      </c>
      <c r="B2183" t="s">
        <v>1177</v>
      </c>
      <c r="C2183" t="s">
        <v>1216</v>
      </c>
      <c r="D2183">
        <v>2</v>
      </c>
    </row>
    <row r="2184" spans="1:4" x14ac:dyDescent="0.25">
      <c r="A2184" s="15">
        <v>45448</v>
      </c>
      <c r="B2184" t="s">
        <v>1177</v>
      </c>
      <c r="C2184" t="s">
        <v>1216</v>
      </c>
      <c r="D2184">
        <v>4</v>
      </c>
    </row>
    <row r="2185" spans="1:4" x14ac:dyDescent="0.25">
      <c r="A2185" s="15">
        <v>45448</v>
      </c>
      <c r="B2185" t="s">
        <v>1177</v>
      </c>
      <c r="C2185" t="s">
        <v>1216</v>
      </c>
      <c r="D2185">
        <v>4</v>
      </c>
    </row>
    <row r="2186" spans="1:4" x14ac:dyDescent="0.25">
      <c r="A2186" s="15">
        <v>45448</v>
      </c>
      <c r="B2186" t="s">
        <v>1177</v>
      </c>
      <c r="C2186" t="s">
        <v>1216</v>
      </c>
      <c r="D2186">
        <v>5</v>
      </c>
    </row>
    <row r="2187" spans="1:4" x14ac:dyDescent="0.25">
      <c r="A2187" s="15">
        <v>45448</v>
      </c>
      <c r="B2187" t="s">
        <v>1177</v>
      </c>
      <c r="C2187" t="s">
        <v>1216</v>
      </c>
      <c r="D2187">
        <v>1</v>
      </c>
    </row>
    <row r="2188" spans="1:4" x14ac:dyDescent="0.25">
      <c r="A2188" s="15">
        <v>45448</v>
      </c>
      <c r="B2188" t="s">
        <v>1177</v>
      </c>
      <c r="C2188" t="s">
        <v>1216</v>
      </c>
      <c r="D2188">
        <v>1</v>
      </c>
    </row>
    <row r="2189" spans="1:4" x14ac:dyDescent="0.25">
      <c r="A2189" s="15">
        <v>45448</v>
      </c>
      <c r="B2189" t="s">
        <v>1177</v>
      </c>
      <c r="C2189" t="s">
        <v>1216</v>
      </c>
      <c r="D2189">
        <v>1</v>
      </c>
    </row>
    <row r="2190" spans="1:4" x14ac:dyDescent="0.25">
      <c r="A2190" s="15">
        <v>45448</v>
      </c>
      <c r="B2190" t="s">
        <v>1177</v>
      </c>
      <c r="C2190" t="s">
        <v>1216</v>
      </c>
      <c r="D2190">
        <v>1</v>
      </c>
    </row>
    <row r="2191" spans="1:4" x14ac:dyDescent="0.25">
      <c r="A2191" s="15">
        <v>45448</v>
      </c>
      <c r="B2191" t="s">
        <v>1177</v>
      </c>
      <c r="C2191" t="s">
        <v>1216</v>
      </c>
      <c r="D2191">
        <v>1</v>
      </c>
    </row>
    <row r="2192" spans="1:4" x14ac:dyDescent="0.25">
      <c r="A2192" s="15">
        <v>45448</v>
      </c>
      <c r="B2192" t="s">
        <v>1177</v>
      </c>
      <c r="C2192" t="s">
        <v>1216</v>
      </c>
      <c r="D2192">
        <v>1</v>
      </c>
    </row>
    <row r="2193" spans="1:4" x14ac:dyDescent="0.25">
      <c r="A2193" s="15">
        <v>45448</v>
      </c>
      <c r="B2193" t="s">
        <v>1177</v>
      </c>
      <c r="C2193" t="s">
        <v>1216</v>
      </c>
      <c r="D2193">
        <v>1</v>
      </c>
    </row>
    <row r="2194" spans="1:4" x14ac:dyDescent="0.25">
      <c r="A2194" s="15">
        <v>45448</v>
      </c>
      <c r="B2194" t="s">
        <v>1177</v>
      </c>
      <c r="C2194" t="s">
        <v>1216</v>
      </c>
      <c r="D2194">
        <v>1</v>
      </c>
    </row>
    <row r="2195" spans="1:4" x14ac:dyDescent="0.25">
      <c r="A2195" s="15">
        <v>45448</v>
      </c>
      <c r="B2195" t="s">
        <v>1177</v>
      </c>
      <c r="C2195" t="s">
        <v>1216</v>
      </c>
      <c r="D2195">
        <v>2</v>
      </c>
    </row>
    <row r="2196" spans="1:4" x14ac:dyDescent="0.25">
      <c r="A2196" s="15">
        <v>45448</v>
      </c>
      <c r="B2196" t="s">
        <v>1177</v>
      </c>
      <c r="C2196" t="s">
        <v>1216</v>
      </c>
      <c r="D2196">
        <v>3</v>
      </c>
    </row>
    <row r="2197" spans="1:4" x14ac:dyDescent="0.25">
      <c r="A2197" s="15">
        <v>45448</v>
      </c>
      <c r="B2197" t="s">
        <v>1177</v>
      </c>
      <c r="C2197" t="s">
        <v>1216</v>
      </c>
      <c r="D2197">
        <v>1</v>
      </c>
    </row>
    <row r="2198" spans="1:4" x14ac:dyDescent="0.25">
      <c r="A2198" s="15">
        <v>45448</v>
      </c>
      <c r="B2198" t="s">
        <v>1177</v>
      </c>
      <c r="C2198" t="s">
        <v>1216</v>
      </c>
      <c r="D2198">
        <v>1</v>
      </c>
    </row>
    <row r="2199" spans="1:4" x14ac:dyDescent="0.25">
      <c r="A2199" s="15">
        <v>45448</v>
      </c>
      <c r="B2199" t="s">
        <v>1177</v>
      </c>
      <c r="C2199" t="s">
        <v>1216</v>
      </c>
      <c r="D2199">
        <v>1</v>
      </c>
    </row>
    <row r="2200" spans="1:4" x14ac:dyDescent="0.25">
      <c r="A2200" s="15">
        <v>45448</v>
      </c>
      <c r="B2200" t="s">
        <v>1177</v>
      </c>
      <c r="C2200" t="s">
        <v>1216</v>
      </c>
      <c r="D2200">
        <v>1</v>
      </c>
    </row>
    <row r="2201" spans="1:4" x14ac:dyDescent="0.25">
      <c r="A2201" s="15">
        <v>45448</v>
      </c>
      <c r="B2201" t="s">
        <v>1177</v>
      </c>
      <c r="C2201" t="s">
        <v>1216</v>
      </c>
      <c r="D2201">
        <v>2</v>
      </c>
    </row>
    <row r="2202" spans="1:4" x14ac:dyDescent="0.25">
      <c r="A2202" s="15">
        <v>45448</v>
      </c>
      <c r="B2202" t="s">
        <v>1177</v>
      </c>
      <c r="C2202" t="s">
        <v>1216</v>
      </c>
      <c r="D2202">
        <v>2</v>
      </c>
    </row>
    <row r="2203" spans="1:4" x14ac:dyDescent="0.25">
      <c r="A2203" s="15">
        <v>45448</v>
      </c>
      <c r="B2203" t="s">
        <v>1177</v>
      </c>
      <c r="C2203" t="s">
        <v>1216</v>
      </c>
      <c r="D2203">
        <v>1</v>
      </c>
    </row>
    <row r="2204" spans="1:4" x14ac:dyDescent="0.25">
      <c r="A2204" s="15">
        <v>45448</v>
      </c>
      <c r="B2204" t="s">
        <v>1177</v>
      </c>
      <c r="C2204" t="s">
        <v>1216</v>
      </c>
      <c r="D2204">
        <v>3</v>
      </c>
    </row>
    <row r="2205" spans="1:4" x14ac:dyDescent="0.25">
      <c r="A2205" s="15">
        <v>45448</v>
      </c>
      <c r="B2205" t="s">
        <v>1177</v>
      </c>
      <c r="C2205" t="s">
        <v>1216</v>
      </c>
      <c r="D2205">
        <v>1</v>
      </c>
    </row>
    <row r="2206" spans="1:4" x14ac:dyDescent="0.25">
      <c r="A2206" s="15">
        <v>45448</v>
      </c>
      <c r="B2206" t="s">
        <v>1177</v>
      </c>
      <c r="C2206" t="s">
        <v>1216</v>
      </c>
      <c r="D2206">
        <v>1</v>
      </c>
    </row>
    <row r="2207" spans="1:4" x14ac:dyDescent="0.25">
      <c r="A2207" s="15">
        <v>45448</v>
      </c>
      <c r="B2207" t="s">
        <v>1177</v>
      </c>
      <c r="C2207" t="s">
        <v>1216</v>
      </c>
      <c r="D2207">
        <v>2</v>
      </c>
    </row>
    <row r="2208" spans="1:4" x14ac:dyDescent="0.25">
      <c r="A2208" s="15">
        <v>45448</v>
      </c>
      <c r="B2208" t="s">
        <v>1177</v>
      </c>
      <c r="C2208" t="s">
        <v>1216</v>
      </c>
      <c r="D2208">
        <v>2</v>
      </c>
    </row>
    <row r="2209" spans="1:4" x14ac:dyDescent="0.25">
      <c r="A2209" s="15">
        <v>45448</v>
      </c>
      <c r="B2209" t="s">
        <v>1177</v>
      </c>
      <c r="C2209" t="s">
        <v>1216</v>
      </c>
      <c r="D2209">
        <v>3</v>
      </c>
    </row>
    <row r="2210" spans="1:4" x14ac:dyDescent="0.25">
      <c r="A2210" s="15">
        <v>45448</v>
      </c>
      <c r="B2210" t="s">
        <v>1177</v>
      </c>
      <c r="C2210" t="s">
        <v>1216</v>
      </c>
      <c r="D2210">
        <v>3</v>
      </c>
    </row>
    <row r="2211" spans="1:4" x14ac:dyDescent="0.25">
      <c r="A2211" s="15">
        <v>45448</v>
      </c>
      <c r="B2211" t="s">
        <v>1177</v>
      </c>
      <c r="C2211" t="s">
        <v>1216</v>
      </c>
      <c r="D2211">
        <v>1</v>
      </c>
    </row>
    <row r="2212" spans="1:4" x14ac:dyDescent="0.25">
      <c r="A2212" s="15">
        <v>45448</v>
      </c>
      <c r="B2212" t="s">
        <v>1177</v>
      </c>
      <c r="C2212" t="s">
        <v>1216</v>
      </c>
      <c r="D2212">
        <v>2</v>
      </c>
    </row>
    <row r="2213" spans="1:4" x14ac:dyDescent="0.25">
      <c r="A2213" s="15">
        <v>45448</v>
      </c>
      <c r="B2213" t="s">
        <v>1177</v>
      </c>
      <c r="C2213" t="s">
        <v>1216</v>
      </c>
      <c r="D2213">
        <v>2</v>
      </c>
    </row>
    <row r="2214" spans="1:4" x14ac:dyDescent="0.25">
      <c r="A2214" s="15">
        <v>45448</v>
      </c>
      <c r="B2214" t="s">
        <v>1177</v>
      </c>
      <c r="C2214" t="s">
        <v>1216</v>
      </c>
      <c r="D2214">
        <v>1</v>
      </c>
    </row>
    <row r="2215" spans="1:4" x14ac:dyDescent="0.25">
      <c r="A2215" s="15">
        <v>45448</v>
      </c>
      <c r="B2215" t="s">
        <v>1177</v>
      </c>
      <c r="C2215" t="s">
        <v>1216</v>
      </c>
      <c r="D2215">
        <v>1</v>
      </c>
    </row>
    <row r="2216" spans="1:4" x14ac:dyDescent="0.25">
      <c r="A2216" s="15">
        <v>45448</v>
      </c>
      <c r="B2216" t="s">
        <v>1177</v>
      </c>
      <c r="C2216" t="s">
        <v>1216</v>
      </c>
      <c r="D2216">
        <v>1</v>
      </c>
    </row>
    <row r="2217" spans="1:4" x14ac:dyDescent="0.25">
      <c r="A2217" s="15">
        <v>45448</v>
      </c>
      <c r="B2217" t="s">
        <v>1177</v>
      </c>
      <c r="C2217" t="s">
        <v>1216</v>
      </c>
      <c r="D2217">
        <v>4</v>
      </c>
    </row>
    <row r="2218" spans="1:4" x14ac:dyDescent="0.25">
      <c r="A2218" s="15">
        <v>45448</v>
      </c>
      <c r="B2218" t="s">
        <v>1177</v>
      </c>
      <c r="C2218" t="s">
        <v>1216</v>
      </c>
      <c r="D2218">
        <v>1</v>
      </c>
    </row>
    <row r="2219" spans="1:4" x14ac:dyDescent="0.25">
      <c r="A2219" s="15">
        <v>45448</v>
      </c>
      <c r="B2219" t="s">
        <v>1177</v>
      </c>
      <c r="C2219" t="s">
        <v>1216</v>
      </c>
      <c r="D2219">
        <v>2</v>
      </c>
    </row>
    <row r="2220" spans="1:4" x14ac:dyDescent="0.25">
      <c r="A2220" s="15">
        <v>45448</v>
      </c>
      <c r="B2220" t="s">
        <v>1177</v>
      </c>
      <c r="C2220" t="s">
        <v>1216</v>
      </c>
      <c r="D2220">
        <v>6</v>
      </c>
    </row>
    <row r="2221" spans="1:4" x14ac:dyDescent="0.25">
      <c r="A2221" s="15">
        <v>45448</v>
      </c>
      <c r="B2221" t="s">
        <v>1177</v>
      </c>
      <c r="C2221" t="s">
        <v>1216</v>
      </c>
      <c r="D2221">
        <v>2</v>
      </c>
    </row>
    <row r="2222" spans="1:4" x14ac:dyDescent="0.25">
      <c r="A2222" s="15">
        <v>45448</v>
      </c>
      <c r="B2222" t="s">
        <v>1177</v>
      </c>
      <c r="C2222" t="s">
        <v>1217</v>
      </c>
      <c r="D2222">
        <v>1</v>
      </c>
    </row>
    <row r="2223" spans="1:4" x14ac:dyDescent="0.25">
      <c r="A2223" s="15">
        <v>45448</v>
      </c>
      <c r="B2223" t="s">
        <v>1177</v>
      </c>
      <c r="C2223" t="s">
        <v>1217</v>
      </c>
      <c r="D2223">
        <v>1</v>
      </c>
    </row>
    <row r="2224" spans="1:4" x14ac:dyDescent="0.25">
      <c r="A2224" s="15">
        <v>45448</v>
      </c>
      <c r="B2224" t="s">
        <v>1177</v>
      </c>
      <c r="C2224" t="s">
        <v>1217</v>
      </c>
      <c r="D2224">
        <v>2</v>
      </c>
    </row>
    <row r="2225" spans="1:4" x14ac:dyDescent="0.25">
      <c r="A2225" s="15">
        <v>45448</v>
      </c>
      <c r="B2225" t="s">
        <v>1177</v>
      </c>
      <c r="C2225" t="s">
        <v>1217</v>
      </c>
      <c r="D2225">
        <v>5</v>
      </c>
    </row>
    <row r="2226" spans="1:4" x14ac:dyDescent="0.25">
      <c r="A2226" s="15">
        <v>45448</v>
      </c>
      <c r="B2226" t="s">
        <v>1177</v>
      </c>
      <c r="C2226" t="s">
        <v>1217</v>
      </c>
      <c r="D2226">
        <v>2</v>
      </c>
    </row>
    <row r="2227" spans="1:4" x14ac:dyDescent="0.25">
      <c r="A2227" s="15">
        <v>45448</v>
      </c>
      <c r="B2227" t="s">
        <v>1177</v>
      </c>
      <c r="C2227" t="s">
        <v>1217</v>
      </c>
      <c r="D2227">
        <v>1</v>
      </c>
    </row>
    <row r="2228" spans="1:4" x14ac:dyDescent="0.25">
      <c r="A2228" s="15">
        <v>45448</v>
      </c>
      <c r="B2228" t="s">
        <v>1177</v>
      </c>
      <c r="C2228" t="s">
        <v>1217</v>
      </c>
      <c r="D2228">
        <v>1</v>
      </c>
    </row>
    <row r="2229" spans="1:4" x14ac:dyDescent="0.25">
      <c r="A2229" s="15">
        <v>45448</v>
      </c>
      <c r="B2229" t="s">
        <v>1177</v>
      </c>
      <c r="C2229" t="s">
        <v>1217</v>
      </c>
      <c r="D2229">
        <v>1</v>
      </c>
    </row>
    <row r="2230" spans="1:4" x14ac:dyDescent="0.25">
      <c r="A2230" s="15">
        <v>45448</v>
      </c>
      <c r="B2230" t="s">
        <v>1177</v>
      </c>
      <c r="C2230" t="s">
        <v>1217</v>
      </c>
      <c r="D2230">
        <v>2</v>
      </c>
    </row>
    <row r="2231" spans="1:4" x14ac:dyDescent="0.25">
      <c r="A2231" s="15">
        <v>45448</v>
      </c>
      <c r="B2231" t="s">
        <v>1177</v>
      </c>
      <c r="C2231" t="s">
        <v>1217</v>
      </c>
      <c r="D2231">
        <v>2</v>
      </c>
    </row>
    <row r="2232" spans="1:4" x14ac:dyDescent="0.25">
      <c r="A2232" s="15">
        <v>45448</v>
      </c>
      <c r="B2232" t="s">
        <v>1177</v>
      </c>
      <c r="C2232" t="s">
        <v>1217</v>
      </c>
      <c r="D2232">
        <v>2</v>
      </c>
    </row>
    <row r="2233" spans="1:4" x14ac:dyDescent="0.25">
      <c r="A2233" s="15">
        <v>45448</v>
      </c>
      <c r="B2233" t="s">
        <v>1177</v>
      </c>
      <c r="C2233" t="s">
        <v>1217</v>
      </c>
      <c r="D2233">
        <v>3</v>
      </c>
    </row>
    <row r="2234" spans="1:4" x14ac:dyDescent="0.25">
      <c r="A2234" s="15">
        <v>45448</v>
      </c>
      <c r="B2234" t="s">
        <v>1177</v>
      </c>
      <c r="C2234" t="s">
        <v>1217</v>
      </c>
      <c r="D2234">
        <v>2</v>
      </c>
    </row>
    <row r="2235" spans="1:4" x14ac:dyDescent="0.25">
      <c r="A2235" s="15">
        <v>45448</v>
      </c>
      <c r="B2235" t="s">
        <v>1177</v>
      </c>
      <c r="C2235" t="s">
        <v>1217</v>
      </c>
      <c r="D2235">
        <v>2</v>
      </c>
    </row>
    <row r="2236" spans="1:4" x14ac:dyDescent="0.25">
      <c r="A2236" s="15">
        <v>45448</v>
      </c>
      <c r="B2236" t="s">
        <v>1177</v>
      </c>
      <c r="C2236" t="s">
        <v>1217</v>
      </c>
      <c r="D2236">
        <v>1</v>
      </c>
    </row>
    <row r="2237" spans="1:4" x14ac:dyDescent="0.25">
      <c r="A2237" s="15">
        <v>45448</v>
      </c>
      <c r="B2237" t="s">
        <v>1177</v>
      </c>
      <c r="C2237" t="s">
        <v>1217</v>
      </c>
      <c r="D2237">
        <v>3</v>
      </c>
    </row>
    <row r="2238" spans="1:4" x14ac:dyDescent="0.25">
      <c r="A2238" s="15">
        <v>45448</v>
      </c>
      <c r="B2238" t="s">
        <v>1177</v>
      </c>
      <c r="C2238" t="s">
        <v>1217</v>
      </c>
      <c r="D2238">
        <v>2</v>
      </c>
    </row>
    <row r="2239" spans="1:4" x14ac:dyDescent="0.25">
      <c r="A2239" s="15">
        <v>45448</v>
      </c>
      <c r="B2239" t="s">
        <v>1177</v>
      </c>
      <c r="C2239" t="s">
        <v>1217</v>
      </c>
      <c r="D2239">
        <v>1</v>
      </c>
    </row>
    <row r="2240" spans="1:4" x14ac:dyDescent="0.25">
      <c r="A2240" s="15">
        <v>45448</v>
      </c>
      <c r="B2240" t="s">
        <v>1177</v>
      </c>
      <c r="C2240" t="s">
        <v>1217</v>
      </c>
      <c r="D2240">
        <v>1</v>
      </c>
    </row>
    <row r="2241" spans="1:4" x14ac:dyDescent="0.25">
      <c r="A2241" s="15">
        <v>45448</v>
      </c>
      <c r="B2241" t="s">
        <v>1177</v>
      </c>
      <c r="C2241" t="s">
        <v>1217</v>
      </c>
      <c r="D2241">
        <v>1</v>
      </c>
    </row>
    <row r="2242" spans="1:4" x14ac:dyDescent="0.25">
      <c r="A2242" s="15">
        <v>45448</v>
      </c>
      <c r="B2242" t="s">
        <v>1177</v>
      </c>
      <c r="C2242" t="s">
        <v>1217</v>
      </c>
      <c r="D2242">
        <v>5</v>
      </c>
    </row>
    <row r="2243" spans="1:4" x14ac:dyDescent="0.25">
      <c r="A2243" s="15">
        <v>45448</v>
      </c>
      <c r="B2243" t="s">
        <v>1177</v>
      </c>
      <c r="C2243" t="s">
        <v>1217</v>
      </c>
      <c r="D2243">
        <v>4</v>
      </c>
    </row>
    <row r="2244" spans="1:4" x14ac:dyDescent="0.25">
      <c r="A2244" s="15">
        <v>45448</v>
      </c>
      <c r="B2244" t="s">
        <v>1177</v>
      </c>
      <c r="C2244" t="s">
        <v>1217</v>
      </c>
      <c r="D2244">
        <v>1</v>
      </c>
    </row>
    <row r="2245" spans="1:4" x14ac:dyDescent="0.25">
      <c r="A2245" s="15">
        <v>45448</v>
      </c>
      <c r="B2245" t="s">
        <v>1177</v>
      </c>
      <c r="C2245" t="s">
        <v>1165</v>
      </c>
      <c r="D2245">
        <v>2</v>
      </c>
    </row>
    <row r="2246" spans="1:4" x14ac:dyDescent="0.25">
      <c r="A2246" s="15">
        <v>45448</v>
      </c>
      <c r="B2246" t="s">
        <v>1177</v>
      </c>
      <c r="C2246" t="s">
        <v>1165</v>
      </c>
      <c r="D2246">
        <v>3</v>
      </c>
    </row>
    <row r="2247" spans="1:4" x14ac:dyDescent="0.25">
      <c r="A2247" s="15">
        <v>45448</v>
      </c>
      <c r="B2247" t="s">
        <v>1177</v>
      </c>
      <c r="C2247" t="s">
        <v>1165</v>
      </c>
      <c r="D2247">
        <v>5</v>
      </c>
    </row>
    <row r="2248" spans="1:4" x14ac:dyDescent="0.25">
      <c r="A2248" s="15">
        <v>45448</v>
      </c>
      <c r="B2248" t="s">
        <v>1177</v>
      </c>
      <c r="C2248" t="s">
        <v>1165</v>
      </c>
      <c r="D2248">
        <v>1</v>
      </c>
    </row>
    <row r="2249" spans="1:4" x14ac:dyDescent="0.25">
      <c r="A2249" s="15">
        <v>45448</v>
      </c>
      <c r="B2249" t="s">
        <v>1177</v>
      </c>
      <c r="C2249" t="s">
        <v>1165</v>
      </c>
      <c r="D2249">
        <v>3</v>
      </c>
    </row>
    <row r="2250" spans="1:4" x14ac:dyDescent="0.25">
      <c r="A2250" s="15">
        <v>45448</v>
      </c>
      <c r="B2250" t="s">
        <v>1177</v>
      </c>
      <c r="C2250" t="s">
        <v>1165</v>
      </c>
      <c r="D2250">
        <v>6</v>
      </c>
    </row>
    <row r="2251" spans="1:4" x14ac:dyDescent="0.25">
      <c r="A2251" s="15">
        <v>45448</v>
      </c>
      <c r="B2251" t="s">
        <v>1177</v>
      </c>
      <c r="C2251" t="s">
        <v>1165</v>
      </c>
      <c r="D2251">
        <v>1</v>
      </c>
    </row>
    <row r="2252" spans="1:4" x14ac:dyDescent="0.25">
      <c r="A2252" s="15">
        <v>45448</v>
      </c>
      <c r="B2252" t="s">
        <v>1177</v>
      </c>
      <c r="C2252" t="s">
        <v>1165</v>
      </c>
      <c r="D2252">
        <v>2</v>
      </c>
    </row>
    <row r="2253" spans="1:4" x14ac:dyDescent="0.25">
      <c r="A2253" s="15">
        <v>45448</v>
      </c>
      <c r="B2253" t="s">
        <v>1177</v>
      </c>
      <c r="C2253" t="s">
        <v>1165</v>
      </c>
      <c r="D2253">
        <v>4</v>
      </c>
    </row>
    <row r="2254" spans="1:4" x14ac:dyDescent="0.25">
      <c r="A2254" s="15">
        <v>45448</v>
      </c>
      <c r="B2254" t="s">
        <v>1177</v>
      </c>
      <c r="C2254" t="s">
        <v>1165</v>
      </c>
      <c r="D2254">
        <v>7</v>
      </c>
    </row>
    <row r="2255" spans="1:4" x14ac:dyDescent="0.25">
      <c r="A2255" s="15">
        <v>45448</v>
      </c>
      <c r="B2255" t="s">
        <v>1177</v>
      </c>
      <c r="C2255" t="s">
        <v>1165</v>
      </c>
      <c r="D2255">
        <v>3</v>
      </c>
    </row>
    <row r="2256" spans="1:4" x14ac:dyDescent="0.25">
      <c r="A2256" s="15">
        <v>45448</v>
      </c>
      <c r="B2256" t="s">
        <v>1177</v>
      </c>
      <c r="C2256" t="s">
        <v>1165</v>
      </c>
      <c r="D2256">
        <v>4</v>
      </c>
    </row>
    <row r="2257" spans="1:4" x14ac:dyDescent="0.25">
      <c r="A2257" s="15">
        <v>45448</v>
      </c>
      <c r="B2257" t="s">
        <v>1177</v>
      </c>
      <c r="C2257" t="s">
        <v>1165</v>
      </c>
      <c r="D2257">
        <v>3</v>
      </c>
    </row>
    <row r="2258" spans="1:4" x14ac:dyDescent="0.25">
      <c r="A2258" s="15">
        <v>45448</v>
      </c>
      <c r="B2258" t="s">
        <v>1177</v>
      </c>
      <c r="C2258" t="s">
        <v>1165</v>
      </c>
      <c r="D2258">
        <v>12</v>
      </c>
    </row>
    <row r="2259" spans="1:4" x14ac:dyDescent="0.25">
      <c r="A2259" s="15">
        <v>45448</v>
      </c>
      <c r="B2259" t="s">
        <v>1177</v>
      </c>
      <c r="C2259" t="s">
        <v>1165</v>
      </c>
      <c r="D2259">
        <v>5</v>
      </c>
    </row>
    <row r="2260" spans="1:4" x14ac:dyDescent="0.25">
      <c r="A2260" s="15">
        <v>45448</v>
      </c>
      <c r="B2260" t="s">
        <v>1177</v>
      </c>
      <c r="C2260" t="s">
        <v>1165</v>
      </c>
      <c r="D2260">
        <v>4</v>
      </c>
    </row>
    <row r="2261" spans="1:4" x14ac:dyDescent="0.25">
      <c r="A2261" s="15">
        <v>45448</v>
      </c>
      <c r="B2261" t="s">
        <v>1177</v>
      </c>
      <c r="C2261" t="s">
        <v>1165</v>
      </c>
      <c r="D2261">
        <v>1</v>
      </c>
    </row>
    <row r="2262" spans="1:4" x14ac:dyDescent="0.25">
      <c r="A2262" s="15">
        <v>45448</v>
      </c>
      <c r="B2262" t="s">
        <v>1177</v>
      </c>
      <c r="C2262" t="s">
        <v>1165</v>
      </c>
      <c r="D2262">
        <v>3</v>
      </c>
    </row>
    <row r="2263" spans="1:4" x14ac:dyDescent="0.25">
      <c r="A2263" s="15">
        <v>45448</v>
      </c>
      <c r="B2263" t="s">
        <v>1177</v>
      </c>
      <c r="C2263" t="s">
        <v>1165</v>
      </c>
      <c r="D2263">
        <v>2</v>
      </c>
    </row>
    <row r="2264" spans="1:4" x14ac:dyDescent="0.25">
      <c r="A2264" s="15">
        <v>45448</v>
      </c>
      <c r="B2264" t="s">
        <v>1177</v>
      </c>
      <c r="C2264" t="s">
        <v>1165</v>
      </c>
      <c r="D2264">
        <v>5</v>
      </c>
    </row>
    <row r="2265" spans="1:4" x14ac:dyDescent="0.25">
      <c r="A2265" s="15">
        <v>45448</v>
      </c>
      <c r="B2265" t="s">
        <v>1177</v>
      </c>
      <c r="C2265" t="s">
        <v>1165</v>
      </c>
      <c r="D2265">
        <v>4</v>
      </c>
    </row>
    <row r="2266" spans="1:4" x14ac:dyDescent="0.25">
      <c r="A2266" s="15">
        <v>45448</v>
      </c>
      <c r="B2266" t="s">
        <v>1177</v>
      </c>
      <c r="C2266" t="s">
        <v>1165</v>
      </c>
      <c r="D2266">
        <v>3</v>
      </c>
    </row>
    <row r="2267" spans="1:4" x14ac:dyDescent="0.25">
      <c r="A2267" s="15">
        <v>45448</v>
      </c>
      <c r="B2267" t="s">
        <v>1177</v>
      </c>
      <c r="C2267" t="s">
        <v>1165</v>
      </c>
      <c r="D2267">
        <v>1</v>
      </c>
    </row>
    <row r="2268" spans="1:4" x14ac:dyDescent="0.25">
      <c r="A2268" s="15">
        <v>45448</v>
      </c>
      <c r="B2268" t="s">
        <v>1177</v>
      </c>
      <c r="C2268" t="s">
        <v>1165</v>
      </c>
      <c r="D2268">
        <v>1</v>
      </c>
    </row>
    <row r="2269" spans="1:4" x14ac:dyDescent="0.25">
      <c r="A2269" s="15">
        <v>45448</v>
      </c>
      <c r="B2269" t="s">
        <v>1177</v>
      </c>
      <c r="C2269" t="s">
        <v>1165</v>
      </c>
      <c r="D2269">
        <v>3</v>
      </c>
    </row>
    <row r="2270" spans="1:4" x14ac:dyDescent="0.25">
      <c r="A2270" s="15">
        <v>45448</v>
      </c>
      <c r="B2270" t="s">
        <v>1177</v>
      </c>
      <c r="C2270" t="s">
        <v>1165</v>
      </c>
      <c r="D2270">
        <v>2</v>
      </c>
    </row>
    <row r="2271" spans="1:4" x14ac:dyDescent="0.25">
      <c r="A2271" s="15">
        <v>45448</v>
      </c>
      <c r="B2271" t="s">
        <v>1177</v>
      </c>
      <c r="C2271" t="s">
        <v>1165</v>
      </c>
      <c r="D2271">
        <v>2</v>
      </c>
    </row>
    <row r="2272" spans="1:4" x14ac:dyDescent="0.25">
      <c r="A2272" s="15">
        <v>45448</v>
      </c>
      <c r="B2272" t="s">
        <v>1177</v>
      </c>
      <c r="C2272" t="s">
        <v>1165</v>
      </c>
      <c r="D2272">
        <v>3</v>
      </c>
    </row>
    <row r="2273" spans="1:4" x14ac:dyDescent="0.25">
      <c r="A2273" s="15">
        <v>45448</v>
      </c>
      <c r="B2273" t="s">
        <v>1177</v>
      </c>
      <c r="C2273" t="s">
        <v>1165</v>
      </c>
      <c r="D2273">
        <v>10</v>
      </c>
    </row>
    <row r="2274" spans="1:4" x14ac:dyDescent="0.25">
      <c r="A2274" s="15">
        <v>45448</v>
      </c>
      <c r="B2274" t="s">
        <v>1177</v>
      </c>
      <c r="C2274" t="s">
        <v>1165</v>
      </c>
      <c r="D2274">
        <v>3</v>
      </c>
    </row>
    <row r="2275" spans="1:4" x14ac:dyDescent="0.25">
      <c r="A2275" s="15">
        <v>45448</v>
      </c>
      <c r="B2275" t="s">
        <v>1177</v>
      </c>
      <c r="C2275" t="s">
        <v>1165</v>
      </c>
      <c r="D2275">
        <v>2</v>
      </c>
    </row>
    <row r="2276" spans="1:4" x14ac:dyDescent="0.25">
      <c r="A2276" s="15">
        <v>45448</v>
      </c>
      <c r="B2276" t="s">
        <v>1177</v>
      </c>
      <c r="C2276" t="s">
        <v>1165</v>
      </c>
      <c r="D2276">
        <v>14</v>
      </c>
    </row>
    <row r="2277" spans="1:4" x14ac:dyDescent="0.25">
      <c r="A2277" s="15">
        <v>45448</v>
      </c>
      <c r="B2277" t="s">
        <v>1177</v>
      </c>
      <c r="C2277" t="s">
        <v>1165</v>
      </c>
      <c r="D2277">
        <v>4</v>
      </c>
    </row>
    <row r="2278" spans="1:4" x14ac:dyDescent="0.25">
      <c r="A2278" s="15">
        <v>45448</v>
      </c>
      <c r="B2278" t="s">
        <v>1177</v>
      </c>
      <c r="C2278" t="s">
        <v>1165</v>
      </c>
      <c r="D2278">
        <v>8</v>
      </c>
    </row>
    <row r="2279" spans="1:4" x14ac:dyDescent="0.25">
      <c r="A2279" s="15">
        <v>45448</v>
      </c>
      <c r="B2279" t="s">
        <v>1177</v>
      </c>
      <c r="C2279" t="s">
        <v>1165</v>
      </c>
      <c r="D2279">
        <v>5</v>
      </c>
    </row>
    <row r="2280" spans="1:4" x14ac:dyDescent="0.25">
      <c r="A2280" s="15">
        <v>45448</v>
      </c>
      <c r="B2280" t="s">
        <v>1177</v>
      </c>
      <c r="C2280" t="s">
        <v>1165</v>
      </c>
      <c r="D2280">
        <v>6</v>
      </c>
    </row>
    <row r="2281" spans="1:4" x14ac:dyDescent="0.25">
      <c r="A2281" s="15">
        <v>45448</v>
      </c>
      <c r="B2281" t="s">
        <v>1177</v>
      </c>
      <c r="C2281" t="s">
        <v>1165</v>
      </c>
      <c r="D2281">
        <v>4</v>
      </c>
    </row>
    <row r="2282" spans="1:4" x14ac:dyDescent="0.25">
      <c r="A2282" s="15">
        <v>45448</v>
      </c>
      <c r="B2282" t="s">
        <v>1177</v>
      </c>
      <c r="C2282" t="s">
        <v>1165</v>
      </c>
      <c r="D2282">
        <v>2</v>
      </c>
    </row>
    <row r="2283" spans="1:4" x14ac:dyDescent="0.25">
      <c r="A2283" s="15">
        <v>45448</v>
      </c>
      <c r="B2283" t="s">
        <v>1177</v>
      </c>
      <c r="C2283" t="s">
        <v>1165</v>
      </c>
      <c r="D2283">
        <v>1</v>
      </c>
    </row>
    <row r="2284" spans="1:4" x14ac:dyDescent="0.25">
      <c r="A2284" s="15">
        <v>45448</v>
      </c>
      <c r="B2284" t="s">
        <v>1177</v>
      </c>
      <c r="C2284" t="s">
        <v>1165</v>
      </c>
      <c r="D2284">
        <v>8</v>
      </c>
    </row>
    <row r="2285" spans="1:4" x14ac:dyDescent="0.25">
      <c r="A2285" s="15">
        <v>45448</v>
      </c>
      <c r="B2285" t="s">
        <v>1177</v>
      </c>
      <c r="C2285" t="s">
        <v>1165</v>
      </c>
      <c r="D2285">
        <v>10</v>
      </c>
    </row>
    <row r="2286" spans="1:4" x14ac:dyDescent="0.25">
      <c r="A2286" s="15">
        <v>45448</v>
      </c>
      <c r="B2286" t="s">
        <v>1177</v>
      </c>
      <c r="C2286" t="s">
        <v>1165</v>
      </c>
      <c r="D2286">
        <v>10</v>
      </c>
    </row>
    <row r="2287" spans="1:4" x14ac:dyDescent="0.25">
      <c r="A2287" s="15">
        <v>45448</v>
      </c>
      <c r="B2287" t="s">
        <v>1177</v>
      </c>
      <c r="C2287" t="s">
        <v>1165</v>
      </c>
      <c r="D2287">
        <v>8</v>
      </c>
    </row>
    <row r="2288" spans="1:4" x14ac:dyDescent="0.25">
      <c r="A2288" s="15">
        <v>45448</v>
      </c>
      <c r="B2288" t="s">
        <v>1177</v>
      </c>
      <c r="C2288" t="s">
        <v>1165</v>
      </c>
      <c r="D2288">
        <v>10</v>
      </c>
    </row>
    <row r="2289" spans="1:4" x14ac:dyDescent="0.25">
      <c r="A2289" s="15">
        <v>45448</v>
      </c>
      <c r="B2289" t="s">
        <v>1177</v>
      </c>
      <c r="C2289" t="s">
        <v>1165</v>
      </c>
      <c r="D2289">
        <v>15</v>
      </c>
    </row>
    <row r="2290" spans="1:4" x14ac:dyDescent="0.25">
      <c r="A2290" s="15">
        <v>45448</v>
      </c>
      <c r="B2290" t="s">
        <v>1177</v>
      </c>
      <c r="C2290" t="s">
        <v>1165</v>
      </c>
      <c r="D2290">
        <v>10</v>
      </c>
    </row>
    <row r="2291" spans="1:4" x14ac:dyDescent="0.25">
      <c r="A2291" s="15">
        <v>45448</v>
      </c>
      <c r="B2291" t="s">
        <v>1177</v>
      </c>
      <c r="C2291" t="s">
        <v>1165</v>
      </c>
      <c r="D2291">
        <v>3</v>
      </c>
    </row>
    <row r="2292" spans="1:4" x14ac:dyDescent="0.25">
      <c r="A2292" s="15">
        <v>45448</v>
      </c>
      <c r="B2292" t="s">
        <v>1177</v>
      </c>
      <c r="C2292" t="s">
        <v>1165</v>
      </c>
      <c r="D2292">
        <v>2</v>
      </c>
    </row>
    <row r="2293" spans="1:4" x14ac:dyDescent="0.25">
      <c r="A2293" s="15">
        <v>45448</v>
      </c>
      <c r="B2293" t="s">
        <v>1177</v>
      </c>
      <c r="C2293" t="s">
        <v>1165</v>
      </c>
      <c r="D2293">
        <v>1</v>
      </c>
    </row>
    <row r="2294" spans="1:4" x14ac:dyDescent="0.25">
      <c r="A2294" s="15">
        <v>45448</v>
      </c>
      <c r="B2294" t="s">
        <v>1177</v>
      </c>
      <c r="C2294" t="s">
        <v>1165</v>
      </c>
      <c r="D2294">
        <v>6</v>
      </c>
    </row>
    <row r="2295" spans="1:4" x14ac:dyDescent="0.25">
      <c r="A2295" s="15">
        <v>45448</v>
      </c>
      <c r="B2295" t="s">
        <v>1177</v>
      </c>
      <c r="C2295" t="s">
        <v>1165</v>
      </c>
      <c r="D2295">
        <v>6</v>
      </c>
    </row>
    <row r="2296" spans="1:4" x14ac:dyDescent="0.25">
      <c r="A2296" s="15">
        <v>45448</v>
      </c>
      <c r="B2296" t="s">
        <v>1177</v>
      </c>
      <c r="C2296" t="s">
        <v>1165</v>
      </c>
      <c r="D2296">
        <v>6</v>
      </c>
    </row>
    <row r="2297" spans="1:4" x14ac:dyDescent="0.25">
      <c r="A2297" s="15">
        <v>45448</v>
      </c>
      <c r="B2297" t="s">
        <v>1177</v>
      </c>
      <c r="C2297" t="s">
        <v>1165</v>
      </c>
      <c r="D2297">
        <v>2</v>
      </c>
    </row>
    <row r="2298" spans="1:4" x14ac:dyDescent="0.25">
      <c r="A2298" s="15">
        <v>45448</v>
      </c>
      <c r="B2298" t="s">
        <v>1177</v>
      </c>
      <c r="C2298" t="s">
        <v>1165</v>
      </c>
      <c r="D2298">
        <v>8</v>
      </c>
    </row>
    <row r="2299" spans="1:4" x14ac:dyDescent="0.25">
      <c r="A2299" s="15">
        <v>45448</v>
      </c>
      <c r="B2299" t="s">
        <v>1177</v>
      </c>
      <c r="C2299" t="s">
        <v>1165</v>
      </c>
      <c r="D2299">
        <v>1</v>
      </c>
    </row>
    <row r="2300" spans="1:4" x14ac:dyDescent="0.25">
      <c r="A2300" s="15">
        <v>45448</v>
      </c>
      <c r="B2300" t="s">
        <v>1177</v>
      </c>
      <c r="C2300" t="s">
        <v>1165</v>
      </c>
      <c r="D2300">
        <v>1</v>
      </c>
    </row>
    <row r="2301" spans="1:4" x14ac:dyDescent="0.25">
      <c r="A2301" s="15">
        <v>45448</v>
      </c>
      <c r="B2301" t="s">
        <v>1177</v>
      </c>
      <c r="C2301" t="s">
        <v>1165</v>
      </c>
      <c r="D2301">
        <v>1</v>
      </c>
    </row>
    <row r="2302" spans="1:4" x14ac:dyDescent="0.25">
      <c r="A2302" s="15">
        <v>45448</v>
      </c>
      <c r="B2302" t="s">
        <v>1177</v>
      </c>
      <c r="C2302" t="s">
        <v>1165</v>
      </c>
      <c r="D2302">
        <v>4</v>
      </c>
    </row>
    <row r="2303" spans="1:4" x14ac:dyDescent="0.25">
      <c r="A2303" s="15">
        <v>45448</v>
      </c>
      <c r="B2303" t="s">
        <v>1177</v>
      </c>
      <c r="C2303" t="s">
        <v>1165</v>
      </c>
      <c r="D2303">
        <v>1</v>
      </c>
    </row>
    <row r="2304" spans="1:4" x14ac:dyDescent="0.25">
      <c r="A2304" s="15">
        <v>45448</v>
      </c>
      <c r="B2304" t="s">
        <v>1177</v>
      </c>
      <c r="C2304" t="s">
        <v>1165</v>
      </c>
      <c r="D2304">
        <v>10</v>
      </c>
    </row>
    <row r="2305" spans="1:4" x14ac:dyDescent="0.25">
      <c r="A2305" s="15">
        <v>45448</v>
      </c>
      <c r="B2305" t="s">
        <v>1177</v>
      </c>
      <c r="C2305" t="s">
        <v>1165</v>
      </c>
      <c r="D2305">
        <v>9</v>
      </c>
    </row>
    <row r="2306" spans="1:4" x14ac:dyDescent="0.25">
      <c r="A2306" s="15">
        <v>45448</v>
      </c>
      <c r="B2306" t="s">
        <v>1177</v>
      </c>
      <c r="C2306" t="s">
        <v>1165</v>
      </c>
      <c r="D2306">
        <v>6</v>
      </c>
    </row>
    <row r="2307" spans="1:4" x14ac:dyDescent="0.25">
      <c r="A2307" s="15">
        <v>45448</v>
      </c>
      <c r="B2307" t="s">
        <v>1177</v>
      </c>
      <c r="C2307" t="s">
        <v>1165</v>
      </c>
      <c r="D2307">
        <v>4</v>
      </c>
    </row>
    <row r="2308" spans="1:4" x14ac:dyDescent="0.25">
      <c r="A2308" s="15">
        <v>45448</v>
      </c>
      <c r="B2308" t="s">
        <v>1177</v>
      </c>
      <c r="C2308" t="s">
        <v>1165</v>
      </c>
      <c r="D2308">
        <v>8</v>
      </c>
    </row>
    <row r="2309" spans="1:4" x14ac:dyDescent="0.25">
      <c r="A2309" s="15">
        <v>45448</v>
      </c>
      <c r="B2309" t="s">
        <v>1177</v>
      </c>
      <c r="C2309" t="s">
        <v>1165</v>
      </c>
      <c r="D2309">
        <v>5</v>
      </c>
    </row>
    <row r="2310" spans="1:4" x14ac:dyDescent="0.25">
      <c r="A2310" s="15">
        <v>45448</v>
      </c>
      <c r="B2310" t="s">
        <v>1177</v>
      </c>
      <c r="C2310" t="s">
        <v>1165</v>
      </c>
      <c r="D2310">
        <v>4</v>
      </c>
    </row>
    <row r="2311" spans="1:4" x14ac:dyDescent="0.25">
      <c r="A2311" s="15">
        <v>45448</v>
      </c>
      <c r="B2311" t="s">
        <v>1177</v>
      </c>
      <c r="C2311" t="s">
        <v>1165</v>
      </c>
      <c r="D2311">
        <v>2</v>
      </c>
    </row>
    <row r="2312" spans="1:4" x14ac:dyDescent="0.25">
      <c r="A2312" s="15">
        <v>45448</v>
      </c>
      <c r="B2312" t="s">
        <v>1177</v>
      </c>
      <c r="C2312" t="s">
        <v>1165</v>
      </c>
      <c r="D2312">
        <v>6</v>
      </c>
    </row>
    <row r="2313" spans="1:4" x14ac:dyDescent="0.25">
      <c r="A2313" s="15">
        <v>45448</v>
      </c>
      <c r="B2313" t="s">
        <v>1177</v>
      </c>
      <c r="C2313" t="s">
        <v>1165</v>
      </c>
      <c r="D2313">
        <v>2</v>
      </c>
    </row>
    <row r="2314" spans="1:4" x14ac:dyDescent="0.25">
      <c r="A2314" s="15">
        <v>45448</v>
      </c>
      <c r="B2314" t="s">
        <v>1177</v>
      </c>
      <c r="C2314" t="s">
        <v>1165</v>
      </c>
      <c r="D2314">
        <v>12</v>
      </c>
    </row>
    <row r="2315" spans="1:4" x14ac:dyDescent="0.25">
      <c r="A2315" s="15">
        <v>45448</v>
      </c>
      <c r="B2315" t="s">
        <v>1177</v>
      </c>
      <c r="C2315" t="s">
        <v>1165</v>
      </c>
      <c r="D2315">
        <v>10</v>
      </c>
    </row>
    <row r="2316" spans="1:4" x14ac:dyDescent="0.25">
      <c r="A2316" s="15">
        <v>45448</v>
      </c>
      <c r="B2316" t="s">
        <v>1177</v>
      </c>
      <c r="C2316" t="s">
        <v>1165</v>
      </c>
      <c r="D2316">
        <v>2</v>
      </c>
    </row>
    <row r="2317" spans="1:4" x14ac:dyDescent="0.25">
      <c r="A2317" s="15">
        <v>45448</v>
      </c>
      <c r="B2317" t="s">
        <v>1177</v>
      </c>
      <c r="C2317" t="s">
        <v>1165</v>
      </c>
      <c r="D2317">
        <v>2</v>
      </c>
    </row>
    <row r="2318" spans="1:4" x14ac:dyDescent="0.25">
      <c r="A2318" s="15">
        <v>45448</v>
      </c>
      <c r="B2318" t="s">
        <v>1177</v>
      </c>
      <c r="C2318" t="s">
        <v>1165</v>
      </c>
      <c r="D2318">
        <v>1</v>
      </c>
    </row>
    <row r="2319" spans="1:4" x14ac:dyDescent="0.25">
      <c r="A2319" s="15">
        <v>45448</v>
      </c>
      <c r="B2319" t="s">
        <v>1177</v>
      </c>
      <c r="C2319" t="s">
        <v>1165</v>
      </c>
      <c r="D2319">
        <v>4</v>
      </c>
    </row>
    <row r="2320" spans="1:4" x14ac:dyDescent="0.25">
      <c r="A2320" s="15">
        <v>45448</v>
      </c>
      <c r="B2320" t="s">
        <v>1177</v>
      </c>
      <c r="C2320" t="s">
        <v>1165</v>
      </c>
      <c r="D2320">
        <v>1</v>
      </c>
    </row>
    <row r="2321" spans="1:4" x14ac:dyDescent="0.25">
      <c r="A2321" s="15">
        <v>45448</v>
      </c>
      <c r="B2321" t="s">
        <v>1177</v>
      </c>
      <c r="C2321" t="s">
        <v>1165</v>
      </c>
      <c r="D2321">
        <v>1</v>
      </c>
    </row>
    <row r="2322" spans="1:4" x14ac:dyDescent="0.25">
      <c r="A2322" s="15">
        <v>45448</v>
      </c>
      <c r="B2322" t="s">
        <v>1177</v>
      </c>
      <c r="C2322" t="s">
        <v>1165</v>
      </c>
      <c r="D2322">
        <v>8</v>
      </c>
    </row>
    <row r="2323" spans="1:4" x14ac:dyDescent="0.25">
      <c r="A2323" s="15">
        <v>45448</v>
      </c>
      <c r="B2323" t="s">
        <v>1177</v>
      </c>
      <c r="C2323" t="s">
        <v>1165</v>
      </c>
      <c r="D2323">
        <v>6</v>
      </c>
    </row>
    <row r="2324" spans="1:4" x14ac:dyDescent="0.25">
      <c r="A2324" s="15">
        <v>45448</v>
      </c>
      <c r="B2324" t="s">
        <v>1177</v>
      </c>
      <c r="C2324" t="s">
        <v>1165</v>
      </c>
      <c r="D2324">
        <v>10</v>
      </c>
    </row>
    <row r="2325" spans="1:4" x14ac:dyDescent="0.25">
      <c r="A2325" s="15">
        <v>45448</v>
      </c>
      <c r="B2325" t="s">
        <v>1177</v>
      </c>
      <c r="C2325" t="s">
        <v>1165</v>
      </c>
      <c r="D2325">
        <v>8</v>
      </c>
    </row>
    <row r="2326" spans="1:4" x14ac:dyDescent="0.25">
      <c r="A2326" s="15">
        <v>45448</v>
      </c>
      <c r="B2326" t="s">
        <v>1177</v>
      </c>
      <c r="C2326" t="s">
        <v>1165</v>
      </c>
      <c r="D2326">
        <v>9</v>
      </c>
    </row>
    <row r="2327" spans="1:4" x14ac:dyDescent="0.25">
      <c r="A2327" s="15">
        <v>45448</v>
      </c>
      <c r="B2327" t="s">
        <v>1177</v>
      </c>
      <c r="C2327" t="s">
        <v>1165</v>
      </c>
      <c r="D2327">
        <v>1</v>
      </c>
    </row>
    <row r="2328" spans="1:4" x14ac:dyDescent="0.25">
      <c r="A2328" s="15">
        <v>45448</v>
      </c>
      <c r="B2328" t="s">
        <v>1177</v>
      </c>
      <c r="C2328" t="s">
        <v>1165</v>
      </c>
      <c r="D2328">
        <v>2</v>
      </c>
    </row>
    <row r="2329" spans="1:4" x14ac:dyDescent="0.25">
      <c r="A2329" s="15">
        <v>45448</v>
      </c>
      <c r="B2329" t="s">
        <v>1177</v>
      </c>
      <c r="C2329" t="s">
        <v>1165</v>
      </c>
      <c r="D2329">
        <v>4</v>
      </c>
    </row>
    <row r="2330" spans="1:4" x14ac:dyDescent="0.25">
      <c r="A2330" s="15">
        <v>45448</v>
      </c>
      <c r="B2330" t="s">
        <v>1177</v>
      </c>
      <c r="C2330" t="s">
        <v>1165</v>
      </c>
      <c r="D2330">
        <v>8</v>
      </c>
    </row>
    <row r="2331" spans="1:4" x14ac:dyDescent="0.25">
      <c r="A2331" s="15">
        <v>45448</v>
      </c>
      <c r="B2331" t="s">
        <v>1177</v>
      </c>
      <c r="C2331" t="s">
        <v>1165</v>
      </c>
      <c r="D2331">
        <v>6</v>
      </c>
    </row>
    <row r="2332" spans="1:4" x14ac:dyDescent="0.25">
      <c r="A2332" s="15">
        <v>45448</v>
      </c>
      <c r="B2332" t="s">
        <v>1177</v>
      </c>
      <c r="C2332" t="s">
        <v>1165</v>
      </c>
      <c r="D2332">
        <v>4</v>
      </c>
    </row>
    <row r="2333" spans="1:4" x14ac:dyDescent="0.25">
      <c r="A2333" s="15">
        <v>45448</v>
      </c>
      <c r="B2333" t="s">
        <v>1177</v>
      </c>
      <c r="C2333" t="s">
        <v>1165</v>
      </c>
      <c r="D2333">
        <v>5</v>
      </c>
    </row>
    <row r="2334" spans="1:4" x14ac:dyDescent="0.25">
      <c r="A2334" s="15">
        <v>45448</v>
      </c>
      <c r="B2334" t="s">
        <v>1177</v>
      </c>
      <c r="C2334" t="s">
        <v>1165</v>
      </c>
      <c r="D2334">
        <v>3</v>
      </c>
    </row>
    <row r="2335" spans="1:4" x14ac:dyDescent="0.25">
      <c r="A2335" s="15">
        <v>45448</v>
      </c>
      <c r="B2335" t="s">
        <v>1177</v>
      </c>
      <c r="C2335" t="s">
        <v>1165</v>
      </c>
      <c r="D2335">
        <v>4</v>
      </c>
    </row>
    <row r="2336" spans="1:4" x14ac:dyDescent="0.25">
      <c r="A2336" s="15">
        <v>45448</v>
      </c>
      <c r="B2336" t="s">
        <v>1177</v>
      </c>
      <c r="C2336" t="s">
        <v>1165</v>
      </c>
      <c r="D2336">
        <v>5</v>
      </c>
    </row>
    <row r="2337" spans="1:4" x14ac:dyDescent="0.25">
      <c r="A2337" s="15">
        <v>45448</v>
      </c>
      <c r="B2337" t="s">
        <v>1177</v>
      </c>
      <c r="C2337" t="s">
        <v>1165</v>
      </c>
      <c r="D2337">
        <v>4</v>
      </c>
    </row>
    <row r="2338" spans="1:4" x14ac:dyDescent="0.25">
      <c r="A2338" s="15">
        <v>45448</v>
      </c>
      <c r="B2338" t="s">
        <v>1177</v>
      </c>
      <c r="C2338" t="s">
        <v>1165</v>
      </c>
      <c r="D2338">
        <v>7</v>
      </c>
    </row>
    <row r="2339" spans="1:4" x14ac:dyDescent="0.25">
      <c r="A2339" s="15">
        <v>45448</v>
      </c>
      <c r="B2339" t="s">
        <v>1177</v>
      </c>
      <c r="C2339" t="s">
        <v>1165</v>
      </c>
      <c r="D2339">
        <v>5</v>
      </c>
    </row>
    <row r="2340" spans="1:4" x14ac:dyDescent="0.25">
      <c r="A2340" s="15">
        <v>45448</v>
      </c>
      <c r="B2340" t="s">
        <v>1177</v>
      </c>
      <c r="C2340" t="s">
        <v>1165</v>
      </c>
      <c r="D2340">
        <v>2</v>
      </c>
    </row>
    <row r="2341" spans="1:4" x14ac:dyDescent="0.25">
      <c r="A2341" s="15">
        <v>45448</v>
      </c>
      <c r="B2341" t="s">
        <v>1177</v>
      </c>
      <c r="C2341" t="s">
        <v>1165</v>
      </c>
      <c r="D2341">
        <v>2</v>
      </c>
    </row>
    <row r="2342" spans="1:4" x14ac:dyDescent="0.25">
      <c r="A2342" s="15">
        <v>45448</v>
      </c>
      <c r="B2342" t="s">
        <v>1177</v>
      </c>
      <c r="C2342" t="s">
        <v>1165</v>
      </c>
      <c r="D2342">
        <v>6</v>
      </c>
    </row>
    <row r="2343" spans="1:4" x14ac:dyDescent="0.25">
      <c r="A2343" s="15">
        <v>45448</v>
      </c>
      <c r="B2343" t="s">
        <v>1177</v>
      </c>
      <c r="C2343" t="s">
        <v>1165</v>
      </c>
      <c r="D2343">
        <v>1</v>
      </c>
    </row>
    <row r="2344" spans="1:4" x14ac:dyDescent="0.25">
      <c r="A2344" s="15">
        <v>45448</v>
      </c>
      <c r="B2344" t="s">
        <v>1177</v>
      </c>
      <c r="C2344" t="s">
        <v>1165</v>
      </c>
      <c r="D2344">
        <v>10</v>
      </c>
    </row>
    <row r="2345" spans="1:4" x14ac:dyDescent="0.25">
      <c r="A2345" s="15">
        <v>45448</v>
      </c>
      <c r="B2345" t="s">
        <v>1177</v>
      </c>
      <c r="C2345" t="s">
        <v>1167</v>
      </c>
      <c r="D2345">
        <v>3</v>
      </c>
    </row>
    <row r="2346" spans="1:4" x14ac:dyDescent="0.25">
      <c r="A2346" s="15">
        <v>45448</v>
      </c>
      <c r="B2346" t="s">
        <v>1177</v>
      </c>
      <c r="C2346" t="s">
        <v>1167</v>
      </c>
      <c r="D2346">
        <v>2</v>
      </c>
    </row>
    <row r="2347" spans="1:4" x14ac:dyDescent="0.25">
      <c r="A2347" s="15">
        <v>45448</v>
      </c>
      <c r="B2347" t="s">
        <v>1177</v>
      </c>
      <c r="C2347" t="s">
        <v>1167</v>
      </c>
      <c r="D2347">
        <v>2</v>
      </c>
    </row>
    <row r="2348" spans="1:4" x14ac:dyDescent="0.25">
      <c r="A2348" s="15">
        <v>45448</v>
      </c>
      <c r="B2348" t="s">
        <v>1177</v>
      </c>
      <c r="C2348" t="s">
        <v>1167</v>
      </c>
      <c r="D2348">
        <v>1</v>
      </c>
    </row>
    <row r="2349" spans="1:4" x14ac:dyDescent="0.25">
      <c r="A2349" s="15">
        <v>45448</v>
      </c>
      <c r="B2349" t="s">
        <v>1177</v>
      </c>
      <c r="C2349" t="s">
        <v>1167</v>
      </c>
      <c r="D2349">
        <v>1</v>
      </c>
    </row>
    <row r="2350" spans="1:4" x14ac:dyDescent="0.25">
      <c r="A2350" s="15">
        <v>45448</v>
      </c>
      <c r="B2350" t="s">
        <v>1177</v>
      </c>
      <c r="C2350" t="s">
        <v>1167</v>
      </c>
      <c r="D2350">
        <v>1</v>
      </c>
    </row>
    <row r="2351" spans="1:4" x14ac:dyDescent="0.25">
      <c r="A2351" s="15">
        <v>45448</v>
      </c>
      <c r="B2351" t="s">
        <v>1177</v>
      </c>
      <c r="C2351" t="s">
        <v>1167</v>
      </c>
      <c r="D2351">
        <v>2</v>
      </c>
    </row>
    <row r="2352" spans="1:4" x14ac:dyDescent="0.25">
      <c r="A2352" s="15">
        <v>45448</v>
      </c>
      <c r="B2352" t="s">
        <v>1177</v>
      </c>
      <c r="C2352" t="s">
        <v>1167</v>
      </c>
      <c r="D2352">
        <v>1</v>
      </c>
    </row>
    <row r="2353" spans="1:4" x14ac:dyDescent="0.25">
      <c r="A2353" s="15">
        <v>45448</v>
      </c>
      <c r="B2353" t="s">
        <v>1177</v>
      </c>
      <c r="C2353" t="s">
        <v>1167</v>
      </c>
      <c r="D2353">
        <v>2</v>
      </c>
    </row>
    <row r="2354" spans="1:4" x14ac:dyDescent="0.25">
      <c r="A2354" s="15">
        <v>45448</v>
      </c>
      <c r="B2354" t="s">
        <v>1177</v>
      </c>
      <c r="C2354" t="s">
        <v>1167</v>
      </c>
      <c r="D2354">
        <v>3</v>
      </c>
    </row>
    <row r="2355" spans="1:4" x14ac:dyDescent="0.25">
      <c r="A2355" s="15">
        <v>45448</v>
      </c>
      <c r="B2355" t="s">
        <v>1177</v>
      </c>
      <c r="C2355" t="s">
        <v>1167</v>
      </c>
      <c r="D2355">
        <v>1</v>
      </c>
    </row>
    <row r="2356" spans="1:4" x14ac:dyDescent="0.25">
      <c r="A2356" s="15">
        <v>45448</v>
      </c>
      <c r="B2356" t="s">
        <v>1177</v>
      </c>
      <c r="C2356" t="s">
        <v>1167</v>
      </c>
      <c r="D2356">
        <v>1</v>
      </c>
    </row>
    <row r="2357" spans="1:4" x14ac:dyDescent="0.25">
      <c r="A2357" s="15">
        <v>45448</v>
      </c>
      <c r="B2357" t="s">
        <v>1177</v>
      </c>
      <c r="C2357" t="s">
        <v>1167</v>
      </c>
      <c r="D2357">
        <v>2</v>
      </c>
    </row>
    <row r="2358" spans="1:4" x14ac:dyDescent="0.25">
      <c r="A2358" s="15">
        <v>45448</v>
      </c>
      <c r="B2358" t="s">
        <v>1177</v>
      </c>
      <c r="C2358" t="s">
        <v>1167</v>
      </c>
      <c r="D2358">
        <v>2</v>
      </c>
    </row>
    <row r="2359" spans="1:4" x14ac:dyDescent="0.25">
      <c r="A2359" s="15">
        <v>45448</v>
      </c>
      <c r="B2359" t="s">
        <v>1177</v>
      </c>
      <c r="C2359" t="s">
        <v>1167</v>
      </c>
      <c r="D2359">
        <v>1</v>
      </c>
    </row>
    <row r="2360" spans="1:4" x14ac:dyDescent="0.25">
      <c r="A2360" s="15">
        <v>45448</v>
      </c>
      <c r="B2360" t="s">
        <v>1177</v>
      </c>
      <c r="C2360" t="s">
        <v>1167</v>
      </c>
      <c r="D2360">
        <v>2</v>
      </c>
    </row>
    <row r="2361" spans="1:4" x14ac:dyDescent="0.25">
      <c r="A2361" s="15">
        <v>45448</v>
      </c>
      <c r="B2361" t="s">
        <v>1177</v>
      </c>
      <c r="C2361" t="s">
        <v>1167</v>
      </c>
      <c r="D2361">
        <v>1</v>
      </c>
    </row>
    <row r="2362" spans="1:4" x14ac:dyDescent="0.25">
      <c r="A2362" s="15">
        <v>45448</v>
      </c>
      <c r="B2362" t="s">
        <v>1177</v>
      </c>
      <c r="C2362" t="s">
        <v>1167</v>
      </c>
      <c r="D2362">
        <v>1</v>
      </c>
    </row>
    <row r="2363" spans="1:4" x14ac:dyDescent="0.25">
      <c r="A2363" s="15">
        <v>45448</v>
      </c>
      <c r="B2363" t="s">
        <v>1177</v>
      </c>
      <c r="C2363" t="s">
        <v>1167</v>
      </c>
      <c r="D2363">
        <v>2</v>
      </c>
    </row>
    <row r="2364" spans="1:4" x14ac:dyDescent="0.25">
      <c r="A2364" s="15">
        <v>45448</v>
      </c>
      <c r="B2364" t="s">
        <v>1177</v>
      </c>
      <c r="C2364" t="s">
        <v>1167</v>
      </c>
      <c r="D2364">
        <v>1</v>
      </c>
    </row>
    <row r="2365" spans="1:4" x14ac:dyDescent="0.25">
      <c r="A2365" s="15">
        <v>45448</v>
      </c>
      <c r="B2365" t="s">
        <v>1177</v>
      </c>
      <c r="C2365" t="s">
        <v>1167</v>
      </c>
      <c r="D2365">
        <v>1</v>
      </c>
    </row>
    <row r="2366" spans="1:4" x14ac:dyDescent="0.25">
      <c r="A2366" s="15">
        <v>45448</v>
      </c>
      <c r="B2366" t="s">
        <v>1177</v>
      </c>
      <c r="C2366" t="s">
        <v>1167</v>
      </c>
      <c r="D2366">
        <v>3</v>
      </c>
    </row>
    <row r="2367" spans="1:4" x14ac:dyDescent="0.25">
      <c r="A2367" s="15">
        <v>45448</v>
      </c>
      <c r="B2367" t="s">
        <v>1177</v>
      </c>
      <c r="C2367" t="s">
        <v>1167</v>
      </c>
      <c r="D2367">
        <v>4</v>
      </c>
    </row>
    <row r="2368" spans="1:4" x14ac:dyDescent="0.25">
      <c r="A2368" s="15">
        <v>45448</v>
      </c>
      <c r="B2368" t="s">
        <v>1177</v>
      </c>
      <c r="C2368" t="s">
        <v>1167</v>
      </c>
      <c r="D2368">
        <v>3</v>
      </c>
    </row>
    <row r="2369" spans="1:4" x14ac:dyDescent="0.25">
      <c r="A2369" s="15">
        <v>45448</v>
      </c>
      <c r="B2369" t="s">
        <v>1177</v>
      </c>
      <c r="C2369" t="s">
        <v>1167</v>
      </c>
      <c r="D2369">
        <v>2</v>
      </c>
    </row>
    <row r="2370" spans="1:4" x14ac:dyDescent="0.25">
      <c r="A2370" s="15">
        <v>45448</v>
      </c>
      <c r="B2370" t="s">
        <v>1177</v>
      </c>
      <c r="C2370" t="s">
        <v>1167</v>
      </c>
      <c r="D2370">
        <v>5</v>
      </c>
    </row>
    <row r="2371" spans="1:4" x14ac:dyDescent="0.25">
      <c r="A2371" s="15">
        <v>45448</v>
      </c>
      <c r="B2371" t="s">
        <v>1177</v>
      </c>
      <c r="C2371" t="s">
        <v>1167</v>
      </c>
      <c r="D2371">
        <v>9</v>
      </c>
    </row>
    <row r="2372" spans="1:4" x14ac:dyDescent="0.25">
      <c r="A2372" s="15">
        <v>45448</v>
      </c>
      <c r="B2372" t="s">
        <v>1177</v>
      </c>
      <c r="C2372" t="s">
        <v>1167</v>
      </c>
      <c r="D2372">
        <v>2</v>
      </c>
    </row>
    <row r="2373" spans="1:4" x14ac:dyDescent="0.25">
      <c r="A2373" s="15">
        <v>45448</v>
      </c>
      <c r="B2373" t="s">
        <v>1177</v>
      </c>
      <c r="C2373" t="s">
        <v>1167</v>
      </c>
      <c r="D2373">
        <v>1</v>
      </c>
    </row>
    <row r="2374" spans="1:4" x14ac:dyDescent="0.25">
      <c r="A2374" s="15">
        <v>45448</v>
      </c>
      <c r="B2374" t="s">
        <v>1177</v>
      </c>
      <c r="C2374" t="s">
        <v>1167</v>
      </c>
      <c r="D2374">
        <v>3</v>
      </c>
    </row>
    <row r="2375" spans="1:4" x14ac:dyDescent="0.25">
      <c r="A2375" s="15">
        <v>45448</v>
      </c>
      <c r="B2375" t="s">
        <v>1177</v>
      </c>
      <c r="C2375" t="s">
        <v>1167</v>
      </c>
      <c r="D2375">
        <v>3</v>
      </c>
    </row>
    <row r="2376" spans="1:4" x14ac:dyDescent="0.25">
      <c r="A2376" s="15">
        <v>45448</v>
      </c>
      <c r="B2376" t="s">
        <v>1177</v>
      </c>
      <c r="C2376" t="s">
        <v>1167</v>
      </c>
      <c r="D2376">
        <v>2</v>
      </c>
    </row>
    <row r="2377" spans="1:4" x14ac:dyDescent="0.25">
      <c r="A2377" s="15">
        <v>45448</v>
      </c>
      <c r="B2377" t="s">
        <v>1177</v>
      </c>
      <c r="C2377" t="s">
        <v>1167</v>
      </c>
      <c r="D2377">
        <v>4</v>
      </c>
    </row>
    <row r="2378" spans="1:4" x14ac:dyDescent="0.25">
      <c r="A2378" s="15">
        <v>45448</v>
      </c>
      <c r="B2378" t="s">
        <v>1177</v>
      </c>
      <c r="C2378" t="s">
        <v>1167</v>
      </c>
      <c r="D2378">
        <v>1</v>
      </c>
    </row>
    <row r="2379" spans="1:4" x14ac:dyDescent="0.25">
      <c r="A2379" s="15">
        <v>45448</v>
      </c>
      <c r="B2379" t="s">
        <v>1177</v>
      </c>
      <c r="C2379" t="s">
        <v>1167</v>
      </c>
      <c r="D2379">
        <v>6</v>
      </c>
    </row>
    <row r="2380" spans="1:4" x14ac:dyDescent="0.25">
      <c r="A2380" s="15">
        <v>45448</v>
      </c>
      <c r="B2380" t="s">
        <v>1177</v>
      </c>
      <c r="C2380" t="s">
        <v>1167</v>
      </c>
      <c r="D2380">
        <v>2</v>
      </c>
    </row>
    <row r="2381" spans="1:4" x14ac:dyDescent="0.25">
      <c r="A2381" s="15">
        <v>45448</v>
      </c>
      <c r="B2381" t="s">
        <v>1177</v>
      </c>
      <c r="C2381" t="s">
        <v>1167</v>
      </c>
      <c r="D2381">
        <v>12</v>
      </c>
    </row>
    <row r="2382" spans="1:4" x14ac:dyDescent="0.25">
      <c r="A2382" s="15">
        <v>45448</v>
      </c>
      <c r="B2382" t="s">
        <v>1177</v>
      </c>
      <c r="C2382" t="s">
        <v>1167</v>
      </c>
      <c r="D2382">
        <v>2</v>
      </c>
    </row>
    <row r="2383" spans="1:4" x14ac:dyDescent="0.25">
      <c r="A2383" s="15">
        <v>45448</v>
      </c>
      <c r="B2383" t="s">
        <v>1177</v>
      </c>
      <c r="C2383" t="s">
        <v>1167</v>
      </c>
      <c r="D2383">
        <v>2</v>
      </c>
    </row>
    <row r="2384" spans="1:4" x14ac:dyDescent="0.25">
      <c r="A2384" s="15">
        <v>45448</v>
      </c>
      <c r="B2384" t="s">
        <v>1177</v>
      </c>
      <c r="C2384" t="s">
        <v>1167</v>
      </c>
      <c r="D2384">
        <v>1</v>
      </c>
    </row>
    <row r="2385" spans="1:4" x14ac:dyDescent="0.25">
      <c r="A2385" s="15">
        <v>45448</v>
      </c>
      <c r="B2385" t="s">
        <v>1177</v>
      </c>
      <c r="C2385" t="s">
        <v>1167</v>
      </c>
      <c r="D2385">
        <v>3</v>
      </c>
    </row>
    <row r="2386" spans="1:4" x14ac:dyDescent="0.25">
      <c r="A2386" s="15">
        <v>45448</v>
      </c>
      <c r="B2386" t="s">
        <v>1177</v>
      </c>
      <c r="C2386" t="s">
        <v>1167</v>
      </c>
      <c r="D2386">
        <v>1</v>
      </c>
    </row>
    <row r="2387" spans="1:4" x14ac:dyDescent="0.25">
      <c r="A2387" s="15">
        <v>45448</v>
      </c>
      <c r="B2387" t="s">
        <v>1177</v>
      </c>
      <c r="C2387" t="s">
        <v>1167</v>
      </c>
      <c r="D2387">
        <v>2</v>
      </c>
    </row>
    <row r="2388" spans="1:4" x14ac:dyDescent="0.25">
      <c r="A2388" s="15">
        <v>45448</v>
      </c>
      <c r="B2388" t="s">
        <v>1177</v>
      </c>
      <c r="C2388" t="s">
        <v>1167</v>
      </c>
      <c r="D2388">
        <v>2</v>
      </c>
    </row>
    <row r="2389" spans="1:4" x14ac:dyDescent="0.25">
      <c r="A2389" s="15">
        <v>45448</v>
      </c>
      <c r="B2389" t="s">
        <v>1177</v>
      </c>
      <c r="C2389" t="s">
        <v>1167</v>
      </c>
      <c r="D2389">
        <v>3</v>
      </c>
    </row>
    <row r="2390" spans="1:4" x14ac:dyDescent="0.25">
      <c r="A2390" s="15">
        <v>45448</v>
      </c>
      <c r="B2390" t="s">
        <v>1177</v>
      </c>
      <c r="C2390" t="s">
        <v>1167</v>
      </c>
      <c r="D2390">
        <v>5</v>
      </c>
    </row>
    <row r="2391" spans="1:4" x14ac:dyDescent="0.25">
      <c r="A2391" s="15">
        <v>45448</v>
      </c>
      <c r="B2391" t="s">
        <v>1177</v>
      </c>
      <c r="C2391" t="s">
        <v>1167</v>
      </c>
      <c r="D2391">
        <v>1</v>
      </c>
    </row>
    <row r="2392" spans="1:4" x14ac:dyDescent="0.25">
      <c r="A2392" s="15">
        <v>45448</v>
      </c>
      <c r="B2392" t="s">
        <v>1177</v>
      </c>
      <c r="C2392" t="s">
        <v>1167</v>
      </c>
      <c r="D2392">
        <v>6</v>
      </c>
    </row>
    <row r="2393" spans="1:4" x14ac:dyDescent="0.25">
      <c r="A2393" s="15">
        <v>45448</v>
      </c>
      <c r="B2393" t="s">
        <v>1177</v>
      </c>
      <c r="C2393" t="s">
        <v>1167</v>
      </c>
      <c r="D2393">
        <v>4</v>
      </c>
    </row>
    <row r="2394" spans="1:4" x14ac:dyDescent="0.25">
      <c r="A2394" s="15">
        <v>45448</v>
      </c>
      <c r="B2394" t="s">
        <v>1177</v>
      </c>
      <c r="C2394" t="s">
        <v>1167</v>
      </c>
      <c r="D2394">
        <v>2</v>
      </c>
    </row>
    <row r="2395" spans="1:4" x14ac:dyDescent="0.25">
      <c r="A2395" s="15">
        <v>45448</v>
      </c>
      <c r="B2395" t="s">
        <v>1177</v>
      </c>
      <c r="C2395" t="s">
        <v>1167</v>
      </c>
      <c r="D2395">
        <v>3</v>
      </c>
    </row>
    <row r="2396" spans="1:4" x14ac:dyDescent="0.25">
      <c r="A2396" s="15">
        <v>45448</v>
      </c>
      <c r="B2396" t="s">
        <v>1177</v>
      </c>
      <c r="C2396" t="s">
        <v>1167</v>
      </c>
      <c r="D2396">
        <v>5</v>
      </c>
    </row>
    <row r="2397" spans="1:4" x14ac:dyDescent="0.25">
      <c r="A2397" s="15">
        <v>45448</v>
      </c>
      <c r="B2397" t="s">
        <v>1177</v>
      </c>
      <c r="C2397" t="s">
        <v>1167</v>
      </c>
      <c r="D2397">
        <v>1</v>
      </c>
    </row>
    <row r="2398" spans="1:4" x14ac:dyDescent="0.25">
      <c r="A2398" s="15">
        <v>45448</v>
      </c>
      <c r="B2398" t="s">
        <v>1177</v>
      </c>
      <c r="C2398" t="s">
        <v>1167</v>
      </c>
      <c r="D2398">
        <v>8</v>
      </c>
    </row>
    <row r="2399" spans="1:4" x14ac:dyDescent="0.25">
      <c r="A2399" s="15">
        <v>45448</v>
      </c>
      <c r="B2399" t="s">
        <v>1177</v>
      </c>
      <c r="C2399" t="s">
        <v>1167</v>
      </c>
      <c r="D2399">
        <v>1</v>
      </c>
    </row>
    <row r="2400" spans="1:4" x14ac:dyDescent="0.25">
      <c r="A2400" s="15">
        <v>45448</v>
      </c>
      <c r="B2400" t="s">
        <v>1177</v>
      </c>
      <c r="C2400" t="s">
        <v>1167</v>
      </c>
      <c r="D2400">
        <v>4</v>
      </c>
    </row>
    <row r="2401" spans="1:4" x14ac:dyDescent="0.25">
      <c r="A2401" s="15">
        <v>45448</v>
      </c>
      <c r="B2401" t="s">
        <v>1177</v>
      </c>
      <c r="C2401" t="s">
        <v>1167</v>
      </c>
      <c r="D2401">
        <v>2</v>
      </c>
    </row>
    <row r="2402" spans="1:4" x14ac:dyDescent="0.25">
      <c r="A2402" s="15">
        <v>45448</v>
      </c>
      <c r="B2402" t="s">
        <v>1177</v>
      </c>
      <c r="C2402" t="s">
        <v>1167</v>
      </c>
      <c r="D2402">
        <v>3</v>
      </c>
    </row>
    <row r="2403" spans="1:4" x14ac:dyDescent="0.25">
      <c r="A2403" s="15">
        <v>45448</v>
      </c>
      <c r="B2403" t="s">
        <v>1177</v>
      </c>
      <c r="C2403" t="s">
        <v>1167</v>
      </c>
      <c r="D2403">
        <v>2</v>
      </c>
    </row>
    <row r="2404" spans="1:4" x14ac:dyDescent="0.25">
      <c r="A2404" s="15">
        <v>45448</v>
      </c>
      <c r="B2404" t="s">
        <v>1177</v>
      </c>
      <c r="C2404" t="s">
        <v>1167</v>
      </c>
      <c r="D2404">
        <v>3</v>
      </c>
    </row>
    <row r="2405" spans="1:4" x14ac:dyDescent="0.25">
      <c r="A2405" s="15">
        <v>45448</v>
      </c>
      <c r="B2405" t="s">
        <v>1177</v>
      </c>
      <c r="C2405" t="s">
        <v>1167</v>
      </c>
      <c r="D2405">
        <v>3</v>
      </c>
    </row>
    <row r="2406" spans="1:4" x14ac:dyDescent="0.25">
      <c r="A2406" s="15">
        <v>45448</v>
      </c>
      <c r="B2406" t="s">
        <v>1177</v>
      </c>
      <c r="C2406" t="s">
        <v>1167</v>
      </c>
      <c r="D2406">
        <v>4</v>
      </c>
    </row>
    <row r="2407" spans="1:4" x14ac:dyDescent="0.25">
      <c r="A2407" s="15">
        <v>45448</v>
      </c>
      <c r="B2407" t="s">
        <v>1177</v>
      </c>
      <c r="C2407" t="s">
        <v>1167</v>
      </c>
      <c r="D2407">
        <v>2</v>
      </c>
    </row>
    <row r="2408" spans="1:4" x14ac:dyDescent="0.25">
      <c r="A2408" s="15">
        <v>45448</v>
      </c>
      <c r="B2408" t="s">
        <v>1177</v>
      </c>
      <c r="C2408" t="s">
        <v>1167</v>
      </c>
      <c r="D2408">
        <v>1</v>
      </c>
    </row>
    <row r="2409" spans="1:4" x14ac:dyDescent="0.25">
      <c r="A2409" s="15">
        <v>45448</v>
      </c>
      <c r="B2409" t="s">
        <v>1177</v>
      </c>
      <c r="C2409" t="s">
        <v>1167</v>
      </c>
      <c r="D2409">
        <v>2</v>
      </c>
    </row>
    <row r="2410" spans="1:4" x14ac:dyDescent="0.25">
      <c r="A2410" s="15">
        <v>45448</v>
      </c>
      <c r="B2410" t="s">
        <v>1177</v>
      </c>
      <c r="C2410" t="s">
        <v>1167</v>
      </c>
      <c r="D2410">
        <v>2</v>
      </c>
    </row>
    <row r="2411" spans="1:4" x14ac:dyDescent="0.25">
      <c r="A2411" s="15">
        <v>45448</v>
      </c>
      <c r="B2411" t="s">
        <v>1177</v>
      </c>
      <c r="C2411" t="s">
        <v>1167</v>
      </c>
      <c r="D2411">
        <v>4</v>
      </c>
    </row>
    <row r="2412" spans="1:4" x14ac:dyDescent="0.25">
      <c r="A2412" s="15">
        <v>45448</v>
      </c>
      <c r="B2412" t="s">
        <v>1177</v>
      </c>
      <c r="C2412" t="s">
        <v>1167</v>
      </c>
      <c r="D2412">
        <v>1</v>
      </c>
    </row>
    <row r="2413" spans="1:4" x14ac:dyDescent="0.25">
      <c r="A2413" s="15">
        <v>45448</v>
      </c>
      <c r="B2413" t="s">
        <v>1177</v>
      </c>
      <c r="C2413" t="s">
        <v>1167</v>
      </c>
      <c r="D2413">
        <v>2</v>
      </c>
    </row>
    <row r="2414" spans="1:4" x14ac:dyDescent="0.25">
      <c r="A2414" s="15">
        <v>45448</v>
      </c>
      <c r="B2414" t="s">
        <v>1177</v>
      </c>
      <c r="C2414" t="s">
        <v>1167</v>
      </c>
      <c r="D2414">
        <v>1</v>
      </c>
    </row>
    <row r="2415" spans="1:4" x14ac:dyDescent="0.25">
      <c r="A2415" s="15">
        <v>45448</v>
      </c>
      <c r="B2415" t="s">
        <v>1177</v>
      </c>
      <c r="C2415" t="s">
        <v>1167</v>
      </c>
      <c r="D2415">
        <v>2</v>
      </c>
    </row>
    <row r="2416" spans="1:4" x14ac:dyDescent="0.25">
      <c r="A2416" s="15">
        <v>45448</v>
      </c>
      <c r="B2416" t="s">
        <v>1177</v>
      </c>
      <c r="C2416" t="s">
        <v>1167</v>
      </c>
      <c r="D2416">
        <v>4</v>
      </c>
    </row>
    <row r="2417" spans="1:4" x14ac:dyDescent="0.25">
      <c r="A2417" s="15">
        <v>45448</v>
      </c>
      <c r="B2417" t="s">
        <v>1177</v>
      </c>
      <c r="C2417" t="s">
        <v>1167</v>
      </c>
      <c r="D2417">
        <v>1</v>
      </c>
    </row>
    <row r="2418" spans="1:4" x14ac:dyDescent="0.25">
      <c r="A2418" s="15">
        <v>45448</v>
      </c>
      <c r="B2418" t="s">
        <v>1177</v>
      </c>
      <c r="C2418" t="s">
        <v>1167</v>
      </c>
      <c r="D2418">
        <v>9</v>
      </c>
    </row>
    <row r="2419" spans="1:4" x14ac:dyDescent="0.25">
      <c r="A2419" s="15">
        <v>45448</v>
      </c>
      <c r="B2419" t="s">
        <v>1177</v>
      </c>
      <c r="C2419" t="s">
        <v>1167</v>
      </c>
      <c r="D2419">
        <v>3</v>
      </c>
    </row>
    <row r="2420" spans="1:4" x14ac:dyDescent="0.25">
      <c r="A2420" s="15">
        <v>45448</v>
      </c>
      <c r="B2420" t="s">
        <v>1177</v>
      </c>
      <c r="C2420" t="s">
        <v>1167</v>
      </c>
      <c r="D2420">
        <v>3</v>
      </c>
    </row>
    <row r="2421" spans="1:4" x14ac:dyDescent="0.25">
      <c r="A2421" s="15">
        <v>45448</v>
      </c>
      <c r="B2421" t="s">
        <v>1177</v>
      </c>
      <c r="C2421" t="s">
        <v>1167</v>
      </c>
      <c r="D2421">
        <v>1</v>
      </c>
    </row>
    <row r="2422" spans="1:4" x14ac:dyDescent="0.25">
      <c r="A2422" s="15">
        <v>45448</v>
      </c>
      <c r="B2422" t="s">
        <v>1177</v>
      </c>
      <c r="C2422" t="s">
        <v>1167</v>
      </c>
      <c r="D2422">
        <v>5</v>
      </c>
    </row>
    <row r="2423" spans="1:4" x14ac:dyDescent="0.25">
      <c r="A2423" s="15">
        <v>45448</v>
      </c>
      <c r="B2423" t="s">
        <v>1177</v>
      </c>
      <c r="C2423" t="s">
        <v>1167</v>
      </c>
      <c r="D2423">
        <v>4</v>
      </c>
    </row>
    <row r="2424" spans="1:4" x14ac:dyDescent="0.25">
      <c r="A2424" s="15">
        <v>45448</v>
      </c>
      <c r="B2424" t="s">
        <v>1177</v>
      </c>
      <c r="C2424" t="s">
        <v>1167</v>
      </c>
      <c r="D2424">
        <v>12</v>
      </c>
    </row>
    <row r="2425" spans="1:4" x14ac:dyDescent="0.25">
      <c r="A2425" s="15">
        <v>45448</v>
      </c>
      <c r="B2425" t="s">
        <v>1177</v>
      </c>
      <c r="C2425" t="s">
        <v>1167</v>
      </c>
      <c r="D2425">
        <v>2</v>
      </c>
    </row>
    <row r="2426" spans="1:4" x14ac:dyDescent="0.25">
      <c r="A2426" s="15">
        <v>45448</v>
      </c>
      <c r="B2426" t="s">
        <v>1177</v>
      </c>
      <c r="C2426" t="s">
        <v>1167</v>
      </c>
      <c r="D2426">
        <v>1</v>
      </c>
    </row>
    <row r="2427" spans="1:4" x14ac:dyDescent="0.25">
      <c r="A2427" s="15">
        <v>45448</v>
      </c>
      <c r="B2427" t="s">
        <v>1177</v>
      </c>
      <c r="C2427" t="s">
        <v>1167</v>
      </c>
      <c r="D2427">
        <v>2</v>
      </c>
    </row>
    <row r="2428" spans="1:4" x14ac:dyDescent="0.25">
      <c r="A2428" s="15">
        <v>45448</v>
      </c>
      <c r="B2428" t="s">
        <v>1177</v>
      </c>
      <c r="C2428" t="s">
        <v>1167</v>
      </c>
      <c r="D2428">
        <v>2</v>
      </c>
    </row>
    <row r="2429" spans="1:4" x14ac:dyDescent="0.25">
      <c r="A2429" s="15">
        <v>45448</v>
      </c>
      <c r="B2429" t="s">
        <v>1177</v>
      </c>
      <c r="C2429" t="s">
        <v>1167</v>
      </c>
      <c r="D2429">
        <v>3</v>
      </c>
    </row>
    <row r="2430" spans="1:4" x14ac:dyDescent="0.25">
      <c r="A2430" s="15">
        <v>45448</v>
      </c>
      <c r="B2430" t="s">
        <v>1177</v>
      </c>
      <c r="C2430" t="s">
        <v>1167</v>
      </c>
      <c r="D2430">
        <v>1</v>
      </c>
    </row>
    <row r="2431" spans="1:4" x14ac:dyDescent="0.25">
      <c r="A2431" s="15">
        <v>45448</v>
      </c>
      <c r="B2431" t="s">
        <v>1177</v>
      </c>
      <c r="C2431" t="s">
        <v>1167</v>
      </c>
      <c r="D2431">
        <v>3</v>
      </c>
    </row>
    <row r="2432" spans="1:4" x14ac:dyDescent="0.25">
      <c r="A2432" s="15">
        <v>45448</v>
      </c>
      <c r="B2432" t="s">
        <v>1177</v>
      </c>
      <c r="C2432" t="s">
        <v>1167</v>
      </c>
      <c r="D2432">
        <v>1</v>
      </c>
    </row>
    <row r="2433" spans="1:4" x14ac:dyDescent="0.25">
      <c r="A2433" s="15">
        <v>45448</v>
      </c>
      <c r="B2433" t="s">
        <v>1177</v>
      </c>
      <c r="C2433" t="s">
        <v>1167</v>
      </c>
      <c r="D2433">
        <v>2</v>
      </c>
    </row>
    <row r="2434" spans="1:4" x14ac:dyDescent="0.25">
      <c r="A2434" s="15">
        <v>45448</v>
      </c>
      <c r="B2434" t="s">
        <v>1177</v>
      </c>
      <c r="C2434" t="s">
        <v>1167</v>
      </c>
      <c r="D2434">
        <v>4</v>
      </c>
    </row>
    <row r="2435" spans="1:4" x14ac:dyDescent="0.25">
      <c r="A2435" s="15">
        <v>45448</v>
      </c>
      <c r="B2435" t="s">
        <v>1177</v>
      </c>
      <c r="C2435" t="s">
        <v>1167</v>
      </c>
      <c r="D2435">
        <v>12</v>
      </c>
    </row>
    <row r="2436" spans="1:4" x14ac:dyDescent="0.25">
      <c r="A2436" s="15">
        <v>45448</v>
      </c>
      <c r="B2436" t="s">
        <v>1177</v>
      </c>
      <c r="C2436" t="s">
        <v>1167</v>
      </c>
      <c r="D2436">
        <v>3</v>
      </c>
    </row>
    <row r="2437" spans="1:4" x14ac:dyDescent="0.25">
      <c r="A2437" s="15">
        <v>45448</v>
      </c>
      <c r="B2437" t="s">
        <v>1177</v>
      </c>
      <c r="C2437" t="s">
        <v>1167</v>
      </c>
      <c r="D2437">
        <v>2</v>
      </c>
    </row>
    <row r="2438" spans="1:4" x14ac:dyDescent="0.25">
      <c r="A2438" s="15">
        <v>45448</v>
      </c>
      <c r="B2438" t="s">
        <v>1177</v>
      </c>
      <c r="C2438" t="s">
        <v>1167</v>
      </c>
      <c r="D2438">
        <v>3</v>
      </c>
    </row>
    <row r="2439" spans="1:4" x14ac:dyDescent="0.25">
      <c r="A2439" s="15">
        <v>45448</v>
      </c>
      <c r="B2439" t="s">
        <v>1177</v>
      </c>
      <c r="C2439" t="s">
        <v>1167</v>
      </c>
      <c r="D2439">
        <v>3</v>
      </c>
    </row>
    <row r="2440" spans="1:4" x14ac:dyDescent="0.25">
      <c r="A2440" s="15">
        <v>45448</v>
      </c>
      <c r="B2440" t="s">
        <v>1177</v>
      </c>
      <c r="C2440" t="s">
        <v>1167</v>
      </c>
      <c r="D2440">
        <v>1</v>
      </c>
    </row>
    <row r="2441" spans="1:4" x14ac:dyDescent="0.25">
      <c r="A2441" s="15">
        <v>45448</v>
      </c>
      <c r="B2441" t="s">
        <v>1177</v>
      </c>
      <c r="C2441" t="s">
        <v>1167</v>
      </c>
      <c r="D2441">
        <v>3</v>
      </c>
    </row>
    <row r="2442" spans="1:4" x14ac:dyDescent="0.25">
      <c r="A2442" s="15">
        <v>45448</v>
      </c>
      <c r="B2442" t="s">
        <v>1177</v>
      </c>
      <c r="C2442" t="s">
        <v>1167</v>
      </c>
      <c r="D2442">
        <v>2</v>
      </c>
    </row>
    <row r="2443" spans="1:4" x14ac:dyDescent="0.25">
      <c r="A2443" s="15">
        <v>45448</v>
      </c>
      <c r="B2443" t="s">
        <v>1177</v>
      </c>
      <c r="C2443" t="s">
        <v>1167</v>
      </c>
      <c r="D2443">
        <v>1</v>
      </c>
    </row>
    <row r="2444" spans="1:4" x14ac:dyDescent="0.25">
      <c r="A2444" s="15">
        <v>45448</v>
      </c>
      <c r="B2444" t="s">
        <v>1177</v>
      </c>
      <c r="C2444" t="s">
        <v>1167</v>
      </c>
      <c r="D2444">
        <v>4</v>
      </c>
    </row>
    <row r="2445" spans="1:4" x14ac:dyDescent="0.25">
      <c r="A2445" s="15">
        <v>45448</v>
      </c>
      <c r="B2445" t="s">
        <v>1177</v>
      </c>
      <c r="C2445" t="s">
        <v>1161</v>
      </c>
      <c r="D2445">
        <v>1</v>
      </c>
    </row>
    <row r="2446" spans="1:4" x14ac:dyDescent="0.25">
      <c r="A2446" s="15">
        <v>45448</v>
      </c>
      <c r="B2446" t="s">
        <v>1177</v>
      </c>
      <c r="C2446" t="s">
        <v>1161</v>
      </c>
      <c r="D2446">
        <v>4</v>
      </c>
    </row>
    <row r="2447" spans="1:4" x14ac:dyDescent="0.25">
      <c r="A2447" s="15">
        <v>45448</v>
      </c>
      <c r="B2447" t="s">
        <v>1177</v>
      </c>
      <c r="C2447" t="s">
        <v>1161</v>
      </c>
      <c r="D2447">
        <v>2</v>
      </c>
    </row>
    <row r="2448" spans="1:4" x14ac:dyDescent="0.25">
      <c r="A2448" s="15">
        <v>45448</v>
      </c>
      <c r="B2448" t="s">
        <v>1177</v>
      </c>
      <c r="C2448" t="s">
        <v>1161</v>
      </c>
      <c r="D2448">
        <v>3</v>
      </c>
    </row>
    <row r="2449" spans="1:4" x14ac:dyDescent="0.25">
      <c r="A2449" s="15">
        <v>45448</v>
      </c>
      <c r="B2449" t="s">
        <v>1177</v>
      </c>
      <c r="C2449" t="s">
        <v>1161</v>
      </c>
      <c r="D2449">
        <v>2</v>
      </c>
    </row>
    <row r="2450" spans="1:4" x14ac:dyDescent="0.25">
      <c r="A2450" s="15">
        <v>45448</v>
      </c>
      <c r="B2450" t="s">
        <v>1177</v>
      </c>
      <c r="C2450" t="s">
        <v>1161</v>
      </c>
      <c r="D2450">
        <v>3</v>
      </c>
    </row>
    <row r="2451" spans="1:4" x14ac:dyDescent="0.25">
      <c r="A2451" s="15">
        <v>45448</v>
      </c>
      <c r="B2451" t="s">
        <v>1177</v>
      </c>
      <c r="C2451" t="s">
        <v>1161</v>
      </c>
      <c r="D2451">
        <v>2</v>
      </c>
    </row>
    <row r="2452" spans="1:4" x14ac:dyDescent="0.25">
      <c r="A2452" s="15">
        <v>45448</v>
      </c>
      <c r="B2452" t="s">
        <v>1177</v>
      </c>
      <c r="C2452" t="s">
        <v>1161</v>
      </c>
      <c r="D2452">
        <v>2</v>
      </c>
    </row>
    <row r="2453" spans="1:4" x14ac:dyDescent="0.25">
      <c r="A2453" s="15">
        <v>45448</v>
      </c>
      <c r="B2453" t="s">
        <v>1177</v>
      </c>
      <c r="C2453" t="s">
        <v>1161</v>
      </c>
      <c r="D2453">
        <v>3</v>
      </c>
    </row>
    <row r="2454" spans="1:4" x14ac:dyDescent="0.25">
      <c r="A2454" s="15">
        <v>45448</v>
      </c>
      <c r="B2454" t="s">
        <v>1177</v>
      </c>
      <c r="C2454" t="s">
        <v>1161</v>
      </c>
      <c r="D2454">
        <v>2</v>
      </c>
    </row>
    <row r="2455" spans="1:4" x14ac:dyDescent="0.25">
      <c r="A2455" s="15">
        <v>45448</v>
      </c>
      <c r="B2455" t="s">
        <v>1177</v>
      </c>
      <c r="C2455" t="s">
        <v>1161</v>
      </c>
      <c r="D2455">
        <v>4</v>
      </c>
    </row>
    <row r="2456" spans="1:4" x14ac:dyDescent="0.25">
      <c r="A2456" s="15">
        <v>45448</v>
      </c>
      <c r="B2456" t="s">
        <v>1177</v>
      </c>
      <c r="C2456" t="s">
        <v>1161</v>
      </c>
      <c r="D2456">
        <v>6</v>
      </c>
    </row>
    <row r="2457" spans="1:4" x14ac:dyDescent="0.25">
      <c r="A2457" s="15">
        <v>45448</v>
      </c>
      <c r="B2457" t="s">
        <v>1177</v>
      </c>
      <c r="C2457" t="s">
        <v>1161</v>
      </c>
      <c r="D2457">
        <v>4</v>
      </c>
    </row>
    <row r="2458" spans="1:4" x14ac:dyDescent="0.25">
      <c r="A2458" s="15">
        <v>45448</v>
      </c>
      <c r="B2458" t="s">
        <v>1177</v>
      </c>
      <c r="C2458" t="s">
        <v>1161</v>
      </c>
      <c r="D2458">
        <v>7</v>
      </c>
    </row>
    <row r="2459" spans="1:4" x14ac:dyDescent="0.25">
      <c r="A2459" s="15">
        <v>45448</v>
      </c>
      <c r="B2459" t="s">
        <v>1177</v>
      </c>
      <c r="C2459" t="s">
        <v>1161</v>
      </c>
      <c r="D2459">
        <v>4</v>
      </c>
    </row>
    <row r="2460" spans="1:4" x14ac:dyDescent="0.25">
      <c r="A2460" s="15">
        <v>45448</v>
      </c>
      <c r="B2460" t="s">
        <v>1177</v>
      </c>
      <c r="C2460" t="s">
        <v>1161</v>
      </c>
      <c r="D2460">
        <v>1</v>
      </c>
    </row>
    <row r="2461" spans="1:4" x14ac:dyDescent="0.25">
      <c r="A2461" s="15">
        <v>45448</v>
      </c>
      <c r="B2461" t="s">
        <v>1177</v>
      </c>
      <c r="C2461" t="s">
        <v>1161</v>
      </c>
      <c r="D2461">
        <v>8</v>
      </c>
    </row>
    <row r="2462" spans="1:4" x14ac:dyDescent="0.25">
      <c r="A2462" s="15">
        <v>45448</v>
      </c>
      <c r="B2462" t="s">
        <v>1177</v>
      </c>
      <c r="C2462" t="s">
        <v>1161</v>
      </c>
      <c r="D2462">
        <v>4</v>
      </c>
    </row>
    <row r="2463" spans="1:4" x14ac:dyDescent="0.25">
      <c r="A2463" s="15">
        <v>45448</v>
      </c>
      <c r="B2463" t="s">
        <v>1177</v>
      </c>
      <c r="C2463" t="s">
        <v>1161</v>
      </c>
      <c r="D2463">
        <v>4</v>
      </c>
    </row>
    <row r="2464" spans="1:4" x14ac:dyDescent="0.25">
      <c r="A2464" s="15">
        <v>45448</v>
      </c>
      <c r="B2464" t="s">
        <v>1177</v>
      </c>
      <c r="C2464" t="s">
        <v>1161</v>
      </c>
      <c r="D2464">
        <v>12</v>
      </c>
    </row>
    <row r="2465" spans="1:4" x14ac:dyDescent="0.25">
      <c r="A2465" s="15">
        <v>45448</v>
      </c>
      <c r="B2465" t="s">
        <v>1177</v>
      </c>
      <c r="C2465" t="s">
        <v>1161</v>
      </c>
      <c r="D2465">
        <v>6</v>
      </c>
    </row>
    <row r="2466" spans="1:4" x14ac:dyDescent="0.25">
      <c r="A2466" s="15">
        <v>45448</v>
      </c>
      <c r="B2466" t="s">
        <v>1177</v>
      </c>
      <c r="C2466" t="s">
        <v>1161</v>
      </c>
      <c r="D2466">
        <v>4</v>
      </c>
    </row>
    <row r="2467" spans="1:4" x14ac:dyDescent="0.25">
      <c r="A2467" s="15">
        <v>45448</v>
      </c>
      <c r="B2467" t="s">
        <v>1177</v>
      </c>
      <c r="C2467" t="s">
        <v>1161</v>
      </c>
      <c r="D2467">
        <v>3</v>
      </c>
    </row>
    <row r="2468" spans="1:4" x14ac:dyDescent="0.25">
      <c r="A2468" s="15">
        <v>45448</v>
      </c>
      <c r="B2468" t="s">
        <v>1177</v>
      </c>
      <c r="C2468" t="s">
        <v>1161</v>
      </c>
      <c r="D2468">
        <v>2</v>
      </c>
    </row>
    <row r="2469" spans="1:4" x14ac:dyDescent="0.25">
      <c r="A2469" s="15">
        <v>45448</v>
      </c>
      <c r="B2469" t="s">
        <v>1177</v>
      </c>
      <c r="C2469" t="s">
        <v>1161</v>
      </c>
      <c r="D2469">
        <v>1</v>
      </c>
    </row>
    <row r="2470" spans="1:4" x14ac:dyDescent="0.25">
      <c r="A2470" s="15">
        <v>45448</v>
      </c>
      <c r="B2470" t="s">
        <v>1177</v>
      </c>
      <c r="C2470" t="s">
        <v>1161</v>
      </c>
      <c r="D2470">
        <v>8</v>
      </c>
    </row>
    <row r="2471" spans="1:4" x14ac:dyDescent="0.25">
      <c r="A2471" s="15">
        <v>45448</v>
      </c>
      <c r="B2471" t="s">
        <v>1177</v>
      </c>
      <c r="C2471" t="s">
        <v>1161</v>
      </c>
      <c r="D2471">
        <v>4</v>
      </c>
    </row>
    <row r="2472" spans="1:4" x14ac:dyDescent="0.25">
      <c r="A2472" s="15">
        <v>45448</v>
      </c>
      <c r="B2472" t="s">
        <v>1177</v>
      </c>
      <c r="C2472" t="s">
        <v>1161</v>
      </c>
      <c r="D2472">
        <v>9</v>
      </c>
    </row>
    <row r="2473" spans="1:4" x14ac:dyDescent="0.25">
      <c r="A2473" s="15">
        <v>45448</v>
      </c>
      <c r="B2473" t="s">
        <v>1177</v>
      </c>
      <c r="C2473" t="s">
        <v>1161</v>
      </c>
      <c r="D2473">
        <v>4</v>
      </c>
    </row>
    <row r="2474" spans="1:4" x14ac:dyDescent="0.25">
      <c r="A2474" s="15">
        <v>45448</v>
      </c>
      <c r="B2474" t="s">
        <v>1177</v>
      </c>
      <c r="C2474" t="s">
        <v>1161</v>
      </c>
      <c r="D2474">
        <v>3</v>
      </c>
    </row>
    <row r="2475" spans="1:4" x14ac:dyDescent="0.25">
      <c r="A2475" s="15">
        <v>45448</v>
      </c>
      <c r="B2475" t="s">
        <v>1177</v>
      </c>
      <c r="C2475" t="s">
        <v>1161</v>
      </c>
      <c r="D2475">
        <v>2</v>
      </c>
    </row>
    <row r="2476" spans="1:4" x14ac:dyDescent="0.25">
      <c r="A2476" s="15">
        <v>45448</v>
      </c>
      <c r="B2476" t="s">
        <v>1177</v>
      </c>
      <c r="C2476" t="s">
        <v>1161</v>
      </c>
      <c r="D2476">
        <v>2</v>
      </c>
    </row>
    <row r="2477" spans="1:4" x14ac:dyDescent="0.25">
      <c r="A2477" s="15">
        <v>45448</v>
      </c>
      <c r="B2477" t="s">
        <v>1177</v>
      </c>
      <c r="C2477" t="s">
        <v>1161</v>
      </c>
      <c r="D2477">
        <v>9</v>
      </c>
    </row>
    <row r="2478" spans="1:4" x14ac:dyDescent="0.25">
      <c r="A2478" s="15">
        <v>45448</v>
      </c>
      <c r="B2478" t="s">
        <v>1177</v>
      </c>
      <c r="C2478" t="s">
        <v>1161</v>
      </c>
      <c r="D2478">
        <v>7</v>
      </c>
    </row>
    <row r="2479" spans="1:4" x14ac:dyDescent="0.25">
      <c r="A2479" s="15">
        <v>45448</v>
      </c>
      <c r="B2479" t="s">
        <v>1177</v>
      </c>
      <c r="C2479" t="s">
        <v>1161</v>
      </c>
      <c r="D2479">
        <v>7</v>
      </c>
    </row>
    <row r="2480" spans="1:4" x14ac:dyDescent="0.25">
      <c r="A2480" s="15">
        <v>45448</v>
      </c>
      <c r="B2480" t="s">
        <v>1177</v>
      </c>
      <c r="C2480" t="s">
        <v>1161</v>
      </c>
      <c r="D2480">
        <v>8</v>
      </c>
    </row>
    <row r="2481" spans="1:4" x14ac:dyDescent="0.25">
      <c r="A2481" s="15">
        <v>45448</v>
      </c>
      <c r="B2481" t="s">
        <v>1177</v>
      </c>
      <c r="C2481" t="s">
        <v>1161</v>
      </c>
      <c r="D2481">
        <v>3</v>
      </c>
    </row>
    <row r="2482" spans="1:4" x14ac:dyDescent="0.25">
      <c r="A2482" s="15">
        <v>45448</v>
      </c>
      <c r="B2482" t="s">
        <v>1177</v>
      </c>
      <c r="C2482" t="s">
        <v>1161</v>
      </c>
      <c r="D2482">
        <v>7</v>
      </c>
    </row>
    <row r="2483" spans="1:4" x14ac:dyDescent="0.25">
      <c r="A2483" s="15">
        <v>45448</v>
      </c>
      <c r="B2483" t="s">
        <v>1177</v>
      </c>
      <c r="C2483" t="s">
        <v>1161</v>
      </c>
      <c r="D2483">
        <v>3</v>
      </c>
    </row>
    <row r="2484" spans="1:4" x14ac:dyDescent="0.25">
      <c r="A2484" s="15">
        <v>45448</v>
      </c>
      <c r="B2484" t="s">
        <v>1177</v>
      </c>
      <c r="C2484" t="s">
        <v>1161</v>
      </c>
      <c r="D2484">
        <v>1</v>
      </c>
    </row>
    <row r="2485" spans="1:4" x14ac:dyDescent="0.25">
      <c r="A2485" s="15">
        <v>45448</v>
      </c>
      <c r="B2485" t="s">
        <v>1177</v>
      </c>
      <c r="C2485" t="s">
        <v>1161</v>
      </c>
      <c r="D2485">
        <v>2</v>
      </c>
    </row>
    <row r="2486" spans="1:4" x14ac:dyDescent="0.25">
      <c r="A2486" s="15">
        <v>45448</v>
      </c>
      <c r="B2486" t="s">
        <v>1177</v>
      </c>
      <c r="C2486" t="s">
        <v>1161</v>
      </c>
      <c r="D2486">
        <v>12</v>
      </c>
    </row>
    <row r="2487" spans="1:4" x14ac:dyDescent="0.25">
      <c r="A2487" s="15">
        <v>45448</v>
      </c>
      <c r="B2487" t="s">
        <v>1177</v>
      </c>
      <c r="C2487" t="s">
        <v>1161</v>
      </c>
      <c r="D2487">
        <v>4</v>
      </c>
    </row>
    <row r="2488" spans="1:4" x14ac:dyDescent="0.25">
      <c r="A2488" s="15">
        <v>45448</v>
      </c>
      <c r="B2488" t="s">
        <v>1177</v>
      </c>
      <c r="C2488" t="s">
        <v>1161</v>
      </c>
      <c r="D2488">
        <v>3</v>
      </c>
    </row>
    <row r="2489" spans="1:4" x14ac:dyDescent="0.25">
      <c r="A2489" s="15">
        <v>45448</v>
      </c>
      <c r="B2489" t="s">
        <v>1177</v>
      </c>
      <c r="C2489" t="s">
        <v>1161</v>
      </c>
      <c r="D2489">
        <v>2</v>
      </c>
    </row>
    <row r="2490" spans="1:4" x14ac:dyDescent="0.25">
      <c r="A2490" s="15">
        <v>45448</v>
      </c>
      <c r="B2490" t="s">
        <v>1177</v>
      </c>
      <c r="C2490" t="s">
        <v>1161</v>
      </c>
      <c r="D2490">
        <v>2</v>
      </c>
    </row>
    <row r="2491" spans="1:4" x14ac:dyDescent="0.25">
      <c r="A2491" s="15">
        <v>45448</v>
      </c>
      <c r="B2491" t="s">
        <v>1177</v>
      </c>
      <c r="C2491" t="s">
        <v>1161</v>
      </c>
      <c r="D2491">
        <v>7</v>
      </c>
    </row>
    <row r="2492" spans="1:4" x14ac:dyDescent="0.25">
      <c r="A2492" s="15">
        <v>45448</v>
      </c>
      <c r="B2492" t="s">
        <v>1177</v>
      </c>
      <c r="C2492" t="s">
        <v>1161</v>
      </c>
      <c r="D2492">
        <v>2</v>
      </c>
    </row>
    <row r="2493" spans="1:4" x14ac:dyDescent="0.25">
      <c r="A2493" s="15">
        <v>45448</v>
      </c>
      <c r="B2493" t="s">
        <v>1177</v>
      </c>
      <c r="C2493" t="s">
        <v>1161</v>
      </c>
      <c r="D2493">
        <v>2</v>
      </c>
    </row>
    <row r="2494" spans="1:4" x14ac:dyDescent="0.25">
      <c r="A2494" s="15">
        <v>45448</v>
      </c>
      <c r="B2494" t="s">
        <v>1177</v>
      </c>
      <c r="C2494" t="s">
        <v>1161</v>
      </c>
      <c r="D2494">
        <v>5</v>
      </c>
    </row>
    <row r="2495" spans="1:4" x14ac:dyDescent="0.25">
      <c r="A2495" s="15">
        <v>45448</v>
      </c>
      <c r="B2495" t="s">
        <v>1177</v>
      </c>
      <c r="C2495" t="s">
        <v>1161</v>
      </c>
      <c r="D2495">
        <v>3</v>
      </c>
    </row>
    <row r="2496" spans="1:4" x14ac:dyDescent="0.25">
      <c r="A2496" s="15">
        <v>45448</v>
      </c>
      <c r="B2496" t="s">
        <v>1177</v>
      </c>
      <c r="C2496" t="s">
        <v>1161</v>
      </c>
      <c r="D2496">
        <v>3</v>
      </c>
    </row>
    <row r="2497" spans="1:4" x14ac:dyDescent="0.25">
      <c r="A2497" s="15">
        <v>45448</v>
      </c>
      <c r="B2497" t="s">
        <v>1177</v>
      </c>
      <c r="C2497" t="s">
        <v>1161</v>
      </c>
      <c r="D2497">
        <v>1</v>
      </c>
    </row>
    <row r="2498" spans="1:4" x14ac:dyDescent="0.25">
      <c r="A2498" s="15">
        <v>45448</v>
      </c>
      <c r="B2498" t="s">
        <v>1177</v>
      </c>
      <c r="C2498" t="s">
        <v>1161</v>
      </c>
      <c r="D2498">
        <v>2</v>
      </c>
    </row>
    <row r="2499" spans="1:4" x14ac:dyDescent="0.25">
      <c r="A2499" s="15">
        <v>45448</v>
      </c>
      <c r="B2499" t="s">
        <v>1177</v>
      </c>
      <c r="C2499" t="s">
        <v>1161</v>
      </c>
      <c r="D2499">
        <v>5</v>
      </c>
    </row>
    <row r="2500" spans="1:4" x14ac:dyDescent="0.25">
      <c r="A2500" s="15">
        <v>45448</v>
      </c>
      <c r="B2500" t="s">
        <v>1177</v>
      </c>
      <c r="C2500" t="s">
        <v>1161</v>
      </c>
      <c r="D2500">
        <v>3</v>
      </c>
    </row>
    <row r="2501" spans="1:4" x14ac:dyDescent="0.25">
      <c r="A2501" s="15">
        <v>45448</v>
      </c>
      <c r="B2501" t="s">
        <v>1177</v>
      </c>
      <c r="C2501" t="s">
        <v>1161</v>
      </c>
      <c r="D2501">
        <v>2</v>
      </c>
    </row>
    <row r="2502" spans="1:4" x14ac:dyDescent="0.25">
      <c r="A2502" s="15">
        <v>45448</v>
      </c>
      <c r="B2502" t="s">
        <v>1177</v>
      </c>
      <c r="C2502" t="s">
        <v>1161</v>
      </c>
      <c r="D2502">
        <v>10</v>
      </c>
    </row>
    <row r="2503" spans="1:4" x14ac:dyDescent="0.25">
      <c r="A2503" s="15">
        <v>45448</v>
      </c>
      <c r="B2503" t="s">
        <v>1177</v>
      </c>
      <c r="C2503" t="s">
        <v>1161</v>
      </c>
      <c r="D2503">
        <v>12</v>
      </c>
    </row>
    <row r="2504" spans="1:4" x14ac:dyDescent="0.25">
      <c r="A2504" s="15">
        <v>45448</v>
      </c>
      <c r="B2504" t="s">
        <v>1177</v>
      </c>
      <c r="C2504" t="s">
        <v>1161</v>
      </c>
      <c r="D2504">
        <v>2</v>
      </c>
    </row>
    <row r="2505" spans="1:4" x14ac:dyDescent="0.25">
      <c r="A2505" s="15">
        <v>45448</v>
      </c>
      <c r="B2505" t="s">
        <v>1177</v>
      </c>
      <c r="C2505" t="s">
        <v>1161</v>
      </c>
      <c r="D2505">
        <v>3</v>
      </c>
    </row>
    <row r="2506" spans="1:4" x14ac:dyDescent="0.25">
      <c r="A2506" s="15">
        <v>45448</v>
      </c>
      <c r="B2506" t="s">
        <v>1177</v>
      </c>
      <c r="C2506" t="s">
        <v>1161</v>
      </c>
      <c r="D2506">
        <v>2</v>
      </c>
    </row>
    <row r="2507" spans="1:4" x14ac:dyDescent="0.25">
      <c r="A2507" s="15">
        <v>45448</v>
      </c>
      <c r="B2507" t="s">
        <v>1177</v>
      </c>
      <c r="C2507" t="s">
        <v>1161</v>
      </c>
      <c r="D2507">
        <v>1</v>
      </c>
    </row>
    <row r="2508" spans="1:4" x14ac:dyDescent="0.25">
      <c r="A2508" s="15">
        <v>45448</v>
      </c>
      <c r="B2508" t="s">
        <v>1177</v>
      </c>
      <c r="C2508" t="s">
        <v>1161</v>
      </c>
      <c r="D2508">
        <v>2</v>
      </c>
    </row>
    <row r="2509" spans="1:4" x14ac:dyDescent="0.25">
      <c r="A2509" s="15">
        <v>45448</v>
      </c>
      <c r="B2509" t="s">
        <v>1177</v>
      </c>
      <c r="C2509" t="s">
        <v>1161</v>
      </c>
      <c r="D2509">
        <v>3</v>
      </c>
    </row>
    <row r="2510" spans="1:4" x14ac:dyDescent="0.25">
      <c r="A2510" s="15">
        <v>45448</v>
      </c>
      <c r="B2510" t="s">
        <v>1177</v>
      </c>
      <c r="C2510" t="s">
        <v>1161</v>
      </c>
      <c r="D2510">
        <v>1</v>
      </c>
    </row>
    <row r="2511" spans="1:4" x14ac:dyDescent="0.25">
      <c r="A2511" s="15">
        <v>45448</v>
      </c>
      <c r="B2511" t="s">
        <v>1177</v>
      </c>
      <c r="C2511" t="s">
        <v>1161</v>
      </c>
      <c r="D2511">
        <v>2</v>
      </c>
    </row>
    <row r="2512" spans="1:4" x14ac:dyDescent="0.25">
      <c r="A2512" s="15">
        <v>45448</v>
      </c>
      <c r="B2512" t="s">
        <v>1177</v>
      </c>
      <c r="C2512" t="s">
        <v>1161</v>
      </c>
      <c r="D2512">
        <v>4</v>
      </c>
    </row>
    <row r="2513" spans="1:4" x14ac:dyDescent="0.25">
      <c r="A2513" s="15">
        <v>45448</v>
      </c>
      <c r="B2513" t="s">
        <v>1177</v>
      </c>
      <c r="C2513" t="s">
        <v>1161</v>
      </c>
      <c r="D2513">
        <v>2</v>
      </c>
    </row>
    <row r="2514" spans="1:4" x14ac:dyDescent="0.25">
      <c r="A2514" s="15">
        <v>45448</v>
      </c>
      <c r="B2514" t="s">
        <v>1177</v>
      </c>
      <c r="C2514" t="s">
        <v>1161</v>
      </c>
      <c r="D2514">
        <v>4</v>
      </c>
    </row>
    <row r="2515" spans="1:4" x14ac:dyDescent="0.25">
      <c r="A2515" s="15">
        <v>45448</v>
      </c>
      <c r="B2515" t="s">
        <v>1177</v>
      </c>
      <c r="C2515" t="s">
        <v>1161</v>
      </c>
      <c r="D2515">
        <v>1</v>
      </c>
    </row>
    <row r="2516" spans="1:4" x14ac:dyDescent="0.25">
      <c r="A2516" s="15">
        <v>45448</v>
      </c>
      <c r="B2516" t="s">
        <v>1177</v>
      </c>
      <c r="C2516" t="s">
        <v>1161</v>
      </c>
      <c r="D2516">
        <v>2</v>
      </c>
    </row>
    <row r="2517" spans="1:4" x14ac:dyDescent="0.25">
      <c r="A2517" s="15">
        <v>45448</v>
      </c>
      <c r="B2517" t="s">
        <v>1177</v>
      </c>
      <c r="C2517" t="s">
        <v>1161</v>
      </c>
      <c r="D2517">
        <v>3</v>
      </c>
    </row>
    <row r="2518" spans="1:4" x14ac:dyDescent="0.25">
      <c r="A2518" s="15">
        <v>45448</v>
      </c>
      <c r="B2518" t="s">
        <v>1177</v>
      </c>
      <c r="C2518" t="s">
        <v>1161</v>
      </c>
      <c r="D2518">
        <v>2</v>
      </c>
    </row>
    <row r="2519" spans="1:4" x14ac:dyDescent="0.25">
      <c r="A2519" s="15">
        <v>45448</v>
      </c>
      <c r="B2519" t="s">
        <v>1177</v>
      </c>
      <c r="C2519" t="s">
        <v>1161</v>
      </c>
      <c r="D2519">
        <v>1</v>
      </c>
    </row>
    <row r="2520" spans="1:4" x14ac:dyDescent="0.25">
      <c r="A2520" s="15">
        <v>45448</v>
      </c>
      <c r="B2520" t="s">
        <v>1177</v>
      </c>
      <c r="C2520" t="s">
        <v>1161</v>
      </c>
      <c r="D2520">
        <v>2</v>
      </c>
    </row>
    <row r="2521" spans="1:4" x14ac:dyDescent="0.25">
      <c r="A2521" s="15">
        <v>45448</v>
      </c>
      <c r="B2521" t="s">
        <v>1177</v>
      </c>
      <c r="C2521" t="s">
        <v>1161</v>
      </c>
      <c r="D2521">
        <v>4</v>
      </c>
    </row>
    <row r="2522" spans="1:4" x14ac:dyDescent="0.25">
      <c r="A2522" s="15">
        <v>45448</v>
      </c>
      <c r="B2522" t="s">
        <v>1177</v>
      </c>
      <c r="C2522" t="s">
        <v>1161</v>
      </c>
      <c r="D2522">
        <v>1</v>
      </c>
    </row>
    <row r="2523" spans="1:4" x14ac:dyDescent="0.25">
      <c r="A2523" s="15">
        <v>45448</v>
      </c>
      <c r="B2523" t="s">
        <v>1177</v>
      </c>
      <c r="C2523" t="s">
        <v>1161</v>
      </c>
      <c r="D2523">
        <v>1</v>
      </c>
    </row>
    <row r="2524" spans="1:4" x14ac:dyDescent="0.25">
      <c r="A2524" s="15">
        <v>45448</v>
      </c>
      <c r="B2524" t="s">
        <v>1177</v>
      </c>
      <c r="C2524" t="s">
        <v>1161</v>
      </c>
      <c r="D2524">
        <v>4</v>
      </c>
    </row>
    <row r="2525" spans="1:4" x14ac:dyDescent="0.25">
      <c r="A2525" s="15">
        <v>45448</v>
      </c>
      <c r="B2525" t="s">
        <v>1177</v>
      </c>
      <c r="C2525" t="s">
        <v>1161</v>
      </c>
      <c r="D2525">
        <v>3</v>
      </c>
    </row>
    <row r="2526" spans="1:4" x14ac:dyDescent="0.25">
      <c r="A2526" s="15">
        <v>45448</v>
      </c>
      <c r="B2526" t="s">
        <v>1177</v>
      </c>
      <c r="C2526" t="s">
        <v>1161</v>
      </c>
      <c r="D2526">
        <v>1</v>
      </c>
    </row>
    <row r="2527" spans="1:4" x14ac:dyDescent="0.25">
      <c r="A2527" s="15">
        <v>45448</v>
      </c>
      <c r="B2527" t="s">
        <v>1177</v>
      </c>
      <c r="C2527" t="s">
        <v>1161</v>
      </c>
      <c r="D2527">
        <v>5</v>
      </c>
    </row>
    <row r="2528" spans="1:4" x14ac:dyDescent="0.25">
      <c r="A2528" s="15">
        <v>45448</v>
      </c>
      <c r="B2528" t="s">
        <v>1177</v>
      </c>
      <c r="C2528" t="s">
        <v>1161</v>
      </c>
      <c r="D2528">
        <v>4</v>
      </c>
    </row>
    <row r="2529" spans="1:4" x14ac:dyDescent="0.25">
      <c r="A2529" s="15">
        <v>45448</v>
      </c>
      <c r="B2529" t="s">
        <v>1177</v>
      </c>
      <c r="C2529" t="s">
        <v>1161</v>
      </c>
      <c r="D2529">
        <v>2</v>
      </c>
    </row>
    <row r="2530" spans="1:4" x14ac:dyDescent="0.25">
      <c r="A2530" s="15">
        <v>45448</v>
      </c>
      <c r="B2530" t="s">
        <v>1177</v>
      </c>
      <c r="C2530" t="s">
        <v>1161</v>
      </c>
      <c r="D2530">
        <v>2</v>
      </c>
    </row>
    <row r="2531" spans="1:4" x14ac:dyDescent="0.25">
      <c r="A2531" s="15">
        <v>45448</v>
      </c>
      <c r="B2531" t="s">
        <v>1177</v>
      </c>
      <c r="C2531" t="s">
        <v>1161</v>
      </c>
      <c r="D2531">
        <v>2</v>
      </c>
    </row>
    <row r="2532" spans="1:4" x14ac:dyDescent="0.25">
      <c r="A2532" s="15">
        <v>45448</v>
      </c>
      <c r="B2532" t="s">
        <v>1177</v>
      </c>
      <c r="C2532" t="s">
        <v>1161</v>
      </c>
      <c r="D2532">
        <v>2</v>
      </c>
    </row>
    <row r="2533" spans="1:4" x14ac:dyDescent="0.25">
      <c r="A2533" s="15">
        <v>45448</v>
      </c>
      <c r="B2533" t="s">
        <v>1177</v>
      </c>
      <c r="C2533" t="s">
        <v>1161</v>
      </c>
      <c r="D2533">
        <v>1</v>
      </c>
    </row>
    <row r="2534" spans="1:4" x14ac:dyDescent="0.25">
      <c r="A2534" s="15">
        <v>45448</v>
      </c>
      <c r="B2534" t="s">
        <v>1177</v>
      </c>
      <c r="C2534" t="s">
        <v>1161</v>
      </c>
      <c r="D2534">
        <v>1</v>
      </c>
    </row>
    <row r="2535" spans="1:4" x14ac:dyDescent="0.25">
      <c r="A2535" s="15">
        <v>45448</v>
      </c>
      <c r="B2535" t="s">
        <v>1177</v>
      </c>
      <c r="C2535" t="s">
        <v>1161</v>
      </c>
      <c r="D2535">
        <v>3</v>
      </c>
    </row>
    <row r="2536" spans="1:4" x14ac:dyDescent="0.25">
      <c r="A2536" s="15">
        <v>45448</v>
      </c>
      <c r="B2536" t="s">
        <v>1177</v>
      </c>
      <c r="C2536" t="s">
        <v>1161</v>
      </c>
      <c r="D2536">
        <v>4</v>
      </c>
    </row>
    <row r="2537" spans="1:4" x14ac:dyDescent="0.25">
      <c r="A2537" s="15">
        <v>45448</v>
      </c>
      <c r="B2537" t="s">
        <v>1177</v>
      </c>
      <c r="C2537" t="s">
        <v>1161</v>
      </c>
      <c r="D2537">
        <v>2</v>
      </c>
    </row>
    <row r="2538" spans="1:4" x14ac:dyDescent="0.25">
      <c r="A2538" s="15">
        <v>45448</v>
      </c>
      <c r="B2538" t="s">
        <v>1177</v>
      </c>
      <c r="C2538" t="s">
        <v>1161</v>
      </c>
      <c r="D2538">
        <v>4</v>
      </c>
    </row>
    <row r="2539" spans="1:4" x14ac:dyDescent="0.25">
      <c r="A2539" s="15">
        <v>45448</v>
      </c>
      <c r="B2539" t="s">
        <v>1177</v>
      </c>
      <c r="C2539" t="s">
        <v>1161</v>
      </c>
      <c r="D2539">
        <v>3</v>
      </c>
    </row>
    <row r="2540" spans="1:4" x14ac:dyDescent="0.25">
      <c r="A2540" s="15">
        <v>45448</v>
      </c>
      <c r="B2540" t="s">
        <v>1177</v>
      </c>
      <c r="C2540" t="s">
        <v>1161</v>
      </c>
      <c r="D2540">
        <v>1</v>
      </c>
    </row>
    <row r="2541" spans="1:4" x14ac:dyDescent="0.25">
      <c r="A2541" s="15">
        <v>45448</v>
      </c>
      <c r="B2541" t="s">
        <v>1177</v>
      </c>
      <c r="C2541" t="s">
        <v>1161</v>
      </c>
      <c r="D2541">
        <v>2</v>
      </c>
    </row>
    <row r="2542" spans="1:4" x14ac:dyDescent="0.25">
      <c r="A2542" s="15">
        <v>45448</v>
      </c>
      <c r="B2542" t="s">
        <v>1177</v>
      </c>
      <c r="C2542" t="s">
        <v>1161</v>
      </c>
      <c r="D2542">
        <v>1</v>
      </c>
    </row>
    <row r="2543" spans="1:4" x14ac:dyDescent="0.25">
      <c r="A2543" s="15">
        <v>45448</v>
      </c>
      <c r="B2543" t="s">
        <v>1177</v>
      </c>
      <c r="C2543" t="s">
        <v>1161</v>
      </c>
      <c r="D2543">
        <v>2</v>
      </c>
    </row>
    <row r="2544" spans="1:4" x14ac:dyDescent="0.25">
      <c r="A2544" s="15">
        <v>45448</v>
      </c>
      <c r="B2544" t="s">
        <v>1177</v>
      </c>
      <c r="C2544" t="s">
        <v>1161</v>
      </c>
      <c r="D2544">
        <v>1</v>
      </c>
    </row>
    <row r="2545" spans="1:4" x14ac:dyDescent="0.25">
      <c r="A2545" s="15">
        <v>45448</v>
      </c>
      <c r="B2545" t="s">
        <v>1177</v>
      </c>
      <c r="C2545" t="s">
        <v>1163</v>
      </c>
      <c r="D2545">
        <v>2</v>
      </c>
    </row>
    <row r="2546" spans="1:4" x14ac:dyDescent="0.25">
      <c r="A2546" s="15">
        <v>45448</v>
      </c>
      <c r="B2546" t="s">
        <v>1177</v>
      </c>
      <c r="C2546" t="s">
        <v>1163</v>
      </c>
      <c r="D2546">
        <v>5</v>
      </c>
    </row>
    <row r="2547" spans="1:4" x14ac:dyDescent="0.25">
      <c r="A2547" s="15">
        <v>45448</v>
      </c>
      <c r="B2547" t="s">
        <v>1177</v>
      </c>
      <c r="C2547" t="s">
        <v>1163</v>
      </c>
      <c r="D2547">
        <v>1</v>
      </c>
    </row>
    <row r="2548" spans="1:4" x14ac:dyDescent="0.25">
      <c r="A2548" s="15">
        <v>45448</v>
      </c>
      <c r="B2548" t="s">
        <v>1177</v>
      </c>
      <c r="C2548" t="s">
        <v>1163</v>
      </c>
      <c r="D2548">
        <v>4</v>
      </c>
    </row>
    <row r="2549" spans="1:4" x14ac:dyDescent="0.25">
      <c r="A2549" s="15">
        <v>45448</v>
      </c>
      <c r="B2549" t="s">
        <v>1177</v>
      </c>
      <c r="C2549" t="s">
        <v>1163</v>
      </c>
      <c r="D2549">
        <v>4</v>
      </c>
    </row>
    <row r="2550" spans="1:4" x14ac:dyDescent="0.25">
      <c r="A2550" s="15">
        <v>45448</v>
      </c>
      <c r="B2550" t="s">
        <v>1177</v>
      </c>
      <c r="C2550" t="s">
        <v>1163</v>
      </c>
      <c r="D2550">
        <v>1</v>
      </c>
    </row>
    <row r="2551" spans="1:4" x14ac:dyDescent="0.25">
      <c r="A2551" s="15">
        <v>45448</v>
      </c>
      <c r="B2551" t="s">
        <v>1177</v>
      </c>
      <c r="C2551" t="s">
        <v>1163</v>
      </c>
      <c r="D2551">
        <v>2</v>
      </c>
    </row>
    <row r="2552" spans="1:4" x14ac:dyDescent="0.25">
      <c r="A2552" s="15">
        <v>45448</v>
      </c>
      <c r="B2552" t="s">
        <v>1177</v>
      </c>
      <c r="C2552" t="s">
        <v>1163</v>
      </c>
      <c r="D2552">
        <v>2</v>
      </c>
    </row>
    <row r="2553" spans="1:4" x14ac:dyDescent="0.25">
      <c r="A2553" s="15">
        <v>45448</v>
      </c>
      <c r="B2553" t="s">
        <v>1177</v>
      </c>
      <c r="C2553" t="s">
        <v>1163</v>
      </c>
      <c r="D2553">
        <v>2</v>
      </c>
    </row>
    <row r="2554" spans="1:4" x14ac:dyDescent="0.25">
      <c r="A2554" s="15">
        <v>45448</v>
      </c>
      <c r="B2554" t="s">
        <v>1177</v>
      </c>
      <c r="C2554" t="s">
        <v>1163</v>
      </c>
      <c r="D2554">
        <v>3</v>
      </c>
    </row>
    <row r="2555" spans="1:4" x14ac:dyDescent="0.25">
      <c r="A2555" s="15">
        <v>45448</v>
      </c>
      <c r="B2555" t="s">
        <v>1177</v>
      </c>
      <c r="C2555" t="s">
        <v>1163</v>
      </c>
      <c r="D2555">
        <v>3</v>
      </c>
    </row>
    <row r="2556" spans="1:4" x14ac:dyDescent="0.25">
      <c r="A2556" s="15">
        <v>45448</v>
      </c>
      <c r="B2556" t="s">
        <v>1177</v>
      </c>
      <c r="C2556" t="s">
        <v>1163</v>
      </c>
      <c r="D2556">
        <v>3</v>
      </c>
    </row>
    <row r="2557" spans="1:4" x14ac:dyDescent="0.25">
      <c r="A2557" s="15">
        <v>45448</v>
      </c>
      <c r="B2557" t="s">
        <v>1177</v>
      </c>
      <c r="C2557" t="s">
        <v>1163</v>
      </c>
      <c r="D2557">
        <v>5</v>
      </c>
    </row>
    <row r="2558" spans="1:4" x14ac:dyDescent="0.25">
      <c r="A2558" s="15">
        <v>45448</v>
      </c>
      <c r="B2558" t="s">
        <v>1177</v>
      </c>
      <c r="C2558" t="s">
        <v>1163</v>
      </c>
      <c r="D2558">
        <v>4</v>
      </c>
    </row>
    <row r="2559" spans="1:4" x14ac:dyDescent="0.25">
      <c r="A2559" s="15">
        <v>45448</v>
      </c>
      <c r="B2559" t="s">
        <v>1177</v>
      </c>
      <c r="C2559" t="s">
        <v>1163</v>
      </c>
      <c r="D2559">
        <v>4</v>
      </c>
    </row>
    <row r="2560" spans="1:4" x14ac:dyDescent="0.25">
      <c r="A2560" s="15">
        <v>45448</v>
      </c>
      <c r="B2560" t="s">
        <v>1177</v>
      </c>
      <c r="C2560" t="s">
        <v>1163</v>
      </c>
      <c r="D2560">
        <v>2</v>
      </c>
    </row>
    <row r="2561" spans="1:4" x14ac:dyDescent="0.25">
      <c r="A2561" s="15">
        <v>45448</v>
      </c>
      <c r="B2561" t="s">
        <v>1177</v>
      </c>
      <c r="C2561" t="s">
        <v>1163</v>
      </c>
      <c r="D2561">
        <v>2</v>
      </c>
    </row>
    <row r="2562" spans="1:4" x14ac:dyDescent="0.25">
      <c r="A2562" s="15">
        <v>45448</v>
      </c>
      <c r="B2562" t="s">
        <v>1177</v>
      </c>
      <c r="C2562" t="s">
        <v>1163</v>
      </c>
      <c r="D2562">
        <v>3</v>
      </c>
    </row>
    <row r="2563" spans="1:4" x14ac:dyDescent="0.25">
      <c r="A2563" s="15">
        <v>45448</v>
      </c>
      <c r="B2563" t="s">
        <v>1177</v>
      </c>
      <c r="C2563" t="s">
        <v>1163</v>
      </c>
      <c r="D2563">
        <v>5</v>
      </c>
    </row>
    <row r="2564" spans="1:4" x14ac:dyDescent="0.25">
      <c r="A2564" s="15">
        <v>45448</v>
      </c>
      <c r="B2564" t="s">
        <v>1177</v>
      </c>
      <c r="C2564" t="s">
        <v>1163</v>
      </c>
      <c r="D2564">
        <v>2</v>
      </c>
    </row>
    <row r="2565" spans="1:4" x14ac:dyDescent="0.25">
      <c r="A2565" s="15">
        <v>45448</v>
      </c>
      <c r="B2565" t="s">
        <v>1177</v>
      </c>
      <c r="C2565" t="s">
        <v>1163</v>
      </c>
      <c r="D2565">
        <v>4</v>
      </c>
    </row>
    <row r="2566" spans="1:4" x14ac:dyDescent="0.25">
      <c r="A2566" s="15">
        <v>45448</v>
      </c>
      <c r="B2566" t="s">
        <v>1177</v>
      </c>
      <c r="C2566" t="s">
        <v>1163</v>
      </c>
      <c r="D2566">
        <v>4</v>
      </c>
    </row>
    <row r="2567" spans="1:4" x14ac:dyDescent="0.25">
      <c r="A2567" s="15">
        <v>45448</v>
      </c>
      <c r="B2567" t="s">
        <v>1177</v>
      </c>
      <c r="C2567" t="s">
        <v>1163</v>
      </c>
      <c r="D2567">
        <v>2</v>
      </c>
    </row>
    <row r="2568" spans="1:4" x14ac:dyDescent="0.25">
      <c r="A2568" s="15">
        <v>45448</v>
      </c>
      <c r="B2568" t="s">
        <v>1177</v>
      </c>
      <c r="C2568" t="s">
        <v>1163</v>
      </c>
      <c r="D2568">
        <v>4</v>
      </c>
    </row>
    <row r="2569" spans="1:4" x14ac:dyDescent="0.25">
      <c r="A2569" s="15">
        <v>45448</v>
      </c>
      <c r="B2569" t="s">
        <v>1177</v>
      </c>
      <c r="C2569" t="s">
        <v>1163</v>
      </c>
      <c r="D2569">
        <v>1</v>
      </c>
    </row>
    <row r="2570" spans="1:4" x14ac:dyDescent="0.25">
      <c r="A2570" s="15">
        <v>45448</v>
      </c>
      <c r="B2570" t="s">
        <v>1177</v>
      </c>
      <c r="C2570" t="s">
        <v>1163</v>
      </c>
      <c r="D2570">
        <v>6</v>
      </c>
    </row>
    <row r="2571" spans="1:4" x14ac:dyDescent="0.25">
      <c r="A2571" s="15">
        <v>45448</v>
      </c>
      <c r="B2571" t="s">
        <v>1177</v>
      </c>
      <c r="C2571" t="s">
        <v>1163</v>
      </c>
      <c r="D2571">
        <v>3</v>
      </c>
    </row>
    <row r="2572" spans="1:4" x14ac:dyDescent="0.25">
      <c r="A2572" s="15">
        <v>45448</v>
      </c>
      <c r="B2572" t="s">
        <v>1177</v>
      </c>
      <c r="C2572" t="s">
        <v>1163</v>
      </c>
      <c r="D2572">
        <v>2</v>
      </c>
    </row>
    <row r="2573" spans="1:4" x14ac:dyDescent="0.25">
      <c r="A2573" s="15">
        <v>45448</v>
      </c>
      <c r="B2573" t="s">
        <v>1177</v>
      </c>
      <c r="C2573" t="s">
        <v>1163</v>
      </c>
      <c r="D2573">
        <v>3</v>
      </c>
    </row>
    <row r="2574" spans="1:4" x14ac:dyDescent="0.25">
      <c r="A2574" s="15">
        <v>45448</v>
      </c>
      <c r="B2574" t="s">
        <v>1177</v>
      </c>
      <c r="C2574" t="s">
        <v>1163</v>
      </c>
      <c r="D2574">
        <v>2</v>
      </c>
    </row>
    <row r="2575" spans="1:4" x14ac:dyDescent="0.25">
      <c r="A2575" s="15">
        <v>45448</v>
      </c>
      <c r="B2575" t="s">
        <v>1177</v>
      </c>
      <c r="C2575" t="s">
        <v>1163</v>
      </c>
      <c r="D2575">
        <v>1</v>
      </c>
    </row>
    <row r="2576" spans="1:4" x14ac:dyDescent="0.25">
      <c r="A2576" s="15">
        <v>45448</v>
      </c>
      <c r="B2576" t="s">
        <v>1177</v>
      </c>
      <c r="C2576" t="s">
        <v>1163</v>
      </c>
      <c r="D2576">
        <v>4</v>
      </c>
    </row>
    <row r="2577" spans="1:4" x14ac:dyDescent="0.25">
      <c r="A2577" s="15">
        <v>45448</v>
      </c>
      <c r="B2577" t="s">
        <v>1177</v>
      </c>
      <c r="C2577" t="s">
        <v>1163</v>
      </c>
      <c r="D2577">
        <v>3</v>
      </c>
    </row>
    <row r="2578" spans="1:4" x14ac:dyDescent="0.25">
      <c r="A2578" s="15">
        <v>45448</v>
      </c>
      <c r="B2578" t="s">
        <v>1177</v>
      </c>
      <c r="C2578" t="s">
        <v>1163</v>
      </c>
      <c r="D2578">
        <v>3</v>
      </c>
    </row>
    <row r="2579" spans="1:4" x14ac:dyDescent="0.25">
      <c r="A2579" s="15">
        <v>45448</v>
      </c>
      <c r="B2579" t="s">
        <v>1177</v>
      </c>
      <c r="C2579" t="s">
        <v>1163</v>
      </c>
      <c r="D2579">
        <v>2</v>
      </c>
    </row>
    <row r="2580" spans="1:4" x14ac:dyDescent="0.25">
      <c r="A2580" s="15">
        <v>45448</v>
      </c>
      <c r="B2580" t="s">
        <v>1177</v>
      </c>
      <c r="C2580" t="s">
        <v>1163</v>
      </c>
      <c r="D2580">
        <v>7</v>
      </c>
    </row>
    <row r="2581" spans="1:4" x14ac:dyDescent="0.25">
      <c r="A2581" s="15">
        <v>45448</v>
      </c>
      <c r="B2581" t="s">
        <v>1177</v>
      </c>
      <c r="C2581" t="s">
        <v>1163</v>
      </c>
      <c r="D2581">
        <v>3</v>
      </c>
    </row>
    <row r="2582" spans="1:4" x14ac:dyDescent="0.25">
      <c r="A2582" s="15">
        <v>45448</v>
      </c>
      <c r="B2582" t="s">
        <v>1177</v>
      </c>
      <c r="C2582" t="s">
        <v>1163</v>
      </c>
      <c r="D2582">
        <v>2</v>
      </c>
    </row>
    <row r="2583" spans="1:4" x14ac:dyDescent="0.25">
      <c r="A2583" s="15">
        <v>45448</v>
      </c>
      <c r="B2583" t="s">
        <v>1177</v>
      </c>
      <c r="C2583" t="s">
        <v>1163</v>
      </c>
      <c r="D2583">
        <v>4</v>
      </c>
    </row>
    <row r="2584" spans="1:4" x14ac:dyDescent="0.25">
      <c r="A2584" s="15">
        <v>45448</v>
      </c>
      <c r="B2584" t="s">
        <v>1177</v>
      </c>
      <c r="C2584" t="s">
        <v>1163</v>
      </c>
      <c r="D2584">
        <v>2</v>
      </c>
    </row>
    <row r="2585" spans="1:4" x14ac:dyDescent="0.25">
      <c r="A2585" s="15">
        <v>45448</v>
      </c>
      <c r="B2585" t="s">
        <v>1177</v>
      </c>
      <c r="C2585" t="s">
        <v>1163</v>
      </c>
      <c r="D2585">
        <v>2</v>
      </c>
    </row>
    <row r="2586" spans="1:4" x14ac:dyDescent="0.25">
      <c r="A2586" s="15">
        <v>45448</v>
      </c>
      <c r="B2586" t="s">
        <v>1177</v>
      </c>
      <c r="C2586" t="s">
        <v>1163</v>
      </c>
      <c r="D2586">
        <v>6</v>
      </c>
    </row>
    <row r="2587" spans="1:4" x14ac:dyDescent="0.25">
      <c r="A2587" s="15">
        <v>45448</v>
      </c>
      <c r="B2587" t="s">
        <v>1177</v>
      </c>
      <c r="C2587" t="s">
        <v>1163</v>
      </c>
      <c r="D2587">
        <v>4</v>
      </c>
    </row>
    <row r="2588" spans="1:4" x14ac:dyDescent="0.25">
      <c r="A2588" s="15">
        <v>45448</v>
      </c>
      <c r="B2588" t="s">
        <v>1177</v>
      </c>
      <c r="C2588" t="s">
        <v>1163</v>
      </c>
      <c r="D2588">
        <v>3</v>
      </c>
    </row>
    <row r="2589" spans="1:4" x14ac:dyDescent="0.25">
      <c r="A2589" s="15">
        <v>45448</v>
      </c>
      <c r="B2589" t="s">
        <v>1177</v>
      </c>
      <c r="C2589" t="s">
        <v>1163</v>
      </c>
      <c r="D2589">
        <v>3</v>
      </c>
    </row>
    <row r="2590" spans="1:4" x14ac:dyDescent="0.25">
      <c r="A2590" s="15">
        <v>45448</v>
      </c>
      <c r="B2590" t="s">
        <v>1177</v>
      </c>
      <c r="C2590" t="s">
        <v>1163</v>
      </c>
      <c r="D2590">
        <v>2</v>
      </c>
    </row>
    <row r="2591" spans="1:4" x14ac:dyDescent="0.25">
      <c r="A2591" s="15">
        <v>45448</v>
      </c>
      <c r="B2591" t="s">
        <v>1177</v>
      </c>
      <c r="C2591" t="s">
        <v>1163</v>
      </c>
      <c r="D2591">
        <v>3</v>
      </c>
    </row>
    <row r="2592" spans="1:4" x14ac:dyDescent="0.25">
      <c r="A2592" s="15">
        <v>45448</v>
      </c>
      <c r="B2592" t="s">
        <v>1177</v>
      </c>
      <c r="C2592" t="s">
        <v>1163</v>
      </c>
      <c r="D2592">
        <v>4</v>
      </c>
    </row>
    <row r="2593" spans="1:4" x14ac:dyDescent="0.25">
      <c r="A2593" s="15">
        <v>45448</v>
      </c>
      <c r="B2593" t="s">
        <v>1177</v>
      </c>
      <c r="C2593" t="s">
        <v>1163</v>
      </c>
      <c r="D2593">
        <v>2</v>
      </c>
    </row>
    <row r="2594" spans="1:4" x14ac:dyDescent="0.25">
      <c r="A2594" s="15">
        <v>45448</v>
      </c>
      <c r="B2594" t="s">
        <v>1177</v>
      </c>
      <c r="C2594" t="s">
        <v>1163</v>
      </c>
      <c r="D2594">
        <v>6</v>
      </c>
    </row>
    <row r="2595" spans="1:4" x14ac:dyDescent="0.25">
      <c r="A2595" s="15">
        <v>45448</v>
      </c>
      <c r="B2595" t="s">
        <v>1177</v>
      </c>
      <c r="C2595" t="s">
        <v>1163</v>
      </c>
      <c r="D2595">
        <v>3</v>
      </c>
    </row>
    <row r="2596" spans="1:4" x14ac:dyDescent="0.25">
      <c r="A2596" s="15">
        <v>45448</v>
      </c>
      <c r="B2596" t="s">
        <v>1177</v>
      </c>
      <c r="C2596" t="s">
        <v>1163</v>
      </c>
      <c r="D2596">
        <v>3</v>
      </c>
    </row>
    <row r="2597" spans="1:4" x14ac:dyDescent="0.25">
      <c r="A2597" s="15">
        <v>45448</v>
      </c>
      <c r="B2597" t="s">
        <v>1177</v>
      </c>
      <c r="C2597" t="s">
        <v>1163</v>
      </c>
      <c r="D2597">
        <v>5</v>
      </c>
    </row>
    <row r="2598" spans="1:4" x14ac:dyDescent="0.25">
      <c r="A2598" s="15">
        <v>45448</v>
      </c>
      <c r="B2598" t="s">
        <v>1177</v>
      </c>
      <c r="C2598" t="s">
        <v>1163</v>
      </c>
      <c r="D2598">
        <v>2</v>
      </c>
    </row>
    <row r="2599" spans="1:4" x14ac:dyDescent="0.25">
      <c r="A2599" s="15">
        <v>45448</v>
      </c>
      <c r="B2599" t="s">
        <v>1177</v>
      </c>
      <c r="C2599" t="s">
        <v>1163</v>
      </c>
      <c r="D2599">
        <v>3</v>
      </c>
    </row>
    <row r="2600" spans="1:4" x14ac:dyDescent="0.25">
      <c r="A2600" s="15">
        <v>45448</v>
      </c>
      <c r="B2600" t="s">
        <v>1177</v>
      </c>
      <c r="C2600" t="s">
        <v>1163</v>
      </c>
      <c r="D2600">
        <v>5</v>
      </c>
    </row>
    <row r="2601" spans="1:4" x14ac:dyDescent="0.25">
      <c r="A2601" s="15">
        <v>45448</v>
      </c>
      <c r="B2601" t="s">
        <v>1177</v>
      </c>
      <c r="C2601" t="s">
        <v>1163</v>
      </c>
      <c r="D2601">
        <v>2</v>
      </c>
    </row>
    <row r="2602" spans="1:4" x14ac:dyDescent="0.25">
      <c r="A2602" s="15">
        <v>45448</v>
      </c>
      <c r="B2602" t="s">
        <v>1177</v>
      </c>
      <c r="C2602" t="s">
        <v>1163</v>
      </c>
      <c r="D2602">
        <v>5</v>
      </c>
    </row>
    <row r="2603" spans="1:4" x14ac:dyDescent="0.25">
      <c r="A2603" s="15">
        <v>45448</v>
      </c>
      <c r="B2603" t="s">
        <v>1177</v>
      </c>
      <c r="C2603" t="s">
        <v>1163</v>
      </c>
      <c r="D2603">
        <v>3</v>
      </c>
    </row>
    <row r="2604" spans="1:4" x14ac:dyDescent="0.25">
      <c r="A2604" s="15">
        <v>45448</v>
      </c>
      <c r="B2604" t="s">
        <v>1177</v>
      </c>
      <c r="C2604" t="s">
        <v>1163</v>
      </c>
      <c r="D2604">
        <v>5</v>
      </c>
    </row>
    <row r="2605" spans="1:4" x14ac:dyDescent="0.25">
      <c r="A2605" s="15">
        <v>45448</v>
      </c>
      <c r="B2605" t="s">
        <v>1177</v>
      </c>
      <c r="C2605" t="s">
        <v>1163</v>
      </c>
      <c r="D2605">
        <v>3</v>
      </c>
    </row>
    <row r="2606" spans="1:4" x14ac:dyDescent="0.25">
      <c r="A2606" s="15">
        <v>45448</v>
      </c>
      <c r="B2606" t="s">
        <v>1177</v>
      </c>
      <c r="C2606" t="s">
        <v>1163</v>
      </c>
      <c r="D2606">
        <v>7</v>
      </c>
    </row>
    <row r="2607" spans="1:4" x14ac:dyDescent="0.25">
      <c r="A2607" s="15">
        <v>45448</v>
      </c>
      <c r="B2607" t="s">
        <v>1177</v>
      </c>
      <c r="C2607" t="s">
        <v>1163</v>
      </c>
      <c r="D2607">
        <v>4</v>
      </c>
    </row>
    <row r="2608" spans="1:4" x14ac:dyDescent="0.25">
      <c r="A2608" s="15">
        <v>45448</v>
      </c>
      <c r="B2608" t="s">
        <v>1177</v>
      </c>
      <c r="C2608" t="s">
        <v>1163</v>
      </c>
      <c r="D2608">
        <v>6</v>
      </c>
    </row>
    <row r="2609" spans="1:4" x14ac:dyDescent="0.25">
      <c r="A2609" s="15">
        <v>45448</v>
      </c>
      <c r="B2609" t="s">
        <v>1177</v>
      </c>
      <c r="C2609" t="s">
        <v>1163</v>
      </c>
      <c r="D2609">
        <v>4</v>
      </c>
    </row>
    <row r="2610" spans="1:4" x14ac:dyDescent="0.25">
      <c r="A2610" s="15">
        <v>45448</v>
      </c>
      <c r="B2610" t="s">
        <v>1177</v>
      </c>
      <c r="C2610" t="s">
        <v>1163</v>
      </c>
      <c r="D2610">
        <v>7</v>
      </c>
    </row>
    <row r="2611" spans="1:4" x14ac:dyDescent="0.25">
      <c r="A2611" s="15">
        <v>45448</v>
      </c>
      <c r="B2611" t="s">
        <v>1177</v>
      </c>
      <c r="C2611" t="s">
        <v>1163</v>
      </c>
      <c r="D2611">
        <v>2</v>
      </c>
    </row>
    <row r="2612" spans="1:4" x14ac:dyDescent="0.25">
      <c r="A2612" s="15">
        <v>45448</v>
      </c>
      <c r="B2612" t="s">
        <v>1177</v>
      </c>
      <c r="C2612" t="s">
        <v>1163</v>
      </c>
      <c r="D2612">
        <v>2</v>
      </c>
    </row>
    <row r="2613" spans="1:4" x14ac:dyDescent="0.25">
      <c r="A2613" s="15">
        <v>45448</v>
      </c>
      <c r="B2613" t="s">
        <v>1177</v>
      </c>
      <c r="C2613" t="s">
        <v>1163</v>
      </c>
      <c r="D2613">
        <v>2</v>
      </c>
    </row>
    <row r="2614" spans="1:4" x14ac:dyDescent="0.25">
      <c r="A2614" s="15">
        <v>45448</v>
      </c>
      <c r="B2614" t="s">
        <v>1177</v>
      </c>
      <c r="C2614" t="s">
        <v>1163</v>
      </c>
      <c r="D2614">
        <v>4</v>
      </c>
    </row>
    <row r="2615" spans="1:4" x14ac:dyDescent="0.25">
      <c r="A2615" s="15">
        <v>45448</v>
      </c>
      <c r="B2615" t="s">
        <v>1177</v>
      </c>
      <c r="C2615" t="s">
        <v>1163</v>
      </c>
      <c r="D2615">
        <v>2</v>
      </c>
    </row>
    <row r="2616" spans="1:4" x14ac:dyDescent="0.25">
      <c r="A2616" s="15">
        <v>45448</v>
      </c>
      <c r="B2616" t="s">
        <v>1177</v>
      </c>
      <c r="C2616" t="s">
        <v>1163</v>
      </c>
      <c r="D2616">
        <v>3</v>
      </c>
    </row>
    <row r="2617" spans="1:4" x14ac:dyDescent="0.25">
      <c r="A2617" s="15">
        <v>45448</v>
      </c>
      <c r="B2617" t="s">
        <v>1177</v>
      </c>
      <c r="C2617" t="s">
        <v>1163</v>
      </c>
      <c r="D2617">
        <v>3</v>
      </c>
    </row>
    <row r="2618" spans="1:4" x14ac:dyDescent="0.25">
      <c r="A2618" s="15">
        <v>45448</v>
      </c>
      <c r="B2618" t="s">
        <v>1177</v>
      </c>
      <c r="C2618" t="s">
        <v>1163</v>
      </c>
      <c r="D2618">
        <v>3</v>
      </c>
    </row>
    <row r="2619" spans="1:4" x14ac:dyDescent="0.25">
      <c r="A2619" s="15">
        <v>45448</v>
      </c>
      <c r="B2619" t="s">
        <v>1177</v>
      </c>
      <c r="C2619" t="s">
        <v>1163</v>
      </c>
      <c r="D2619">
        <v>4</v>
      </c>
    </row>
    <row r="2620" spans="1:4" x14ac:dyDescent="0.25">
      <c r="A2620" s="15">
        <v>45448</v>
      </c>
      <c r="B2620" t="s">
        <v>1177</v>
      </c>
      <c r="C2620" t="s">
        <v>1163</v>
      </c>
      <c r="D2620">
        <v>2</v>
      </c>
    </row>
    <row r="2621" spans="1:4" x14ac:dyDescent="0.25">
      <c r="A2621" s="15">
        <v>45448</v>
      </c>
      <c r="B2621" t="s">
        <v>1177</v>
      </c>
      <c r="C2621" t="s">
        <v>1163</v>
      </c>
      <c r="D2621">
        <v>1</v>
      </c>
    </row>
    <row r="2622" spans="1:4" x14ac:dyDescent="0.25">
      <c r="A2622" s="15">
        <v>45448</v>
      </c>
      <c r="B2622" t="s">
        <v>1177</v>
      </c>
      <c r="C2622" t="s">
        <v>1163</v>
      </c>
      <c r="D2622">
        <v>10</v>
      </c>
    </row>
    <row r="2623" spans="1:4" x14ac:dyDescent="0.25">
      <c r="A2623" s="15">
        <v>45448</v>
      </c>
      <c r="B2623" t="s">
        <v>1177</v>
      </c>
      <c r="C2623" t="s">
        <v>1163</v>
      </c>
      <c r="D2623">
        <v>1</v>
      </c>
    </row>
    <row r="2624" spans="1:4" x14ac:dyDescent="0.25">
      <c r="A2624" s="15">
        <v>45448</v>
      </c>
      <c r="B2624" t="s">
        <v>1177</v>
      </c>
      <c r="C2624" t="s">
        <v>1163</v>
      </c>
      <c r="D2624">
        <v>2</v>
      </c>
    </row>
    <row r="2625" spans="1:4" x14ac:dyDescent="0.25">
      <c r="A2625" s="15">
        <v>45448</v>
      </c>
      <c r="B2625" t="s">
        <v>1177</v>
      </c>
      <c r="C2625" t="s">
        <v>1163</v>
      </c>
      <c r="D2625">
        <v>3</v>
      </c>
    </row>
    <row r="2626" spans="1:4" x14ac:dyDescent="0.25">
      <c r="A2626" s="15">
        <v>45448</v>
      </c>
      <c r="B2626" t="s">
        <v>1177</v>
      </c>
      <c r="C2626" t="s">
        <v>1163</v>
      </c>
      <c r="D2626">
        <v>4</v>
      </c>
    </row>
    <row r="2627" spans="1:4" x14ac:dyDescent="0.25">
      <c r="A2627" s="15">
        <v>45448</v>
      </c>
      <c r="B2627" t="s">
        <v>1177</v>
      </c>
      <c r="C2627" t="s">
        <v>1163</v>
      </c>
      <c r="D2627">
        <v>4</v>
      </c>
    </row>
    <row r="2628" spans="1:4" x14ac:dyDescent="0.25">
      <c r="A2628" s="15">
        <v>45448</v>
      </c>
      <c r="B2628" t="s">
        <v>1177</v>
      </c>
      <c r="C2628" t="s">
        <v>1163</v>
      </c>
      <c r="D2628">
        <v>4</v>
      </c>
    </row>
    <row r="2629" spans="1:4" x14ac:dyDescent="0.25">
      <c r="A2629" s="15">
        <v>45448</v>
      </c>
      <c r="B2629" t="s">
        <v>1177</v>
      </c>
      <c r="C2629" t="s">
        <v>1163</v>
      </c>
      <c r="D2629">
        <v>3</v>
      </c>
    </row>
    <row r="2630" spans="1:4" x14ac:dyDescent="0.25">
      <c r="A2630" s="15">
        <v>45448</v>
      </c>
      <c r="B2630" t="s">
        <v>1177</v>
      </c>
      <c r="C2630" t="s">
        <v>1163</v>
      </c>
      <c r="D2630">
        <v>6</v>
      </c>
    </row>
    <row r="2631" spans="1:4" x14ac:dyDescent="0.25">
      <c r="A2631" s="15">
        <v>45448</v>
      </c>
      <c r="B2631" t="s">
        <v>1177</v>
      </c>
      <c r="C2631" t="s">
        <v>1163</v>
      </c>
      <c r="D2631">
        <v>3</v>
      </c>
    </row>
    <row r="2632" spans="1:4" x14ac:dyDescent="0.25">
      <c r="A2632" s="15">
        <v>45448</v>
      </c>
      <c r="B2632" t="s">
        <v>1177</v>
      </c>
      <c r="C2632" t="s">
        <v>1163</v>
      </c>
      <c r="D2632">
        <v>8</v>
      </c>
    </row>
    <row r="2633" spans="1:4" x14ac:dyDescent="0.25">
      <c r="A2633" s="15">
        <v>45448</v>
      </c>
      <c r="B2633" t="s">
        <v>1177</v>
      </c>
      <c r="C2633" t="s">
        <v>1163</v>
      </c>
      <c r="D2633">
        <v>4</v>
      </c>
    </row>
    <row r="2634" spans="1:4" x14ac:dyDescent="0.25">
      <c r="A2634" s="15">
        <v>45448</v>
      </c>
      <c r="B2634" t="s">
        <v>1177</v>
      </c>
      <c r="C2634" t="s">
        <v>1163</v>
      </c>
      <c r="D2634">
        <v>2</v>
      </c>
    </row>
    <row r="2635" spans="1:4" x14ac:dyDescent="0.25">
      <c r="A2635" s="15">
        <v>45448</v>
      </c>
      <c r="B2635" t="s">
        <v>1177</v>
      </c>
      <c r="C2635" t="s">
        <v>1163</v>
      </c>
      <c r="D2635">
        <v>3</v>
      </c>
    </row>
    <row r="2636" spans="1:4" x14ac:dyDescent="0.25">
      <c r="A2636" s="15">
        <v>45448</v>
      </c>
      <c r="B2636" t="s">
        <v>1177</v>
      </c>
      <c r="C2636" t="s">
        <v>1163</v>
      </c>
      <c r="D2636">
        <v>4</v>
      </c>
    </row>
    <row r="2637" spans="1:4" x14ac:dyDescent="0.25">
      <c r="A2637" s="15">
        <v>45448</v>
      </c>
      <c r="B2637" t="s">
        <v>1177</v>
      </c>
      <c r="C2637" t="s">
        <v>1163</v>
      </c>
      <c r="D2637">
        <v>2</v>
      </c>
    </row>
    <row r="2638" spans="1:4" x14ac:dyDescent="0.25">
      <c r="A2638" s="15">
        <v>45448</v>
      </c>
      <c r="B2638" t="s">
        <v>1177</v>
      </c>
      <c r="C2638" t="s">
        <v>1163</v>
      </c>
      <c r="D2638">
        <v>7</v>
      </c>
    </row>
    <row r="2639" spans="1:4" x14ac:dyDescent="0.25">
      <c r="A2639" s="15">
        <v>45448</v>
      </c>
      <c r="B2639" t="s">
        <v>1177</v>
      </c>
      <c r="C2639" t="s">
        <v>1163</v>
      </c>
      <c r="D2639">
        <v>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9C14B-0DC4-4B3C-82AF-C62EB5120854}">
  <dimension ref="A1:D2201"/>
  <sheetViews>
    <sheetView workbookViewId="0">
      <selection activeCell="H19" sqref="H19"/>
    </sheetView>
  </sheetViews>
  <sheetFormatPr baseColWidth="10" defaultRowHeight="15" x14ac:dyDescent="0.25"/>
  <cols>
    <col min="2" max="2" width="10.75" bestFit="1" customWidth="1"/>
    <col min="4" max="4" width="14.25" bestFit="1" customWidth="1"/>
  </cols>
  <sheetData>
    <row r="1" spans="1:4" x14ac:dyDescent="0.25">
      <c r="A1" t="s">
        <v>958</v>
      </c>
      <c r="B1" t="s">
        <v>989</v>
      </c>
      <c r="C1" t="s">
        <v>966</v>
      </c>
      <c r="D1" t="s">
        <v>975</v>
      </c>
    </row>
    <row r="2" spans="1:4" x14ac:dyDescent="0.25">
      <c r="A2" t="s">
        <v>1178</v>
      </c>
      <c r="B2">
        <v>0</v>
      </c>
      <c r="C2" t="s">
        <v>1218</v>
      </c>
      <c r="D2" s="15">
        <v>45468</v>
      </c>
    </row>
    <row r="3" spans="1:4" x14ac:dyDescent="0.25">
      <c r="A3" t="s">
        <v>1178</v>
      </c>
      <c r="B3">
        <v>0</v>
      </c>
      <c r="C3" t="s">
        <v>1218</v>
      </c>
      <c r="D3" s="15">
        <v>45468</v>
      </c>
    </row>
    <row r="4" spans="1:4" x14ac:dyDescent="0.25">
      <c r="A4" t="s">
        <v>1178</v>
      </c>
      <c r="B4">
        <v>60</v>
      </c>
      <c r="C4" t="s">
        <v>1218</v>
      </c>
      <c r="D4" s="15">
        <v>45468</v>
      </c>
    </row>
    <row r="5" spans="1:4" x14ac:dyDescent="0.25">
      <c r="A5" t="s">
        <v>1178</v>
      </c>
      <c r="B5">
        <v>30</v>
      </c>
      <c r="C5" t="s">
        <v>1218</v>
      </c>
      <c r="D5" s="15">
        <v>45468</v>
      </c>
    </row>
    <row r="6" spans="1:4" x14ac:dyDescent="0.25">
      <c r="A6" t="s">
        <v>1178</v>
      </c>
      <c r="B6">
        <v>0</v>
      </c>
      <c r="C6" t="s">
        <v>1218</v>
      </c>
      <c r="D6" s="15">
        <v>45468</v>
      </c>
    </row>
    <row r="7" spans="1:4" x14ac:dyDescent="0.25">
      <c r="A7" t="s">
        <v>1178</v>
      </c>
      <c r="B7">
        <v>0</v>
      </c>
      <c r="C7" t="s">
        <v>1218</v>
      </c>
      <c r="D7" s="15">
        <v>45468</v>
      </c>
    </row>
    <row r="8" spans="1:4" x14ac:dyDescent="0.25">
      <c r="A8" t="s">
        <v>1178</v>
      </c>
      <c r="B8">
        <v>20</v>
      </c>
      <c r="C8" t="s">
        <v>1218</v>
      </c>
      <c r="D8" s="15">
        <v>45468</v>
      </c>
    </row>
    <row r="9" spans="1:4" x14ac:dyDescent="0.25">
      <c r="A9" t="s">
        <v>1178</v>
      </c>
      <c r="B9">
        <v>10</v>
      </c>
      <c r="C9" t="s">
        <v>1218</v>
      </c>
      <c r="D9" s="15">
        <v>45468</v>
      </c>
    </row>
    <row r="10" spans="1:4" x14ac:dyDescent="0.25">
      <c r="A10" t="s">
        <v>1178</v>
      </c>
      <c r="B10">
        <v>0</v>
      </c>
      <c r="C10" t="s">
        <v>1218</v>
      </c>
      <c r="D10" s="15">
        <v>45468</v>
      </c>
    </row>
    <row r="11" spans="1:4" x14ac:dyDescent="0.25">
      <c r="A11" t="s">
        <v>1178</v>
      </c>
      <c r="B11">
        <v>0</v>
      </c>
      <c r="C11" t="s">
        <v>1218</v>
      </c>
      <c r="D11" s="15">
        <v>45468</v>
      </c>
    </row>
    <row r="12" spans="1:4" x14ac:dyDescent="0.25">
      <c r="A12" t="s">
        <v>1178</v>
      </c>
      <c r="B12">
        <v>0</v>
      </c>
      <c r="C12" t="s">
        <v>1218</v>
      </c>
      <c r="D12" s="15">
        <v>45468</v>
      </c>
    </row>
    <row r="13" spans="1:4" x14ac:dyDescent="0.25">
      <c r="A13" t="s">
        <v>1178</v>
      </c>
      <c r="B13">
        <v>20</v>
      </c>
      <c r="C13" t="s">
        <v>1218</v>
      </c>
      <c r="D13" s="15">
        <v>45468</v>
      </c>
    </row>
    <row r="14" spans="1:4" x14ac:dyDescent="0.25">
      <c r="A14" t="s">
        <v>1178</v>
      </c>
      <c r="B14">
        <v>20</v>
      </c>
      <c r="C14" t="s">
        <v>1218</v>
      </c>
      <c r="D14" s="15">
        <v>45468</v>
      </c>
    </row>
    <row r="15" spans="1:4" x14ac:dyDescent="0.25">
      <c r="A15" t="s">
        <v>1178</v>
      </c>
      <c r="B15">
        <v>20</v>
      </c>
      <c r="C15" t="s">
        <v>1218</v>
      </c>
      <c r="D15" s="15">
        <v>45468</v>
      </c>
    </row>
    <row r="16" spans="1:4" x14ac:dyDescent="0.25">
      <c r="A16" t="s">
        <v>1178</v>
      </c>
      <c r="B16">
        <v>5</v>
      </c>
      <c r="C16" t="s">
        <v>1218</v>
      </c>
      <c r="D16" s="15">
        <v>45468</v>
      </c>
    </row>
    <row r="17" spans="1:4" x14ac:dyDescent="0.25">
      <c r="A17" t="s">
        <v>1178</v>
      </c>
      <c r="B17">
        <v>0</v>
      </c>
      <c r="C17" t="s">
        <v>1218</v>
      </c>
      <c r="D17" s="15">
        <v>45468</v>
      </c>
    </row>
    <row r="18" spans="1:4" x14ac:dyDescent="0.25">
      <c r="A18" t="s">
        <v>1178</v>
      </c>
      <c r="B18">
        <v>30</v>
      </c>
      <c r="C18" t="s">
        <v>1218</v>
      </c>
      <c r="D18" s="15">
        <v>45468</v>
      </c>
    </row>
    <row r="19" spans="1:4" x14ac:dyDescent="0.25">
      <c r="A19" t="s">
        <v>1178</v>
      </c>
      <c r="B19">
        <v>10</v>
      </c>
      <c r="C19" t="s">
        <v>1218</v>
      </c>
      <c r="D19" s="15">
        <v>45468</v>
      </c>
    </row>
    <row r="20" spans="1:4" x14ac:dyDescent="0.25">
      <c r="A20" t="s">
        <v>1178</v>
      </c>
      <c r="B20">
        <v>10</v>
      </c>
      <c r="C20" t="s">
        <v>1218</v>
      </c>
      <c r="D20" s="15">
        <v>45468</v>
      </c>
    </row>
    <row r="21" spans="1:4" x14ac:dyDescent="0.25">
      <c r="A21" t="s">
        <v>1178</v>
      </c>
      <c r="B21">
        <v>20</v>
      </c>
      <c r="C21" t="s">
        <v>1218</v>
      </c>
      <c r="D21" s="15">
        <v>45468</v>
      </c>
    </row>
    <row r="22" spans="1:4" x14ac:dyDescent="0.25">
      <c r="A22" t="s">
        <v>1178</v>
      </c>
      <c r="B22">
        <v>5</v>
      </c>
      <c r="C22" t="s">
        <v>1218</v>
      </c>
      <c r="D22" s="15">
        <v>45468</v>
      </c>
    </row>
    <row r="23" spans="1:4" x14ac:dyDescent="0.25">
      <c r="A23" t="s">
        <v>1178</v>
      </c>
      <c r="B23">
        <v>20</v>
      </c>
      <c r="C23" t="s">
        <v>1218</v>
      </c>
      <c r="D23" s="15">
        <v>45468</v>
      </c>
    </row>
    <row r="24" spans="1:4" x14ac:dyDescent="0.25">
      <c r="A24" t="s">
        <v>1178</v>
      </c>
      <c r="B24">
        <v>90</v>
      </c>
      <c r="C24" t="s">
        <v>1218</v>
      </c>
      <c r="D24" s="15">
        <v>45468</v>
      </c>
    </row>
    <row r="25" spans="1:4" x14ac:dyDescent="0.25">
      <c r="A25" t="s">
        <v>1178</v>
      </c>
      <c r="B25">
        <v>20</v>
      </c>
      <c r="C25" t="s">
        <v>1218</v>
      </c>
      <c r="D25" s="15">
        <v>45468</v>
      </c>
    </row>
    <row r="26" spans="1:4" x14ac:dyDescent="0.25">
      <c r="A26" t="s">
        <v>1178</v>
      </c>
      <c r="B26">
        <v>50</v>
      </c>
      <c r="C26" t="s">
        <v>1218</v>
      </c>
      <c r="D26" s="15">
        <v>45468</v>
      </c>
    </row>
    <row r="27" spans="1:4" x14ac:dyDescent="0.25">
      <c r="A27" t="s">
        <v>1178</v>
      </c>
      <c r="B27">
        <v>20</v>
      </c>
      <c r="C27" t="s">
        <v>1218</v>
      </c>
      <c r="D27" s="15">
        <v>45468</v>
      </c>
    </row>
    <row r="28" spans="1:4" x14ac:dyDescent="0.25">
      <c r="A28" t="s">
        <v>1178</v>
      </c>
      <c r="B28">
        <v>40</v>
      </c>
      <c r="C28" t="s">
        <v>1218</v>
      </c>
      <c r="D28" s="15">
        <v>45468</v>
      </c>
    </row>
    <row r="29" spans="1:4" x14ac:dyDescent="0.25">
      <c r="A29" t="s">
        <v>1178</v>
      </c>
      <c r="B29">
        <v>10</v>
      </c>
      <c r="C29" t="s">
        <v>1218</v>
      </c>
      <c r="D29" s="15">
        <v>45468</v>
      </c>
    </row>
    <row r="30" spans="1:4" x14ac:dyDescent="0.25">
      <c r="A30" t="s">
        <v>1178</v>
      </c>
      <c r="B30">
        <v>0</v>
      </c>
      <c r="C30" t="s">
        <v>1218</v>
      </c>
      <c r="D30" s="15">
        <v>45468</v>
      </c>
    </row>
    <row r="31" spans="1:4" x14ac:dyDescent="0.25">
      <c r="A31" t="s">
        <v>1178</v>
      </c>
      <c r="B31">
        <v>20</v>
      </c>
      <c r="C31" t="s">
        <v>1218</v>
      </c>
      <c r="D31" s="15">
        <v>45468</v>
      </c>
    </row>
    <row r="32" spans="1:4" x14ac:dyDescent="0.25">
      <c r="A32" t="s">
        <v>1178</v>
      </c>
      <c r="B32">
        <v>5</v>
      </c>
      <c r="C32" t="s">
        <v>1218</v>
      </c>
      <c r="D32" s="15">
        <v>45468</v>
      </c>
    </row>
    <row r="33" spans="1:4" x14ac:dyDescent="0.25">
      <c r="A33" t="s">
        <v>1178</v>
      </c>
      <c r="B33">
        <v>30</v>
      </c>
      <c r="C33" t="s">
        <v>1218</v>
      </c>
      <c r="D33" s="15">
        <v>45468</v>
      </c>
    </row>
    <row r="34" spans="1:4" x14ac:dyDescent="0.25">
      <c r="A34" t="s">
        <v>1178</v>
      </c>
      <c r="B34">
        <v>10</v>
      </c>
      <c r="C34" t="s">
        <v>1218</v>
      </c>
      <c r="D34" s="15">
        <v>45468</v>
      </c>
    </row>
    <row r="35" spans="1:4" x14ac:dyDescent="0.25">
      <c r="A35" t="s">
        <v>1178</v>
      </c>
      <c r="B35">
        <v>5</v>
      </c>
      <c r="C35" t="s">
        <v>1218</v>
      </c>
      <c r="D35" s="15">
        <v>45468</v>
      </c>
    </row>
    <row r="36" spans="1:4" x14ac:dyDescent="0.25">
      <c r="A36" t="s">
        <v>1178</v>
      </c>
      <c r="B36">
        <v>0</v>
      </c>
      <c r="C36" t="s">
        <v>1218</v>
      </c>
      <c r="D36" s="15">
        <v>45468</v>
      </c>
    </row>
    <row r="37" spans="1:4" x14ac:dyDescent="0.25">
      <c r="A37" t="s">
        <v>1178</v>
      </c>
      <c r="B37">
        <v>100</v>
      </c>
      <c r="C37" t="s">
        <v>1218</v>
      </c>
      <c r="D37" s="15">
        <v>45468</v>
      </c>
    </row>
    <row r="38" spans="1:4" x14ac:dyDescent="0.25">
      <c r="A38" t="s">
        <v>1178</v>
      </c>
      <c r="B38">
        <v>20</v>
      </c>
      <c r="C38" t="s">
        <v>1218</v>
      </c>
      <c r="D38" s="15">
        <v>45468</v>
      </c>
    </row>
    <row r="39" spans="1:4" x14ac:dyDescent="0.25">
      <c r="A39" t="s">
        <v>1178</v>
      </c>
      <c r="B39">
        <v>5</v>
      </c>
      <c r="C39" t="s">
        <v>1218</v>
      </c>
      <c r="D39" s="15">
        <v>45468</v>
      </c>
    </row>
    <row r="40" spans="1:4" x14ac:dyDescent="0.25">
      <c r="A40" t="s">
        <v>1178</v>
      </c>
      <c r="B40">
        <v>20</v>
      </c>
      <c r="C40" t="s">
        <v>1218</v>
      </c>
      <c r="D40" s="15">
        <v>45468</v>
      </c>
    </row>
    <row r="41" spans="1:4" x14ac:dyDescent="0.25">
      <c r="A41" t="s">
        <v>1178</v>
      </c>
      <c r="B41">
        <v>0</v>
      </c>
      <c r="C41" t="s">
        <v>1218</v>
      </c>
      <c r="D41" s="15">
        <v>45468</v>
      </c>
    </row>
    <row r="42" spans="1:4" x14ac:dyDescent="0.25">
      <c r="A42" t="s">
        <v>1178</v>
      </c>
      <c r="B42">
        <v>0</v>
      </c>
      <c r="C42" t="s">
        <v>1218</v>
      </c>
      <c r="D42" s="15">
        <v>45468</v>
      </c>
    </row>
    <row r="43" spans="1:4" x14ac:dyDescent="0.25">
      <c r="A43" t="s">
        <v>1178</v>
      </c>
      <c r="B43">
        <v>0</v>
      </c>
      <c r="C43" t="s">
        <v>1218</v>
      </c>
      <c r="D43" s="15">
        <v>45468</v>
      </c>
    </row>
    <row r="44" spans="1:4" x14ac:dyDescent="0.25">
      <c r="A44" t="s">
        <v>1178</v>
      </c>
      <c r="B44">
        <v>40</v>
      </c>
      <c r="C44" t="s">
        <v>1218</v>
      </c>
      <c r="D44" s="15">
        <v>45468</v>
      </c>
    </row>
    <row r="45" spans="1:4" x14ac:dyDescent="0.25">
      <c r="A45" t="s">
        <v>1178</v>
      </c>
      <c r="B45">
        <v>0</v>
      </c>
      <c r="C45" t="s">
        <v>1218</v>
      </c>
      <c r="D45" s="15">
        <v>45468</v>
      </c>
    </row>
    <row r="46" spans="1:4" x14ac:dyDescent="0.25">
      <c r="A46" t="s">
        <v>1178</v>
      </c>
      <c r="B46">
        <v>10</v>
      </c>
      <c r="C46" t="s">
        <v>1218</v>
      </c>
      <c r="D46" s="15">
        <v>45468</v>
      </c>
    </row>
    <row r="47" spans="1:4" x14ac:dyDescent="0.25">
      <c r="A47" t="s">
        <v>1178</v>
      </c>
      <c r="B47">
        <v>20</v>
      </c>
      <c r="C47" t="s">
        <v>1218</v>
      </c>
      <c r="D47" s="15">
        <v>45468</v>
      </c>
    </row>
    <row r="48" spans="1:4" x14ac:dyDescent="0.25">
      <c r="A48" t="s">
        <v>1178</v>
      </c>
      <c r="B48">
        <v>0</v>
      </c>
      <c r="C48" t="s">
        <v>1218</v>
      </c>
      <c r="D48" s="15">
        <v>45468</v>
      </c>
    </row>
    <row r="49" spans="1:4" x14ac:dyDescent="0.25">
      <c r="A49" t="s">
        <v>1178</v>
      </c>
      <c r="B49">
        <v>0</v>
      </c>
      <c r="C49" t="s">
        <v>1218</v>
      </c>
      <c r="D49" s="15">
        <v>45468</v>
      </c>
    </row>
    <row r="50" spans="1:4" x14ac:dyDescent="0.25">
      <c r="A50" t="s">
        <v>1178</v>
      </c>
      <c r="B50">
        <v>0</v>
      </c>
      <c r="C50" t="s">
        <v>1218</v>
      </c>
      <c r="D50" s="15">
        <v>45468</v>
      </c>
    </row>
    <row r="51" spans="1:4" x14ac:dyDescent="0.25">
      <c r="A51" t="s">
        <v>1178</v>
      </c>
      <c r="B51">
        <v>30</v>
      </c>
      <c r="C51" t="s">
        <v>1218</v>
      </c>
      <c r="D51" s="15">
        <v>45468</v>
      </c>
    </row>
    <row r="52" spans="1:4" x14ac:dyDescent="0.25">
      <c r="A52" t="s">
        <v>1179</v>
      </c>
      <c r="B52">
        <v>2</v>
      </c>
      <c r="C52" t="s">
        <v>1218</v>
      </c>
      <c r="D52" s="15">
        <v>45468</v>
      </c>
    </row>
    <row r="53" spans="1:4" x14ac:dyDescent="0.25">
      <c r="A53" t="s">
        <v>1179</v>
      </c>
      <c r="B53">
        <v>0</v>
      </c>
      <c r="C53" t="s">
        <v>1218</v>
      </c>
      <c r="D53" s="15">
        <v>45468</v>
      </c>
    </row>
    <row r="54" spans="1:4" x14ac:dyDescent="0.25">
      <c r="A54" t="s">
        <v>1179</v>
      </c>
      <c r="B54">
        <v>5</v>
      </c>
      <c r="C54" t="s">
        <v>1218</v>
      </c>
      <c r="D54" s="15">
        <v>45468</v>
      </c>
    </row>
    <row r="55" spans="1:4" x14ac:dyDescent="0.25">
      <c r="A55" t="s">
        <v>1179</v>
      </c>
      <c r="B55">
        <v>5</v>
      </c>
      <c r="C55" t="s">
        <v>1218</v>
      </c>
      <c r="D55" s="15">
        <v>45468</v>
      </c>
    </row>
    <row r="56" spans="1:4" x14ac:dyDescent="0.25">
      <c r="A56" t="s">
        <v>1179</v>
      </c>
      <c r="B56">
        <v>5</v>
      </c>
      <c r="C56" t="s">
        <v>1218</v>
      </c>
      <c r="D56" s="15">
        <v>45468</v>
      </c>
    </row>
    <row r="57" spans="1:4" x14ac:dyDescent="0.25">
      <c r="A57" t="s">
        <v>1179</v>
      </c>
      <c r="B57">
        <v>0</v>
      </c>
      <c r="C57" t="s">
        <v>1218</v>
      </c>
      <c r="D57" s="15">
        <v>45468</v>
      </c>
    </row>
    <row r="58" spans="1:4" x14ac:dyDescent="0.25">
      <c r="A58" t="s">
        <v>1179</v>
      </c>
      <c r="B58">
        <v>0</v>
      </c>
      <c r="C58" t="s">
        <v>1218</v>
      </c>
      <c r="D58" s="15">
        <v>45468</v>
      </c>
    </row>
    <row r="59" spans="1:4" x14ac:dyDescent="0.25">
      <c r="A59" t="s">
        <v>1179</v>
      </c>
      <c r="B59">
        <v>10</v>
      </c>
      <c r="C59" t="s">
        <v>1218</v>
      </c>
      <c r="D59" s="15">
        <v>45468</v>
      </c>
    </row>
    <row r="60" spans="1:4" x14ac:dyDescent="0.25">
      <c r="A60" t="s">
        <v>1179</v>
      </c>
      <c r="B60">
        <v>0</v>
      </c>
      <c r="C60" t="s">
        <v>1218</v>
      </c>
      <c r="D60" s="15">
        <v>45468</v>
      </c>
    </row>
    <row r="61" spans="1:4" x14ac:dyDescent="0.25">
      <c r="A61" t="s">
        <v>1179</v>
      </c>
      <c r="B61">
        <v>5</v>
      </c>
      <c r="C61" t="s">
        <v>1218</v>
      </c>
      <c r="D61" s="15">
        <v>45468</v>
      </c>
    </row>
    <row r="62" spans="1:4" x14ac:dyDescent="0.25">
      <c r="A62" t="s">
        <v>1179</v>
      </c>
      <c r="B62">
        <v>0</v>
      </c>
      <c r="C62" t="s">
        <v>1218</v>
      </c>
      <c r="D62" s="15">
        <v>45468</v>
      </c>
    </row>
    <row r="63" spans="1:4" x14ac:dyDescent="0.25">
      <c r="A63" t="s">
        <v>1179</v>
      </c>
      <c r="B63">
        <v>5</v>
      </c>
      <c r="C63" t="s">
        <v>1218</v>
      </c>
      <c r="D63" s="15">
        <v>45468</v>
      </c>
    </row>
    <row r="64" spans="1:4" x14ac:dyDescent="0.25">
      <c r="A64" t="s">
        <v>1179</v>
      </c>
      <c r="B64">
        <v>0</v>
      </c>
      <c r="C64" t="s">
        <v>1218</v>
      </c>
      <c r="D64" s="15">
        <v>45468</v>
      </c>
    </row>
    <row r="65" spans="1:4" x14ac:dyDescent="0.25">
      <c r="A65" t="s">
        <v>1179</v>
      </c>
      <c r="B65">
        <v>10</v>
      </c>
      <c r="C65" t="s">
        <v>1218</v>
      </c>
      <c r="D65" s="15">
        <v>45468</v>
      </c>
    </row>
    <row r="66" spans="1:4" x14ac:dyDescent="0.25">
      <c r="A66" t="s">
        <v>1179</v>
      </c>
      <c r="B66">
        <v>0</v>
      </c>
      <c r="C66" t="s">
        <v>1218</v>
      </c>
      <c r="D66" s="15">
        <v>45468</v>
      </c>
    </row>
    <row r="67" spans="1:4" x14ac:dyDescent="0.25">
      <c r="A67" t="s">
        <v>1179</v>
      </c>
      <c r="B67">
        <v>0</v>
      </c>
      <c r="C67" t="s">
        <v>1218</v>
      </c>
      <c r="D67" s="15">
        <v>45468</v>
      </c>
    </row>
    <row r="68" spans="1:4" x14ac:dyDescent="0.25">
      <c r="A68" t="s">
        <v>1179</v>
      </c>
      <c r="B68">
        <v>0</v>
      </c>
      <c r="C68" t="s">
        <v>1218</v>
      </c>
      <c r="D68" s="15">
        <v>45468</v>
      </c>
    </row>
    <row r="69" spans="1:4" x14ac:dyDescent="0.25">
      <c r="A69" t="s">
        <v>1179</v>
      </c>
      <c r="B69">
        <v>5</v>
      </c>
      <c r="C69" t="s">
        <v>1218</v>
      </c>
      <c r="D69" s="15">
        <v>45468</v>
      </c>
    </row>
    <row r="70" spans="1:4" x14ac:dyDescent="0.25">
      <c r="A70" t="s">
        <v>1179</v>
      </c>
      <c r="B70">
        <v>0</v>
      </c>
      <c r="C70" t="s">
        <v>1218</v>
      </c>
      <c r="D70" s="15">
        <v>45468</v>
      </c>
    </row>
    <row r="71" spans="1:4" x14ac:dyDescent="0.25">
      <c r="A71" t="s">
        <v>1179</v>
      </c>
      <c r="B71">
        <v>0</v>
      </c>
      <c r="C71" t="s">
        <v>1218</v>
      </c>
      <c r="D71" s="15">
        <v>45468</v>
      </c>
    </row>
    <row r="72" spans="1:4" x14ac:dyDescent="0.25">
      <c r="A72" t="s">
        <v>1179</v>
      </c>
      <c r="B72">
        <v>2</v>
      </c>
      <c r="C72" t="s">
        <v>1218</v>
      </c>
      <c r="D72" s="15">
        <v>45468</v>
      </c>
    </row>
    <row r="73" spans="1:4" x14ac:dyDescent="0.25">
      <c r="A73" t="s">
        <v>1179</v>
      </c>
      <c r="B73">
        <v>0</v>
      </c>
      <c r="C73" t="s">
        <v>1218</v>
      </c>
      <c r="D73" s="15">
        <v>45468</v>
      </c>
    </row>
    <row r="74" spans="1:4" x14ac:dyDescent="0.25">
      <c r="A74" t="s">
        <v>1179</v>
      </c>
      <c r="B74">
        <v>10</v>
      </c>
      <c r="C74" t="s">
        <v>1218</v>
      </c>
      <c r="D74" s="15">
        <v>45468</v>
      </c>
    </row>
    <row r="75" spans="1:4" x14ac:dyDescent="0.25">
      <c r="A75" t="s">
        <v>1179</v>
      </c>
      <c r="B75">
        <v>10</v>
      </c>
      <c r="C75" t="s">
        <v>1218</v>
      </c>
      <c r="D75" s="15">
        <v>45468</v>
      </c>
    </row>
    <row r="76" spans="1:4" x14ac:dyDescent="0.25">
      <c r="A76" t="s">
        <v>1179</v>
      </c>
      <c r="B76">
        <v>0</v>
      </c>
      <c r="C76" t="s">
        <v>1218</v>
      </c>
      <c r="D76" s="15">
        <v>45468</v>
      </c>
    </row>
    <row r="77" spans="1:4" x14ac:dyDescent="0.25">
      <c r="A77" t="s">
        <v>1179</v>
      </c>
      <c r="B77">
        <v>0</v>
      </c>
      <c r="C77" t="s">
        <v>1218</v>
      </c>
      <c r="D77" s="15">
        <v>45468</v>
      </c>
    </row>
    <row r="78" spans="1:4" x14ac:dyDescent="0.25">
      <c r="A78" t="s">
        <v>1179</v>
      </c>
      <c r="B78">
        <v>20</v>
      </c>
      <c r="C78" t="s">
        <v>1218</v>
      </c>
      <c r="D78" s="15">
        <v>45468</v>
      </c>
    </row>
    <row r="79" spans="1:4" x14ac:dyDescent="0.25">
      <c r="A79" t="s">
        <v>1179</v>
      </c>
      <c r="B79">
        <v>5</v>
      </c>
      <c r="C79" t="s">
        <v>1218</v>
      </c>
      <c r="D79" s="15">
        <v>45468</v>
      </c>
    </row>
    <row r="80" spans="1:4" x14ac:dyDescent="0.25">
      <c r="A80" t="s">
        <v>1179</v>
      </c>
      <c r="B80">
        <v>0</v>
      </c>
      <c r="C80" t="s">
        <v>1218</v>
      </c>
      <c r="D80" s="15">
        <v>45468</v>
      </c>
    </row>
    <row r="81" spans="1:4" x14ac:dyDescent="0.25">
      <c r="A81" t="s">
        <v>1179</v>
      </c>
      <c r="B81">
        <v>0</v>
      </c>
      <c r="C81" t="s">
        <v>1218</v>
      </c>
      <c r="D81" s="15">
        <v>45468</v>
      </c>
    </row>
    <row r="82" spans="1:4" x14ac:dyDescent="0.25">
      <c r="A82" t="s">
        <v>1179</v>
      </c>
      <c r="B82">
        <v>10</v>
      </c>
      <c r="C82" t="s">
        <v>1218</v>
      </c>
      <c r="D82" s="15">
        <v>45468</v>
      </c>
    </row>
    <row r="83" spans="1:4" x14ac:dyDescent="0.25">
      <c r="A83" t="s">
        <v>1179</v>
      </c>
      <c r="B83">
        <v>0</v>
      </c>
      <c r="C83" t="s">
        <v>1218</v>
      </c>
      <c r="D83" s="15">
        <v>45468</v>
      </c>
    </row>
    <row r="84" spans="1:4" x14ac:dyDescent="0.25">
      <c r="A84" t="s">
        <v>1179</v>
      </c>
      <c r="B84">
        <v>5</v>
      </c>
      <c r="C84" t="s">
        <v>1218</v>
      </c>
      <c r="D84" s="15">
        <v>45468</v>
      </c>
    </row>
    <row r="85" spans="1:4" x14ac:dyDescent="0.25">
      <c r="A85" t="s">
        <v>1179</v>
      </c>
      <c r="B85">
        <v>0</v>
      </c>
      <c r="C85" t="s">
        <v>1218</v>
      </c>
      <c r="D85" s="15">
        <v>45468</v>
      </c>
    </row>
    <row r="86" spans="1:4" x14ac:dyDescent="0.25">
      <c r="A86" t="s">
        <v>1179</v>
      </c>
      <c r="B86">
        <v>10</v>
      </c>
      <c r="C86" t="s">
        <v>1218</v>
      </c>
      <c r="D86" s="15">
        <v>45468</v>
      </c>
    </row>
    <row r="87" spans="1:4" x14ac:dyDescent="0.25">
      <c r="A87" t="s">
        <v>1179</v>
      </c>
      <c r="B87">
        <v>30</v>
      </c>
      <c r="C87" t="s">
        <v>1218</v>
      </c>
      <c r="D87" s="15">
        <v>45468</v>
      </c>
    </row>
    <row r="88" spans="1:4" x14ac:dyDescent="0.25">
      <c r="A88" t="s">
        <v>1179</v>
      </c>
      <c r="B88">
        <v>10</v>
      </c>
      <c r="C88" t="s">
        <v>1218</v>
      </c>
      <c r="D88" s="15">
        <v>45468</v>
      </c>
    </row>
    <row r="89" spans="1:4" x14ac:dyDescent="0.25">
      <c r="A89" t="s">
        <v>1179</v>
      </c>
      <c r="B89">
        <v>0</v>
      </c>
      <c r="C89" t="s">
        <v>1218</v>
      </c>
      <c r="D89" s="15">
        <v>45468</v>
      </c>
    </row>
    <row r="90" spans="1:4" x14ac:dyDescent="0.25">
      <c r="A90" t="s">
        <v>1179</v>
      </c>
      <c r="B90">
        <v>0</v>
      </c>
      <c r="C90" t="s">
        <v>1218</v>
      </c>
      <c r="D90" s="15">
        <v>45468</v>
      </c>
    </row>
    <row r="91" spans="1:4" x14ac:dyDescent="0.25">
      <c r="A91" t="s">
        <v>1179</v>
      </c>
      <c r="B91">
        <v>0</v>
      </c>
      <c r="C91" t="s">
        <v>1218</v>
      </c>
      <c r="D91" s="15">
        <v>45468</v>
      </c>
    </row>
    <row r="92" spans="1:4" x14ac:dyDescent="0.25">
      <c r="A92" t="s">
        <v>1179</v>
      </c>
      <c r="B92">
        <v>0</v>
      </c>
      <c r="C92" t="s">
        <v>1218</v>
      </c>
      <c r="D92" s="15">
        <v>45468</v>
      </c>
    </row>
    <row r="93" spans="1:4" x14ac:dyDescent="0.25">
      <c r="A93" t="s">
        <v>1179</v>
      </c>
      <c r="B93">
        <v>5</v>
      </c>
      <c r="C93" t="s">
        <v>1218</v>
      </c>
      <c r="D93" s="15">
        <v>45468</v>
      </c>
    </row>
    <row r="94" spans="1:4" x14ac:dyDescent="0.25">
      <c r="A94" t="s">
        <v>1179</v>
      </c>
      <c r="B94">
        <v>30</v>
      </c>
      <c r="C94" t="s">
        <v>1218</v>
      </c>
      <c r="D94" s="15">
        <v>45468</v>
      </c>
    </row>
    <row r="95" spans="1:4" x14ac:dyDescent="0.25">
      <c r="A95" t="s">
        <v>1179</v>
      </c>
      <c r="B95">
        <v>5</v>
      </c>
      <c r="C95" t="s">
        <v>1218</v>
      </c>
      <c r="D95" s="15">
        <v>45468</v>
      </c>
    </row>
    <row r="96" spans="1:4" x14ac:dyDescent="0.25">
      <c r="A96" t="s">
        <v>1179</v>
      </c>
      <c r="B96">
        <v>10</v>
      </c>
      <c r="C96" t="s">
        <v>1218</v>
      </c>
      <c r="D96" s="15">
        <v>45468</v>
      </c>
    </row>
    <row r="97" spans="1:4" x14ac:dyDescent="0.25">
      <c r="A97" t="s">
        <v>1179</v>
      </c>
      <c r="B97">
        <v>30</v>
      </c>
      <c r="C97" t="s">
        <v>1218</v>
      </c>
      <c r="D97" s="15">
        <v>45468</v>
      </c>
    </row>
    <row r="98" spans="1:4" x14ac:dyDescent="0.25">
      <c r="A98" t="s">
        <v>1179</v>
      </c>
      <c r="B98">
        <v>0</v>
      </c>
      <c r="C98" t="s">
        <v>1218</v>
      </c>
      <c r="D98" s="15">
        <v>45468</v>
      </c>
    </row>
    <row r="99" spans="1:4" x14ac:dyDescent="0.25">
      <c r="A99" t="s">
        <v>1179</v>
      </c>
      <c r="B99">
        <v>5</v>
      </c>
      <c r="C99" t="s">
        <v>1218</v>
      </c>
      <c r="D99" s="15">
        <v>45468</v>
      </c>
    </row>
    <row r="100" spans="1:4" x14ac:dyDescent="0.25">
      <c r="A100" t="s">
        <v>1179</v>
      </c>
      <c r="B100">
        <v>10</v>
      </c>
      <c r="C100" t="s">
        <v>1218</v>
      </c>
      <c r="D100" s="15">
        <v>45468</v>
      </c>
    </row>
    <row r="101" spans="1:4" x14ac:dyDescent="0.25">
      <c r="A101" t="s">
        <v>1179</v>
      </c>
      <c r="B101">
        <v>0</v>
      </c>
      <c r="C101" t="s">
        <v>1218</v>
      </c>
      <c r="D101" s="15">
        <v>45468</v>
      </c>
    </row>
    <row r="102" spans="1:4" x14ac:dyDescent="0.25">
      <c r="A102" t="s">
        <v>1180</v>
      </c>
      <c r="B102">
        <v>0</v>
      </c>
      <c r="C102" t="s">
        <v>1218</v>
      </c>
      <c r="D102" s="15">
        <v>45468</v>
      </c>
    </row>
    <row r="103" spans="1:4" x14ac:dyDescent="0.25">
      <c r="A103" t="s">
        <v>1180</v>
      </c>
      <c r="B103">
        <v>0</v>
      </c>
      <c r="C103" t="s">
        <v>1218</v>
      </c>
      <c r="D103" s="15">
        <v>45468</v>
      </c>
    </row>
    <row r="104" spans="1:4" x14ac:dyDescent="0.25">
      <c r="A104" t="s">
        <v>1180</v>
      </c>
      <c r="B104">
        <v>0</v>
      </c>
      <c r="C104" t="s">
        <v>1218</v>
      </c>
      <c r="D104" s="15">
        <v>45468</v>
      </c>
    </row>
    <row r="105" spans="1:4" x14ac:dyDescent="0.25">
      <c r="A105" t="s">
        <v>1180</v>
      </c>
      <c r="B105">
        <v>0</v>
      </c>
      <c r="C105" t="s">
        <v>1218</v>
      </c>
      <c r="D105" s="15">
        <v>45468</v>
      </c>
    </row>
    <row r="106" spans="1:4" x14ac:dyDescent="0.25">
      <c r="A106" t="s">
        <v>1180</v>
      </c>
      <c r="B106">
        <v>0</v>
      </c>
      <c r="C106" t="s">
        <v>1218</v>
      </c>
      <c r="D106" s="15">
        <v>45468</v>
      </c>
    </row>
    <row r="107" spans="1:4" x14ac:dyDescent="0.25">
      <c r="A107" t="s">
        <v>1180</v>
      </c>
      <c r="B107">
        <v>0</v>
      </c>
      <c r="C107" t="s">
        <v>1218</v>
      </c>
      <c r="D107" s="15">
        <v>45468</v>
      </c>
    </row>
    <row r="108" spans="1:4" x14ac:dyDescent="0.25">
      <c r="A108" t="s">
        <v>1180</v>
      </c>
      <c r="B108">
        <v>20</v>
      </c>
      <c r="C108" t="s">
        <v>1218</v>
      </c>
      <c r="D108" s="15">
        <v>45468</v>
      </c>
    </row>
    <row r="109" spans="1:4" x14ac:dyDescent="0.25">
      <c r="A109" t="s">
        <v>1180</v>
      </c>
      <c r="B109">
        <v>0</v>
      </c>
      <c r="C109" t="s">
        <v>1218</v>
      </c>
      <c r="D109" s="15">
        <v>45468</v>
      </c>
    </row>
    <row r="110" spans="1:4" x14ac:dyDescent="0.25">
      <c r="A110" t="s">
        <v>1180</v>
      </c>
      <c r="B110">
        <v>0</v>
      </c>
      <c r="C110" t="s">
        <v>1218</v>
      </c>
      <c r="D110" s="15">
        <v>45468</v>
      </c>
    </row>
    <row r="111" spans="1:4" x14ac:dyDescent="0.25">
      <c r="A111" t="s">
        <v>1180</v>
      </c>
      <c r="B111">
        <v>5</v>
      </c>
      <c r="C111" t="s">
        <v>1218</v>
      </c>
      <c r="D111" s="15">
        <v>45468</v>
      </c>
    </row>
    <row r="112" spans="1:4" x14ac:dyDescent="0.25">
      <c r="A112" t="s">
        <v>1180</v>
      </c>
      <c r="B112">
        <v>0</v>
      </c>
      <c r="C112" t="s">
        <v>1218</v>
      </c>
      <c r="D112" s="15">
        <v>45468</v>
      </c>
    </row>
    <row r="113" spans="1:4" x14ac:dyDescent="0.25">
      <c r="A113" t="s">
        <v>1180</v>
      </c>
      <c r="B113">
        <v>80</v>
      </c>
      <c r="C113" t="s">
        <v>1218</v>
      </c>
      <c r="D113" s="15">
        <v>45468</v>
      </c>
    </row>
    <row r="114" spans="1:4" x14ac:dyDescent="0.25">
      <c r="A114" t="s">
        <v>1180</v>
      </c>
      <c r="B114">
        <v>10</v>
      </c>
      <c r="C114" t="s">
        <v>1218</v>
      </c>
      <c r="D114" s="15">
        <v>45468</v>
      </c>
    </row>
    <row r="115" spans="1:4" x14ac:dyDescent="0.25">
      <c r="A115" t="s">
        <v>1180</v>
      </c>
      <c r="B115">
        <v>0</v>
      </c>
      <c r="C115" t="s">
        <v>1218</v>
      </c>
      <c r="D115" s="15">
        <v>45468</v>
      </c>
    </row>
    <row r="116" spans="1:4" x14ac:dyDescent="0.25">
      <c r="A116" t="s">
        <v>1180</v>
      </c>
      <c r="B116">
        <v>0</v>
      </c>
      <c r="C116" t="s">
        <v>1218</v>
      </c>
      <c r="D116" s="15">
        <v>45468</v>
      </c>
    </row>
    <row r="117" spans="1:4" x14ac:dyDescent="0.25">
      <c r="A117" t="s">
        <v>1180</v>
      </c>
      <c r="B117">
        <v>0</v>
      </c>
      <c r="C117" t="s">
        <v>1218</v>
      </c>
      <c r="D117" s="15">
        <v>45468</v>
      </c>
    </row>
    <row r="118" spans="1:4" x14ac:dyDescent="0.25">
      <c r="A118" t="s">
        <v>1180</v>
      </c>
      <c r="B118">
        <v>10</v>
      </c>
      <c r="C118" t="s">
        <v>1218</v>
      </c>
      <c r="D118" s="15">
        <v>45468</v>
      </c>
    </row>
    <row r="119" spans="1:4" x14ac:dyDescent="0.25">
      <c r="A119" t="s">
        <v>1180</v>
      </c>
      <c r="B119">
        <v>20</v>
      </c>
      <c r="C119" t="s">
        <v>1218</v>
      </c>
      <c r="D119" s="15">
        <v>45468</v>
      </c>
    </row>
    <row r="120" spans="1:4" x14ac:dyDescent="0.25">
      <c r="A120" t="s">
        <v>1180</v>
      </c>
      <c r="B120">
        <v>10</v>
      </c>
      <c r="C120" t="s">
        <v>1218</v>
      </c>
      <c r="D120" s="15">
        <v>45468</v>
      </c>
    </row>
    <row r="121" spans="1:4" x14ac:dyDescent="0.25">
      <c r="A121" t="s">
        <v>1180</v>
      </c>
      <c r="B121">
        <v>20</v>
      </c>
      <c r="C121" t="s">
        <v>1218</v>
      </c>
      <c r="D121" s="15">
        <v>45468</v>
      </c>
    </row>
    <row r="122" spans="1:4" x14ac:dyDescent="0.25">
      <c r="A122" t="s">
        <v>1180</v>
      </c>
      <c r="B122">
        <v>0</v>
      </c>
      <c r="C122" t="s">
        <v>1218</v>
      </c>
      <c r="D122" s="15">
        <v>45468</v>
      </c>
    </row>
    <row r="123" spans="1:4" x14ac:dyDescent="0.25">
      <c r="A123" t="s">
        <v>1180</v>
      </c>
      <c r="B123">
        <v>0</v>
      </c>
      <c r="C123" t="s">
        <v>1218</v>
      </c>
      <c r="D123" s="15">
        <v>45468</v>
      </c>
    </row>
    <row r="124" spans="1:4" x14ac:dyDescent="0.25">
      <c r="A124" t="s">
        <v>1180</v>
      </c>
      <c r="B124">
        <v>0</v>
      </c>
      <c r="C124" t="s">
        <v>1218</v>
      </c>
      <c r="D124" s="15">
        <v>45468</v>
      </c>
    </row>
    <row r="125" spans="1:4" x14ac:dyDescent="0.25">
      <c r="A125" t="s">
        <v>1180</v>
      </c>
      <c r="B125">
        <v>0</v>
      </c>
      <c r="C125" t="s">
        <v>1218</v>
      </c>
      <c r="D125" s="15">
        <v>45468</v>
      </c>
    </row>
    <row r="126" spans="1:4" x14ac:dyDescent="0.25">
      <c r="A126" t="s">
        <v>1180</v>
      </c>
      <c r="B126">
        <v>0</v>
      </c>
      <c r="C126" t="s">
        <v>1218</v>
      </c>
      <c r="D126" s="15">
        <v>45468</v>
      </c>
    </row>
    <row r="127" spans="1:4" x14ac:dyDescent="0.25">
      <c r="A127" t="s">
        <v>1180</v>
      </c>
      <c r="B127">
        <v>0</v>
      </c>
      <c r="C127" t="s">
        <v>1218</v>
      </c>
      <c r="D127" s="15">
        <v>45468</v>
      </c>
    </row>
    <row r="128" spans="1:4" x14ac:dyDescent="0.25">
      <c r="A128" t="s">
        <v>1180</v>
      </c>
      <c r="B128">
        <v>0</v>
      </c>
      <c r="C128" t="s">
        <v>1218</v>
      </c>
      <c r="D128" s="15">
        <v>45468</v>
      </c>
    </row>
    <row r="129" spans="1:4" x14ac:dyDescent="0.25">
      <c r="A129" t="s">
        <v>1180</v>
      </c>
      <c r="B129">
        <v>30</v>
      </c>
      <c r="C129" t="s">
        <v>1218</v>
      </c>
      <c r="D129" s="15">
        <v>45468</v>
      </c>
    </row>
    <row r="130" spans="1:4" x14ac:dyDescent="0.25">
      <c r="A130" t="s">
        <v>1180</v>
      </c>
      <c r="B130">
        <v>20</v>
      </c>
      <c r="C130" t="s">
        <v>1218</v>
      </c>
      <c r="D130" s="15">
        <v>45468</v>
      </c>
    </row>
    <row r="131" spans="1:4" x14ac:dyDescent="0.25">
      <c r="A131" t="s">
        <v>1180</v>
      </c>
      <c r="B131">
        <v>50</v>
      </c>
      <c r="C131" t="s">
        <v>1218</v>
      </c>
      <c r="D131" s="15">
        <v>45468</v>
      </c>
    </row>
    <row r="132" spans="1:4" x14ac:dyDescent="0.25">
      <c r="A132" t="s">
        <v>1180</v>
      </c>
      <c r="B132">
        <v>5</v>
      </c>
      <c r="C132" t="s">
        <v>1218</v>
      </c>
      <c r="D132" s="15">
        <v>45468</v>
      </c>
    </row>
    <row r="133" spans="1:4" x14ac:dyDescent="0.25">
      <c r="A133" t="s">
        <v>1180</v>
      </c>
      <c r="B133">
        <v>0</v>
      </c>
      <c r="C133" t="s">
        <v>1218</v>
      </c>
      <c r="D133" s="15">
        <v>45468</v>
      </c>
    </row>
    <row r="134" spans="1:4" x14ac:dyDescent="0.25">
      <c r="A134" t="s">
        <v>1180</v>
      </c>
      <c r="B134">
        <v>0</v>
      </c>
      <c r="C134" t="s">
        <v>1218</v>
      </c>
      <c r="D134" s="15">
        <v>45468</v>
      </c>
    </row>
    <row r="135" spans="1:4" x14ac:dyDescent="0.25">
      <c r="A135" t="s">
        <v>1180</v>
      </c>
      <c r="B135">
        <v>30</v>
      </c>
      <c r="C135" t="s">
        <v>1218</v>
      </c>
      <c r="D135" s="15">
        <v>45468</v>
      </c>
    </row>
    <row r="136" spans="1:4" x14ac:dyDescent="0.25">
      <c r="A136" t="s">
        <v>1180</v>
      </c>
      <c r="B136">
        <v>0</v>
      </c>
      <c r="C136" t="s">
        <v>1218</v>
      </c>
      <c r="D136" s="15">
        <v>45468</v>
      </c>
    </row>
    <row r="137" spans="1:4" x14ac:dyDescent="0.25">
      <c r="A137" t="s">
        <v>1180</v>
      </c>
      <c r="B137">
        <v>0</v>
      </c>
      <c r="C137" t="s">
        <v>1218</v>
      </c>
      <c r="D137" s="15">
        <v>45468</v>
      </c>
    </row>
    <row r="138" spans="1:4" x14ac:dyDescent="0.25">
      <c r="A138" t="s">
        <v>1180</v>
      </c>
      <c r="B138">
        <v>10</v>
      </c>
      <c r="C138" t="s">
        <v>1218</v>
      </c>
      <c r="D138" s="15">
        <v>45468</v>
      </c>
    </row>
    <row r="139" spans="1:4" x14ac:dyDescent="0.25">
      <c r="A139" t="s">
        <v>1180</v>
      </c>
      <c r="B139">
        <v>30</v>
      </c>
      <c r="C139" t="s">
        <v>1218</v>
      </c>
      <c r="D139" s="15">
        <v>45468</v>
      </c>
    </row>
    <row r="140" spans="1:4" x14ac:dyDescent="0.25">
      <c r="A140" t="s">
        <v>1180</v>
      </c>
      <c r="B140">
        <v>10</v>
      </c>
      <c r="C140" t="s">
        <v>1218</v>
      </c>
      <c r="D140" s="15">
        <v>45468</v>
      </c>
    </row>
    <row r="141" spans="1:4" x14ac:dyDescent="0.25">
      <c r="A141" t="s">
        <v>1180</v>
      </c>
      <c r="B141">
        <v>0</v>
      </c>
      <c r="C141" t="s">
        <v>1218</v>
      </c>
      <c r="D141" s="15">
        <v>45468</v>
      </c>
    </row>
    <row r="142" spans="1:4" x14ac:dyDescent="0.25">
      <c r="A142" t="s">
        <v>1180</v>
      </c>
      <c r="B142">
        <v>40</v>
      </c>
      <c r="C142" t="s">
        <v>1218</v>
      </c>
      <c r="D142" s="15">
        <v>45468</v>
      </c>
    </row>
    <row r="143" spans="1:4" x14ac:dyDescent="0.25">
      <c r="A143" t="s">
        <v>1180</v>
      </c>
      <c r="B143">
        <v>0</v>
      </c>
      <c r="C143" t="s">
        <v>1218</v>
      </c>
      <c r="D143" s="15">
        <v>45468</v>
      </c>
    </row>
    <row r="144" spans="1:4" x14ac:dyDescent="0.25">
      <c r="A144" t="s">
        <v>1180</v>
      </c>
      <c r="B144">
        <v>30</v>
      </c>
      <c r="C144" t="s">
        <v>1218</v>
      </c>
      <c r="D144" s="15">
        <v>45468</v>
      </c>
    </row>
    <row r="145" spans="1:4" x14ac:dyDescent="0.25">
      <c r="A145" t="s">
        <v>1180</v>
      </c>
      <c r="B145">
        <v>20</v>
      </c>
      <c r="C145" t="s">
        <v>1218</v>
      </c>
      <c r="D145" s="15">
        <v>45468</v>
      </c>
    </row>
    <row r="146" spans="1:4" x14ac:dyDescent="0.25">
      <c r="A146" t="s">
        <v>1180</v>
      </c>
      <c r="B146">
        <v>10</v>
      </c>
      <c r="C146" t="s">
        <v>1218</v>
      </c>
      <c r="D146" s="15">
        <v>45468</v>
      </c>
    </row>
    <row r="147" spans="1:4" x14ac:dyDescent="0.25">
      <c r="A147" t="s">
        <v>1180</v>
      </c>
      <c r="B147">
        <v>50</v>
      </c>
      <c r="C147" t="s">
        <v>1218</v>
      </c>
      <c r="D147" s="15">
        <v>45468</v>
      </c>
    </row>
    <row r="148" spans="1:4" x14ac:dyDescent="0.25">
      <c r="A148" t="s">
        <v>1180</v>
      </c>
      <c r="B148">
        <v>0</v>
      </c>
      <c r="C148" t="s">
        <v>1218</v>
      </c>
      <c r="D148" s="15">
        <v>45468</v>
      </c>
    </row>
    <row r="149" spans="1:4" x14ac:dyDescent="0.25">
      <c r="A149" t="s">
        <v>1180</v>
      </c>
      <c r="B149">
        <v>0</v>
      </c>
      <c r="C149" t="s">
        <v>1218</v>
      </c>
      <c r="D149" s="15">
        <v>45468</v>
      </c>
    </row>
    <row r="150" spans="1:4" x14ac:dyDescent="0.25">
      <c r="A150" t="s">
        <v>1180</v>
      </c>
      <c r="B150">
        <v>0</v>
      </c>
      <c r="C150" t="s">
        <v>1218</v>
      </c>
      <c r="D150" s="15">
        <v>45468</v>
      </c>
    </row>
    <row r="151" spans="1:4" x14ac:dyDescent="0.25">
      <c r="A151" t="s">
        <v>1180</v>
      </c>
      <c r="B151">
        <v>0</v>
      </c>
      <c r="C151" t="s">
        <v>1218</v>
      </c>
      <c r="D151" s="15">
        <v>45468</v>
      </c>
    </row>
    <row r="152" spans="1:4" x14ac:dyDescent="0.25">
      <c r="A152" t="s">
        <v>1181</v>
      </c>
      <c r="B152">
        <v>0</v>
      </c>
      <c r="C152" t="s">
        <v>1218</v>
      </c>
      <c r="D152" s="15">
        <v>45468</v>
      </c>
    </row>
    <row r="153" spans="1:4" x14ac:dyDescent="0.25">
      <c r="A153" t="s">
        <v>1181</v>
      </c>
      <c r="B153">
        <v>0</v>
      </c>
      <c r="C153" t="s">
        <v>1218</v>
      </c>
      <c r="D153" s="15">
        <v>45468</v>
      </c>
    </row>
    <row r="154" spans="1:4" x14ac:dyDescent="0.25">
      <c r="A154" t="s">
        <v>1181</v>
      </c>
      <c r="B154">
        <v>0</v>
      </c>
      <c r="C154" t="s">
        <v>1218</v>
      </c>
      <c r="D154" s="15">
        <v>45468</v>
      </c>
    </row>
    <row r="155" spans="1:4" x14ac:dyDescent="0.25">
      <c r="A155" t="s">
        <v>1181</v>
      </c>
      <c r="B155">
        <v>0</v>
      </c>
      <c r="C155" t="s">
        <v>1218</v>
      </c>
      <c r="D155" s="15">
        <v>45468</v>
      </c>
    </row>
    <row r="156" spans="1:4" x14ac:dyDescent="0.25">
      <c r="A156" t="s">
        <v>1181</v>
      </c>
      <c r="B156">
        <v>5</v>
      </c>
      <c r="C156" t="s">
        <v>1218</v>
      </c>
      <c r="D156" s="15">
        <v>45468</v>
      </c>
    </row>
    <row r="157" spans="1:4" x14ac:dyDescent="0.25">
      <c r="A157" t="s">
        <v>1181</v>
      </c>
      <c r="B157">
        <v>0</v>
      </c>
      <c r="C157" t="s">
        <v>1218</v>
      </c>
      <c r="D157" s="15">
        <v>45468</v>
      </c>
    </row>
    <row r="158" spans="1:4" x14ac:dyDescent="0.25">
      <c r="A158" t="s">
        <v>1181</v>
      </c>
      <c r="B158">
        <v>20</v>
      </c>
      <c r="C158" t="s">
        <v>1218</v>
      </c>
      <c r="D158" s="15">
        <v>45468</v>
      </c>
    </row>
    <row r="159" spans="1:4" x14ac:dyDescent="0.25">
      <c r="A159" t="s">
        <v>1181</v>
      </c>
      <c r="B159">
        <v>40</v>
      </c>
      <c r="C159" t="s">
        <v>1218</v>
      </c>
      <c r="D159" s="15">
        <v>45468</v>
      </c>
    </row>
    <row r="160" spans="1:4" x14ac:dyDescent="0.25">
      <c r="A160" t="s">
        <v>1181</v>
      </c>
      <c r="B160">
        <v>10</v>
      </c>
      <c r="C160" t="s">
        <v>1218</v>
      </c>
      <c r="D160" s="15">
        <v>45468</v>
      </c>
    </row>
    <row r="161" spans="1:4" x14ac:dyDescent="0.25">
      <c r="A161" t="s">
        <v>1181</v>
      </c>
      <c r="B161">
        <v>5</v>
      </c>
      <c r="C161" t="s">
        <v>1218</v>
      </c>
      <c r="D161" s="15">
        <v>45468</v>
      </c>
    </row>
    <row r="162" spans="1:4" x14ac:dyDescent="0.25">
      <c r="A162" t="s">
        <v>1181</v>
      </c>
      <c r="B162">
        <v>0</v>
      </c>
      <c r="C162" t="s">
        <v>1218</v>
      </c>
      <c r="D162" s="15">
        <v>45468</v>
      </c>
    </row>
    <row r="163" spans="1:4" x14ac:dyDescent="0.25">
      <c r="A163" t="s">
        <v>1181</v>
      </c>
      <c r="B163">
        <v>10</v>
      </c>
      <c r="C163" t="s">
        <v>1218</v>
      </c>
      <c r="D163" s="15">
        <v>45468</v>
      </c>
    </row>
    <row r="164" spans="1:4" x14ac:dyDescent="0.25">
      <c r="A164" t="s">
        <v>1181</v>
      </c>
      <c r="B164">
        <v>0</v>
      </c>
      <c r="C164" t="s">
        <v>1218</v>
      </c>
      <c r="D164" s="15">
        <v>45468</v>
      </c>
    </row>
    <row r="165" spans="1:4" x14ac:dyDescent="0.25">
      <c r="A165" t="s">
        <v>1181</v>
      </c>
      <c r="B165">
        <v>0</v>
      </c>
      <c r="C165" t="s">
        <v>1218</v>
      </c>
      <c r="D165" s="15">
        <v>45468</v>
      </c>
    </row>
    <row r="166" spans="1:4" x14ac:dyDescent="0.25">
      <c r="A166" t="s">
        <v>1181</v>
      </c>
      <c r="B166">
        <v>40</v>
      </c>
      <c r="C166" t="s">
        <v>1218</v>
      </c>
      <c r="D166" s="15">
        <v>45468</v>
      </c>
    </row>
    <row r="167" spans="1:4" x14ac:dyDescent="0.25">
      <c r="A167" t="s">
        <v>1181</v>
      </c>
      <c r="B167">
        <v>0</v>
      </c>
      <c r="C167" t="s">
        <v>1218</v>
      </c>
      <c r="D167" s="15">
        <v>45468</v>
      </c>
    </row>
    <row r="168" spans="1:4" x14ac:dyDescent="0.25">
      <c r="A168" t="s">
        <v>1181</v>
      </c>
      <c r="B168">
        <v>0</v>
      </c>
      <c r="C168" t="s">
        <v>1218</v>
      </c>
      <c r="D168" s="15">
        <v>45468</v>
      </c>
    </row>
    <row r="169" spans="1:4" x14ac:dyDescent="0.25">
      <c r="A169" t="s">
        <v>1181</v>
      </c>
      <c r="B169">
        <v>40</v>
      </c>
      <c r="C169" t="s">
        <v>1218</v>
      </c>
      <c r="D169" s="15">
        <v>45468</v>
      </c>
    </row>
    <row r="170" spans="1:4" x14ac:dyDescent="0.25">
      <c r="A170" t="s">
        <v>1181</v>
      </c>
      <c r="B170">
        <v>5</v>
      </c>
      <c r="C170" t="s">
        <v>1218</v>
      </c>
      <c r="D170" s="15">
        <v>45468</v>
      </c>
    </row>
    <row r="171" spans="1:4" x14ac:dyDescent="0.25">
      <c r="A171" t="s">
        <v>1181</v>
      </c>
      <c r="B171">
        <v>5</v>
      </c>
      <c r="C171" t="s">
        <v>1218</v>
      </c>
      <c r="D171" s="15">
        <v>45468</v>
      </c>
    </row>
    <row r="172" spans="1:4" x14ac:dyDescent="0.25">
      <c r="A172" t="s">
        <v>1181</v>
      </c>
      <c r="B172">
        <v>30</v>
      </c>
      <c r="C172" t="s">
        <v>1218</v>
      </c>
      <c r="D172" s="15">
        <v>45468</v>
      </c>
    </row>
    <row r="173" spans="1:4" x14ac:dyDescent="0.25">
      <c r="A173" t="s">
        <v>1181</v>
      </c>
      <c r="B173">
        <v>0</v>
      </c>
      <c r="C173" t="s">
        <v>1218</v>
      </c>
      <c r="D173" s="15">
        <v>45468</v>
      </c>
    </row>
    <row r="174" spans="1:4" x14ac:dyDescent="0.25">
      <c r="A174" t="s">
        <v>1181</v>
      </c>
      <c r="B174">
        <v>10</v>
      </c>
      <c r="C174" t="s">
        <v>1218</v>
      </c>
      <c r="D174" s="15">
        <v>45468</v>
      </c>
    </row>
    <row r="175" spans="1:4" x14ac:dyDescent="0.25">
      <c r="A175" t="s">
        <v>1181</v>
      </c>
      <c r="B175">
        <v>0</v>
      </c>
      <c r="C175" t="s">
        <v>1218</v>
      </c>
      <c r="D175" s="15">
        <v>45468</v>
      </c>
    </row>
    <row r="176" spans="1:4" x14ac:dyDescent="0.25">
      <c r="A176" t="s">
        <v>1181</v>
      </c>
      <c r="B176">
        <v>5</v>
      </c>
      <c r="C176" t="s">
        <v>1218</v>
      </c>
      <c r="D176" s="15">
        <v>45468</v>
      </c>
    </row>
    <row r="177" spans="1:4" x14ac:dyDescent="0.25">
      <c r="A177" t="s">
        <v>1181</v>
      </c>
      <c r="B177">
        <v>50</v>
      </c>
      <c r="C177" t="s">
        <v>1218</v>
      </c>
      <c r="D177" s="15">
        <v>45468</v>
      </c>
    </row>
    <row r="178" spans="1:4" x14ac:dyDescent="0.25">
      <c r="A178" t="s">
        <v>1181</v>
      </c>
      <c r="B178">
        <v>0</v>
      </c>
      <c r="C178" t="s">
        <v>1218</v>
      </c>
      <c r="D178" s="15">
        <v>45468</v>
      </c>
    </row>
    <row r="179" spans="1:4" x14ac:dyDescent="0.25">
      <c r="A179" t="s">
        <v>1181</v>
      </c>
      <c r="B179">
        <v>20</v>
      </c>
      <c r="C179" t="s">
        <v>1218</v>
      </c>
      <c r="D179" s="15">
        <v>45468</v>
      </c>
    </row>
    <row r="180" spans="1:4" x14ac:dyDescent="0.25">
      <c r="A180" t="s">
        <v>1181</v>
      </c>
      <c r="B180">
        <v>0</v>
      </c>
      <c r="C180" t="s">
        <v>1218</v>
      </c>
      <c r="D180" s="15">
        <v>45468</v>
      </c>
    </row>
    <row r="181" spans="1:4" x14ac:dyDescent="0.25">
      <c r="A181" t="s">
        <v>1181</v>
      </c>
      <c r="B181">
        <v>10</v>
      </c>
      <c r="C181" t="s">
        <v>1218</v>
      </c>
      <c r="D181" s="15">
        <v>45468</v>
      </c>
    </row>
    <row r="182" spans="1:4" x14ac:dyDescent="0.25">
      <c r="A182" t="s">
        <v>1181</v>
      </c>
      <c r="B182">
        <v>10</v>
      </c>
      <c r="C182" t="s">
        <v>1218</v>
      </c>
      <c r="D182" s="15">
        <v>45468</v>
      </c>
    </row>
    <row r="183" spans="1:4" x14ac:dyDescent="0.25">
      <c r="A183" t="s">
        <v>1181</v>
      </c>
      <c r="B183">
        <v>0</v>
      </c>
      <c r="C183" t="s">
        <v>1218</v>
      </c>
      <c r="D183" s="15">
        <v>45468</v>
      </c>
    </row>
    <row r="184" spans="1:4" x14ac:dyDescent="0.25">
      <c r="A184" t="s">
        <v>1181</v>
      </c>
      <c r="B184">
        <v>0</v>
      </c>
      <c r="C184" t="s">
        <v>1218</v>
      </c>
      <c r="D184" s="15">
        <v>45468</v>
      </c>
    </row>
    <row r="185" spans="1:4" x14ac:dyDescent="0.25">
      <c r="A185" t="s">
        <v>1181</v>
      </c>
      <c r="B185">
        <v>10</v>
      </c>
      <c r="C185" t="s">
        <v>1218</v>
      </c>
      <c r="D185" s="15">
        <v>45468</v>
      </c>
    </row>
    <row r="186" spans="1:4" x14ac:dyDescent="0.25">
      <c r="A186" t="s">
        <v>1181</v>
      </c>
      <c r="B186">
        <v>10</v>
      </c>
      <c r="C186" t="s">
        <v>1218</v>
      </c>
      <c r="D186" s="15">
        <v>45468</v>
      </c>
    </row>
    <row r="187" spans="1:4" x14ac:dyDescent="0.25">
      <c r="A187" t="s">
        <v>1181</v>
      </c>
      <c r="B187">
        <v>0</v>
      </c>
      <c r="C187" t="s">
        <v>1218</v>
      </c>
      <c r="D187" s="15">
        <v>45468</v>
      </c>
    </row>
    <row r="188" spans="1:4" x14ac:dyDescent="0.25">
      <c r="A188" t="s">
        <v>1181</v>
      </c>
      <c r="B188">
        <v>0</v>
      </c>
      <c r="C188" t="s">
        <v>1218</v>
      </c>
      <c r="D188" s="15">
        <v>45468</v>
      </c>
    </row>
    <row r="189" spans="1:4" x14ac:dyDescent="0.25">
      <c r="A189" t="s">
        <v>1181</v>
      </c>
      <c r="B189">
        <v>20</v>
      </c>
      <c r="C189" t="s">
        <v>1218</v>
      </c>
      <c r="D189" s="15">
        <v>45468</v>
      </c>
    </row>
    <row r="190" spans="1:4" x14ac:dyDescent="0.25">
      <c r="A190" t="s">
        <v>1181</v>
      </c>
      <c r="B190">
        <v>0</v>
      </c>
      <c r="C190" t="s">
        <v>1218</v>
      </c>
      <c r="D190" s="15">
        <v>45468</v>
      </c>
    </row>
    <row r="191" spans="1:4" x14ac:dyDescent="0.25">
      <c r="A191" t="s">
        <v>1181</v>
      </c>
      <c r="B191">
        <v>0</v>
      </c>
      <c r="C191" t="s">
        <v>1218</v>
      </c>
      <c r="D191" s="15">
        <v>45468</v>
      </c>
    </row>
    <row r="192" spans="1:4" x14ac:dyDescent="0.25">
      <c r="A192" t="s">
        <v>1181</v>
      </c>
      <c r="B192">
        <v>20</v>
      </c>
      <c r="C192" t="s">
        <v>1218</v>
      </c>
      <c r="D192" s="15">
        <v>45468</v>
      </c>
    </row>
    <row r="193" spans="1:4" x14ac:dyDescent="0.25">
      <c r="A193" t="s">
        <v>1181</v>
      </c>
      <c r="B193">
        <v>10</v>
      </c>
      <c r="C193" t="s">
        <v>1218</v>
      </c>
      <c r="D193" s="15">
        <v>45468</v>
      </c>
    </row>
    <row r="194" spans="1:4" x14ac:dyDescent="0.25">
      <c r="A194" t="s">
        <v>1181</v>
      </c>
      <c r="B194">
        <v>0</v>
      </c>
      <c r="C194" t="s">
        <v>1218</v>
      </c>
      <c r="D194" s="15">
        <v>45468</v>
      </c>
    </row>
    <row r="195" spans="1:4" x14ac:dyDescent="0.25">
      <c r="A195" t="s">
        <v>1181</v>
      </c>
      <c r="B195">
        <v>20</v>
      </c>
      <c r="C195" t="s">
        <v>1218</v>
      </c>
      <c r="D195" s="15">
        <v>45468</v>
      </c>
    </row>
    <row r="196" spans="1:4" x14ac:dyDescent="0.25">
      <c r="A196" t="s">
        <v>1181</v>
      </c>
      <c r="B196">
        <v>0</v>
      </c>
      <c r="C196" t="s">
        <v>1218</v>
      </c>
      <c r="D196" s="15">
        <v>45468</v>
      </c>
    </row>
    <row r="197" spans="1:4" x14ac:dyDescent="0.25">
      <c r="A197" t="s">
        <v>1181</v>
      </c>
      <c r="B197">
        <v>0</v>
      </c>
      <c r="C197" t="s">
        <v>1218</v>
      </c>
      <c r="D197" s="15">
        <v>45468</v>
      </c>
    </row>
    <row r="198" spans="1:4" x14ac:dyDescent="0.25">
      <c r="A198" t="s">
        <v>1181</v>
      </c>
      <c r="B198">
        <v>10</v>
      </c>
      <c r="C198" t="s">
        <v>1218</v>
      </c>
      <c r="D198" s="15">
        <v>45468</v>
      </c>
    </row>
    <row r="199" spans="1:4" x14ac:dyDescent="0.25">
      <c r="A199" t="s">
        <v>1181</v>
      </c>
      <c r="B199">
        <v>50</v>
      </c>
      <c r="C199" t="s">
        <v>1218</v>
      </c>
      <c r="D199" s="15">
        <v>45468</v>
      </c>
    </row>
    <row r="200" spans="1:4" x14ac:dyDescent="0.25">
      <c r="A200" t="s">
        <v>1181</v>
      </c>
      <c r="B200">
        <v>30</v>
      </c>
      <c r="C200" t="s">
        <v>1218</v>
      </c>
      <c r="D200" s="15">
        <v>45468</v>
      </c>
    </row>
    <row r="201" spans="1:4" x14ac:dyDescent="0.25">
      <c r="A201" t="s">
        <v>1181</v>
      </c>
      <c r="B201">
        <v>10</v>
      </c>
      <c r="C201" t="s">
        <v>1218</v>
      </c>
      <c r="D201" s="15">
        <v>45468</v>
      </c>
    </row>
    <row r="202" spans="1:4" x14ac:dyDescent="0.25">
      <c r="A202" t="s">
        <v>1182</v>
      </c>
      <c r="B202">
        <v>0</v>
      </c>
      <c r="C202" t="s">
        <v>1218</v>
      </c>
      <c r="D202" s="15">
        <v>45468</v>
      </c>
    </row>
    <row r="203" spans="1:4" x14ac:dyDescent="0.25">
      <c r="A203" t="s">
        <v>1182</v>
      </c>
      <c r="B203">
        <v>20</v>
      </c>
      <c r="C203" t="s">
        <v>1218</v>
      </c>
      <c r="D203" s="15">
        <v>45468</v>
      </c>
    </row>
    <row r="204" spans="1:4" x14ac:dyDescent="0.25">
      <c r="A204" t="s">
        <v>1182</v>
      </c>
      <c r="B204">
        <v>5</v>
      </c>
      <c r="C204" t="s">
        <v>1218</v>
      </c>
      <c r="D204" s="15">
        <v>45468</v>
      </c>
    </row>
    <row r="205" spans="1:4" x14ac:dyDescent="0.25">
      <c r="A205" t="s">
        <v>1182</v>
      </c>
      <c r="B205">
        <v>0</v>
      </c>
      <c r="C205" t="s">
        <v>1218</v>
      </c>
      <c r="D205" s="15">
        <v>45468</v>
      </c>
    </row>
    <row r="206" spans="1:4" x14ac:dyDescent="0.25">
      <c r="A206" t="s">
        <v>1182</v>
      </c>
      <c r="B206">
        <v>0</v>
      </c>
      <c r="C206" t="s">
        <v>1218</v>
      </c>
      <c r="D206" s="15">
        <v>45468</v>
      </c>
    </row>
    <row r="207" spans="1:4" x14ac:dyDescent="0.25">
      <c r="A207" t="s">
        <v>1182</v>
      </c>
      <c r="B207">
        <v>0</v>
      </c>
      <c r="C207" t="s">
        <v>1218</v>
      </c>
      <c r="D207" s="15">
        <v>45468</v>
      </c>
    </row>
    <row r="208" spans="1:4" x14ac:dyDescent="0.25">
      <c r="A208" t="s">
        <v>1182</v>
      </c>
      <c r="B208">
        <v>0</v>
      </c>
      <c r="C208" t="s">
        <v>1218</v>
      </c>
      <c r="D208" s="15">
        <v>45468</v>
      </c>
    </row>
    <row r="209" spans="1:4" x14ac:dyDescent="0.25">
      <c r="A209" t="s">
        <v>1182</v>
      </c>
      <c r="B209">
        <v>0</v>
      </c>
      <c r="C209" t="s">
        <v>1218</v>
      </c>
      <c r="D209" s="15">
        <v>45468</v>
      </c>
    </row>
    <row r="210" spans="1:4" x14ac:dyDescent="0.25">
      <c r="A210" t="s">
        <v>1182</v>
      </c>
      <c r="B210">
        <v>0</v>
      </c>
      <c r="C210" t="s">
        <v>1218</v>
      </c>
      <c r="D210" s="15">
        <v>45468</v>
      </c>
    </row>
    <row r="211" spans="1:4" x14ac:dyDescent="0.25">
      <c r="A211" t="s">
        <v>1182</v>
      </c>
      <c r="B211">
        <v>20</v>
      </c>
      <c r="C211" t="s">
        <v>1218</v>
      </c>
      <c r="D211" s="15">
        <v>45468</v>
      </c>
    </row>
    <row r="212" spans="1:4" x14ac:dyDescent="0.25">
      <c r="A212" t="s">
        <v>1182</v>
      </c>
      <c r="B212">
        <v>20</v>
      </c>
      <c r="C212" t="s">
        <v>1218</v>
      </c>
      <c r="D212" s="15">
        <v>45468</v>
      </c>
    </row>
    <row r="213" spans="1:4" x14ac:dyDescent="0.25">
      <c r="A213" t="s">
        <v>1182</v>
      </c>
      <c r="B213">
        <v>30</v>
      </c>
      <c r="C213" t="s">
        <v>1218</v>
      </c>
      <c r="D213" s="15">
        <v>45468</v>
      </c>
    </row>
    <row r="214" spans="1:4" x14ac:dyDescent="0.25">
      <c r="A214" t="s">
        <v>1182</v>
      </c>
      <c r="B214">
        <v>0</v>
      </c>
      <c r="C214" t="s">
        <v>1218</v>
      </c>
      <c r="D214" s="15">
        <v>45468</v>
      </c>
    </row>
    <row r="215" spans="1:4" x14ac:dyDescent="0.25">
      <c r="A215" t="s">
        <v>1182</v>
      </c>
      <c r="B215">
        <v>20</v>
      </c>
      <c r="C215" t="s">
        <v>1218</v>
      </c>
      <c r="D215" s="15">
        <v>45468</v>
      </c>
    </row>
    <row r="216" spans="1:4" x14ac:dyDescent="0.25">
      <c r="A216" t="s">
        <v>1182</v>
      </c>
      <c r="B216">
        <v>0</v>
      </c>
      <c r="C216" t="s">
        <v>1218</v>
      </c>
      <c r="D216" s="15">
        <v>45468</v>
      </c>
    </row>
    <row r="217" spans="1:4" x14ac:dyDescent="0.25">
      <c r="A217" t="s">
        <v>1182</v>
      </c>
      <c r="B217">
        <v>10</v>
      </c>
      <c r="C217" t="s">
        <v>1218</v>
      </c>
      <c r="D217" s="15">
        <v>45468</v>
      </c>
    </row>
    <row r="218" spans="1:4" x14ac:dyDescent="0.25">
      <c r="A218" t="s">
        <v>1182</v>
      </c>
      <c r="B218">
        <v>10</v>
      </c>
      <c r="C218" t="s">
        <v>1218</v>
      </c>
      <c r="D218" s="15">
        <v>45468</v>
      </c>
    </row>
    <row r="219" spans="1:4" x14ac:dyDescent="0.25">
      <c r="A219" t="s">
        <v>1182</v>
      </c>
      <c r="B219">
        <v>5</v>
      </c>
      <c r="C219" t="s">
        <v>1218</v>
      </c>
      <c r="D219" s="15">
        <v>45468</v>
      </c>
    </row>
    <row r="220" spans="1:4" x14ac:dyDescent="0.25">
      <c r="A220" t="s">
        <v>1182</v>
      </c>
      <c r="B220">
        <v>0</v>
      </c>
      <c r="C220" t="s">
        <v>1218</v>
      </c>
      <c r="D220" s="15">
        <v>45468</v>
      </c>
    </row>
    <row r="221" spans="1:4" x14ac:dyDescent="0.25">
      <c r="A221" t="s">
        <v>1182</v>
      </c>
      <c r="B221">
        <v>10</v>
      </c>
      <c r="C221" t="s">
        <v>1218</v>
      </c>
      <c r="D221" s="15">
        <v>45468</v>
      </c>
    </row>
    <row r="222" spans="1:4" x14ac:dyDescent="0.25">
      <c r="A222" t="s">
        <v>1182</v>
      </c>
      <c r="B222">
        <v>5</v>
      </c>
      <c r="C222" t="s">
        <v>1218</v>
      </c>
      <c r="D222" s="15">
        <v>45468</v>
      </c>
    </row>
    <row r="223" spans="1:4" x14ac:dyDescent="0.25">
      <c r="A223" t="s">
        <v>1182</v>
      </c>
      <c r="B223">
        <v>30</v>
      </c>
      <c r="C223" t="s">
        <v>1218</v>
      </c>
      <c r="D223" s="15">
        <v>45468</v>
      </c>
    </row>
    <row r="224" spans="1:4" x14ac:dyDescent="0.25">
      <c r="A224" t="s">
        <v>1182</v>
      </c>
      <c r="B224">
        <v>20</v>
      </c>
      <c r="C224" t="s">
        <v>1218</v>
      </c>
      <c r="D224" s="15">
        <v>45468</v>
      </c>
    </row>
    <row r="225" spans="1:4" x14ac:dyDescent="0.25">
      <c r="A225" t="s">
        <v>1182</v>
      </c>
      <c r="B225">
        <v>0</v>
      </c>
      <c r="C225" t="s">
        <v>1218</v>
      </c>
      <c r="D225" s="15">
        <v>45468</v>
      </c>
    </row>
    <row r="226" spans="1:4" x14ac:dyDescent="0.25">
      <c r="A226" t="s">
        <v>1182</v>
      </c>
      <c r="B226">
        <v>0</v>
      </c>
      <c r="C226" t="s">
        <v>1218</v>
      </c>
      <c r="D226" s="15">
        <v>45468</v>
      </c>
    </row>
    <row r="227" spans="1:4" x14ac:dyDescent="0.25">
      <c r="A227" t="s">
        <v>1182</v>
      </c>
      <c r="B227">
        <v>20</v>
      </c>
      <c r="C227" t="s">
        <v>1218</v>
      </c>
      <c r="D227" s="15">
        <v>45468</v>
      </c>
    </row>
    <row r="228" spans="1:4" x14ac:dyDescent="0.25">
      <c r="A228" t="s">
        <v>1182</v>
      </c>
      <c r="B228">
        <v>10</v>
      </c>
      <c r="C228" t="s">
        <v>1218</v>
      </c>
      <c r="D228" s="15">
        <v>45468</v>
      </c>
    </row>
    <row r="229" spans="1:4" x14ac:dyDescent="0.25">
      <c r="A229" t="s">
        <v>1182</v>
      </c>
      <c r="B229">
        <v>0</v>
      </c>
      <c r="C229" t="s">
        <v>1218</v>
      </c>
      <c r="D229" s="15">
        <v>45468</v>
      </c>
    </row>
    <row r="230" spans="1:4" x14ac:dyDescent="0.25">
      <c r="A230" t="s">
        <v>1182</v>
      </c>
      <c r="B230">
        <v>40</v>
      </c>
      <c r="C230" t="s">
        <v>1218</v>
      </c>
      <c r="D230" s="15">
        <v>45468</v>
      </c>
    </row>
    <row r="231" spans="1:4" x14ac:dyDescent="0.25">
      <c r="A231" t="s">
        <v>1182</v>
      </c>
      <c r="B231">
        <v>5</v>
      </c>
      <c r="C231" t="s">
        <v>1218</v>
      </c>
      <c r="D231" s="15">
        <v>45468</v>
      </c>
    </row>
    <row r="232" spans="1:4" x14ac:dyDescent="0.25">
      <c r="A232" t="s">
        <v>1182</v>
      </c>
      <c r="B232">
        <v>0</v>
      </c>
      <c r="C232" t="s">
        <v>1218</v>
      </c>
      <c r="D232" s="15">
        <v>45468</v>
      </c>
    </row>
    <row r="233" spans="1:4" x14ac:dyDescent="0.25">
      <c r="A233" t="s">
        <v>1182</v>
      </c>
      <c r="B233">
        <v>10</v>
      </c>
      <c r="C233" t="s">
        <v>1218</v>
      </c>
      <c r="D233" s="15">
        <v>45468</v>
      </c>
    </row>
    <row r="234" spans="1:4" x14ac:dyDescent="0.25">
      <c r="A234" t="s">
        <v>1182</v>
      </c>
      <c r="B234">
        <v>10</v>
      </c>
      <c r="C234" t="s">
        <v>1218</v>
      </c>
      <c r="D234" s="15">
        <v>45468</v>
      </c>
    </row>
    <row r="235" spans="1:4" x14ac:dyDescent="0.25">
      <c r="A235" t="s">
        <v>1182</v>
      </c>
      <c r="B235">
        <v>0</v>
      </c>
      <c r="C235" t="s">
        <v>1218</v>
      </c>
      <c r="D235" s="15">
        <v>45468</v>
      </c>
    </row>
    <row r="236" spans="1:4" x14ac:dyDescent="0.25">
      <c r="A236" t="s">
        <v>1182</v>
      </c>
      <c r="B236">
        <v>0</v>
      </c>
      <c r="C236" t="s">
        <v>1218</v>
      </c>
      <c r="D236" s="15">
        <v>45468</v>
      </c>
    </row>
    <row r="237" spans="1:4" x14ac:dyDescent="0.25">
      <c r="A237" t="s">
        <v>1182</v>
      </c>
      <c r="B237">
        <v>20</v>
      </c>
      <c r="C237" t="s">
        <v>1218</v>
      </c>
      <c r="D237" s="15">
        <v>45468</v>
      </c>
    </row>
    <row r="238" spans="1:4" x14ac:dyDescent="0.25">
      <c r="A238" t="s">
        <v>1182</v>
      </c>
      <c r="B238">
        <v>0</v>
      </c>
      <c r="C238" t="s">
        <v>1218</v>
      </c>
      <c r="D238" s="15">
        <v>45468</v>
      </c>
    </row>
    <row r="239" spans="1:4" x14ac:dyDescent="0.25">
      <c r="A239" t="s">
        <v>1182</v>
      </c>
      <c r="B239">
        <v>10</v>
      </c>
      <c r="C239" t="s">
        <v>1218</v>
      </c>
      <c r="D239" s="15">
        <v>45468</v>
      </c>
    </row>
    <row r="240" spans="1:4" x14ac:dyDescent="0.25">
      <c r="A240" t="s">
        <v>1182</v>
      </c>
      <c r="B240">
        <v>5</v>
      </c>
      <c r="C240" t="s">
        <v>1218</v>
      </c>
      <c r="D240" s="15">
        <v>45468</v>
      </c>
    </row>
    <row r="241" spans="1:4" x14ac:dyDescent="0.25">
      <c r="A241" t="s">
        <v>1182</v>
      </c>
      <c r="B241">
        <v>40</v>
      </c>
      <c r="C241" t="s">
        <v>1218</v>
      </c>
      <c r="D241" s="15">
        <v>45468</v>
      </c>
    </row>
    <row r="242" spans="1:4" x14ac:dyDescent="0.25">
      <c r="A242" t="s">
        <v>1182</v>
      </c>
      <c r="B242">
        <v>20</v>
      </c>
      <c r="C242" t="s">
        <v>1218</v>
      </c>
      <c r="D242" s="15">
        <v>45468</v>
      </c>
    </row>
    <row r="243" spans="1:4" x14ac:dyDescent="0.25">
      <c r="A243" t="s">
        <v>1182</v>
      </c>
      <c r="B243">
        <v>0</v>
      </c>
      <c r="C243" t="s">
        <v>1218</v>
      </c>
      <c r="D243" s="15">
        <v>45468</v>
      </c>
    </row>
    <row r="244" spans="1:4" x14ac:dyDescent="0.25">
      <c r="A244" t="s">
        <v>1182</v>
      </c>
      <c r="B244">
        <v>0</v>
      </c>
      <c r="C244" t="s">
        <v>1218</v>
      </c>
      <c r="D244" s="15">
        <v>45468</v>
      </c>
    </row>
    <row r="245" spans="1:4" x14ac:dyDescent="0.25">
      <c r="A245" t="s">
        <v>1182</v>
      </c>
      <c r="B245">
        <v>0</v>
      </c>
      <c r="C245" t="s">
        <v>1218</v>
      </c>
      <c r="D245" s="15">
        <v>45468</v>
      </c>
    </row>
    <row r="246" spans="1:4" x14ac:dyDescent="0.25">
      <c r="A246" t="s">
        <v>1182</v>
      </c>
      <c r="B246">
        <v>10</v>
      </c>
      <c r="C246" t="s">
        <v>1218</v>
      </c>
      <c r="D246" s="15">
        <v>45468</v>
      </c>
    </row>
    <row r="247" spans="1:4" x14ac:dyDescent="0.25">
      <c r="A247" t="s">
        <v>1182</v>
      </c>
      <c r="B247">
        <v>0</v>
      </c>
      <c r="C247" t="s">
        <v>1218</v>
      </c>
      <c r="D247" s="15">
        <v>45468</v>
      </c>
    </row>
    <row r="248" spans="1:4" x14ac:dyDescent="0.25">
      <c r="A248" t="s">
        <v>1182</v>
      </c>
      <c r="B248">
        <v>0</v>
      </c>
      <c r="C248" t="s">
        <v>1218</v>
      </c>
      <c r="D248" s="15">
        <v>45468</v>
      </c>
    </row>
    <row r="249" spans="1:4" x14ac:dyDescent="0.25">
      <c r="A249" t="s">
        <v>1182</v>
      </c>
      <c r="B249">
        <v>0</v>
      </c>
      <c r="C249" t="s">
        <v>1218</v>
      </c>
      <c r="D249" s="15">
        <v>45468</v>
      </c>
    </row>
    <row r="250" spans="1:4" x14ac:dyDescent="0.25">
      <c r="A250" t="s">
        <v>1182</v>
      </c>
      <c r="B250">
        <v>5</v>
      </c>
      <c r="C250" t="s">
        <v>1218</v>
      </c>
      <c r="D250" s="15">
        <v>45468</v>
      </c>
    </row>
    <row r="251" spans="1:4" x14ac:dyDescent="0.25">
      <c r="A251" t="s">
        <v>1182</v>
      </c>
      <c r="B251">
        <v>20</v>
      </c>
      <c r="C251" t="s">
        <v>1218</v>
      </c>
      <c r="D251" s="15">
        <v>45468</v>
      </c>
    </row>
    <row r="252" spans="1:4" x14ac:dyDescent="0.25">
      <c r="A252" t="s">
        <v>1183</v>
      </c>
      <c r="B252">
        <v>0</v>
      </c>
      <c r="C252" t="s">
        <v>1218</v>
      </c>
      <c r="D252" s="15">
        <v>45468</v>
      </c>
    </row>
    <row r="253" spans="1:4" x14ac:dyDescent="0.25">
      <c r="A253" t="s">
        <v>1183</v>
      </c>
      <c r="B253">
        <v>5</v>
      </c>
      <c r="C253" t="s">
        <v>1218</v>
      </c>
      <c r="D253" s="15">
        <v>45468</v>
      </c>
    </row>
    <row r="254" spans="1:4" x14ac:dyDescent="0.25">
      <c r="A254" t="s">
        <v>1183</v>
      </c>
      <c r="B254">
        <v>50</v>
      </c>
      <c r="C254" t="s">
        <v>1218</v>
      </c>
      <c r="D254" s="15">
        <v>45468</v>
      </c>
    </row>
    <row r="255" spans="1:4" x14ac:dyDescent="0.25">
      <c r="A255" t="s">
        <v>1183</v>
      </c>
      <c r="B255">
        <v>10</v>
      </c>
      <c r="C255" t="s">
        <v>1218</v>
      </c>
      <c r="D255" s="15">
        <v>45468</v>
      </c>
    </row>
    <row r="256" spans="1:4" x14ac:dyDescent="0.25">
      <c r="A256" t="s">
        <v>1183</v>
      </c>
      <c r="B256">
        <v>30</v>
      </c>
      <c r="C256" t="s">
        <v>1218</v>
      </c>
      <c r="D256" s="15">
        <v>45468</v>
      </c>
    </row>
    <row r="257" spans="1:4" x14ac:dyDescent="0.25">
      <c r="A257" t="s">
        <v>1183</v>
      </c>
      <c r="B257">
        <v>0</v>
      </c>
      <c r="C257" t="s">
        <v>1218</v>
      </c>
      <c r="D257" s="15">
        <v>45468</v>
      </c>
    </row>
    <row r="258" spans="1:4" x14ac:dyDescent="0.25">
      <c r="A258" t="s">
        <v>1183</v>
      </c>
      <c r="B258">
        <v>0</v>
      </c>
      <c r="C258" t="s">
        <v>1218</v>
      </c>
      <c r="D258" s="15">
        <v>45468</v>
      </c>
    </row>
    <row r="259" spans="1:4" x14ac:dyDescent="0.25">
      <c r="A259" t="s">
        <v>1183</v>
      </c>
      <c r="B259">
        <v>50</v>
      </c>
      <c r="C259" t="s">
        <v>1218</v>
      </c>
      <c r="D259" s="15">
        <v>45468</v>
      </c>
    </row>
    <row r="260" spans="1:4" x14ac:dyDescent="0.25">
      <c r="A260" t="s">
        <v>1183</v>
      </c>
      <c r="B260">
        <v>5</v>
      </c>
      <c r="C260" t="s">
        <v>1218</v>
      </c>
      <c r="D260" s="15">
        <v>45468</v>
      </c>
    </row>
    <row r="261" spans="1:4" x14ac:dyDescent="0.25">
      <c r="A261" t="s">
        <v>1183</v>
      </c>
      <c r="B261">
        <v>2</v>
      </c>
      <c r="C261" t="s">
        <v>1218</v>
      </c>
      <c r="D261" s="15">
        <v>45468</v>
      </c>
    </row>
    <row r="262" spans="1:4" x14ac:dyDescent="0.25">
      <c r="A262" t="s">
        <v>1183</v>
      </c>
      <c r="B262">
        <v>5</v>
      </c>
      <c r="C262" t="s">
        <v>1218</v>
      </c>
      <c r="D262" s="15">
        <v>45468</v>
      </c>
    </row>
    <row r="263" spans="1:4" x14ac:dyDescent="0.25">
      <c r="A263" t="s">
        <v>1183</v>
      </c>
      <c r="B263">
        <v>2</v>
      </c>
      <c r="C263" t="s">
        <v>1218</v>
      </c>
      <c r="D263" s="15">
        <v>45468</v>
      </c>
    </row>
    <row r="264" spans="1:4" x14ac:dyDescent="0.25">
      <c r="A264" t="s">
        <v>1183</v>
      </c>
      <c r="B264">
        <v>5</v>
      </c>
      <c r="C264" t="s">
        <v>1218</v>
      </c>
      <c r="D264" s="15">
        <v>45468</v>
      </c>
    </row>
    <row r="265" spans="1:4" x14ac:dyDescent="0.25">
      <c r="A265" t="s">
        <v>1183</v>
      </c>
      <c r="B265">
        <v>5</v>
      </c>
      <c r="C265" t="s">
        <v>1218</v>
      </c>
      <c r="D265" s="15">
        <v>45468</v>
      </c>
    </row>
    <row r="266" spans="1:4" x14ac:dyDescent="0.25">
      <c r="A266" t="s">
        <v>1183</v>
      </c>
      <c r="B266">
        <v>10</v>
      </c>
      <c r="C266" t="s">
        <v>1218</v>
      </c>
      <c r="D266" s="15">
        <v>45468</v>
      </c>
    </row>
    <row r="267" spans="1:4" x14ac:dyDescent="0.25">
      <c r="A267" t="s">
        <v>1183</v>
      </c>
      <c r="B267">
        <v>0</v>
      </c>
      <c r="C267" t="s">
        <v>1218</v>
      </c>
      <c r="D267" s="15">
        <v>45468</v>
      </c>
    </row>
    <row r="268" spans="1:4" x14ac:dyDescent="0.25">
      <c r="A268" t="s">
        <v>1183</v>
      </c>
      <c r="B268">
        <v>0</v>
      </c>
      <c r="C268" t="s">
        <v>1218</v>
      </c>
      <c r="D268" s="15">
        <v>45468</v>
      </c>
    </row>
    <row r="269" spans="1:4" x14ac:dyDescent="0.25">
      <c r="A269" t="s">
        <v>1183</v>
      </c>
      <c r="B269">
        <v>0</v>
      </c>
      <c r="C269" t="s">
        <v>1218</v>
      </c>
      <c r="D269" s="15">
        <v>45468</v>
      </c>
    </row>
    <row r="270" spans="1:4" x14ac:dyDescent="0.25">
      <c r="A270" t="s">
        <v>1183</v>
      </c>
      <c r="B270">
        <v>0</v>
      </c>
      <c r="C270" t="s">
        <v>1218</v>
      </c>
      <c r="D270" s="15">
        <v>45468</v>
      </c>
    </row>
    <row r="271" spans="1:4" x14ac:dyDescent="0.25">
      <c r="A271" t="s">
        <v>1183</v>
      </c>
      <c r="B271">
        <v>0</v>
      </c>
      <c r="C271" t="s">
        <v>1218</v>
      </c>
      <c r="D271" s="15">
        <v>45468</v>
      </c>
    </row>
    <row r="272" spans="1:4" x14ac:dyDescent="0.25">
      <c r="A272" t="s">
        <v>1183</v>
      </c>
      <c r="B272">
        <v>10</v>
      </c>
      <c r="C272" t="s">
        <v>1218</v>
      </c>
      <c r="D272" s="15">
        <v>45468</v>
      </c>
    </row>
    <row r="273" spans="1:4" x14ac:dyDescent="0.25">
      <c r="A273" t="s">
        <v>1183</v>
      </c>
      <c r="B273">
        <v>0</v>
      </c>
      <c r="C273" t="s">
        <v>1218</v>
      </c>
      <c r="D273" s="15">
        <v>45468</v>
      </c>
    </row>
    <row r="274" spans="1:4" x14ac:dyDescent="0.25">
      <c r="A274" t="s">
        <v>1183</v>
      </c>
      <c r="B274">
        <v>0</v>
      </c>
      <c r="C274" t="s">
        <v>1218</v>
      </c>
      <c r="D274" s="15">
        <v>45468</v>
      </c>
    </row>
    <row r="275" spans="1:4" x14ac:dyDescent="0.25">
      <c r="A275" t="s">
        <v>1183</v>
      </c>
      <c r="B275">
        <v>10</v>
      </c>
      <c r="C275" t="s">
        <v>1218</v>
      </c>
      <c r="D275" s="15">
        <v>45468</v>
      </c>
    </row>
    <row r="276" spans="1:4" x14ac:dyDescent="0.25">
      <c r="A276" t="s">
        <v>1183</v>
      </c>
      <c r="B276">
        <v>0</v>
      </c>
      <c r="C276" t="s">
        <v>1218</v>
      </c>
      <c r="D276" s="15">
        <v>45468</v>
      </c>
    </row>
    <row r="277" spans="1:4" x14ac:dyDescent="0.25">
      <c r="A277" t="s">
        <v>1183</v>
      </c>
      <c r="B277">
        <v>0</v>
      </c>
      <c r="C277" t="s">
        <v>1218</v>
      </c>
      <c r="D277" s="15">
        <v>45468</v>
      </c>
    </row>
    <row r="278" spans="1:4" x14ac:dyDescent="0.25">
      <c r="A278" t="s">
        <v>1183</v>
      </c>
      <c r="B278">
        <v>0</v>
      </c>
      <c r="C278" t="s">
        <v>1218</v>
      </c>
      <c r="D278" s="15">
        <v>45468</v>
      </c>
    </row>
    <row r="279" spans="1:4" x14ac:dyDescent="0.25">
      <c r="A279" t="s">
        <v>1183</v>
      </c>
      <c r="B279">
        <v>20</v>
      </c>
      <c r="C279" t="s">
        <v>1218</v>
      </c>
      <c r="D279" s="15">
        <v>45468</v>
      </c>
    </row>
    <row r="280" spans="1:4" x14ac:dyDescent="0.25">
      <c r="A280" t="s">
        <v>1183</v>
      </c>
      <c r="B280">
        <v>10</v>
      </c>
      <c r="C280" t="s">
        <v>1218</v>
      </c>
      <c r="D280" s="15">
        <v>45468</v>
      </c>
    </row>
    <row r="281" spans="1:4" x14ac:dyDescent="0.25">
      <c r="A281" t="s">
        <v>1183</v>
      </c>
      <c r="B281">
        <v>0</v>
      </c>
      <c r="C281" t="s">
        <v>1218</v>
      </c>
      <c r="D281" s="15">
        <v>45468</v>
      </c>
    </row>
    <row r="282" spans="1:4" x14ac:dyDescent="0.25">
      <c r="A282" t="s">
        <v>1183</v>
      </c>
      <c r="B282">
        <v>0</v>
      </c>
      <c r="C282" t="s">
        <v>1218</v>
      </c>
      <c r="D282" s="15">
        <v>45468</v>
      </c>
    </row>
    <row r="283" spans="1:4" x14ac:dyDescent="0.25">
      <c r="A283" t="s">
        <v>1183</v>
      </c>
      <c r="B283">
        <v>5</v>
      </c>
      <c r="C283" t="s">
        <v>1218</v>
      </c>
      <c r="D283" s="15">
        <v>45468</v>
      </c>
    </row>
    <row r="284" spans="1:4" x14ac:dyDescent="0.25">
      <c r="A284" t="s">
        <v>1183</v>
      </c>
      <c r="B284">
        <v>10</v>
      </c>
      <c r="C284" t="s">
        <v>1218</v>
      </c>
      <c r="D284" s="15">
        <v>45468</v>
      </c>
    </row>
    <row r="285" spans="1:4" x14ac:dyDescent="0.25">
      <c r="A285" t="s">
        <v>1183</v>
      </c>
      <c r="B285">
        <v>30</v>
      </c>
      <c r="C285" t="s">
        <v>1218</v>
      </c>
      <c r="D285" s="15">
        <v>45468</v>
      </c>
    </row>
    <row r="286" spans="1:4" x14ac:dyDescent="0.25">
      <c r="A286" t="s">
        <v>1183</v>
      </c>
      <c r="B286">
        <v>30</v>
      </c>
      <c r="C286" t="s">
        <v>1218</v>
      </c>
      <c r="D286" s="15">
        <v>45468</v>
      </c>
    </row>
    <row r="287" spans="1:4" x14ac:dyDescent="0.25">
      <c r="A287" t="s">
        <v>1183</v>
      </c>
      <c r="B287">
        <v>0</v>
      </c>
      <c r="C287" t="s">
        <v>1218</v>
      </c>
      <c r="D287" s="15">
        <v>45468</v>
      </c>
    </row>
    <row r="288" spans="1:4" x14ac:dyDescent="0.25">
      <c r="A288" t="s">
        <v>1183</v>
      </c>
      <c r="B288">
        <v>5</v>
      </c>
      <c r="C288" t="s">
        <v>1218</v>
      </c>
      <c r="D288" s="15">
        <v>45468</v>
      </c>
    </row>
    <row r="289" spans="1:4" x14ac:dyDescent="0.25">
      <c r="A289" t="s">
        <v>1183</v>
      </c>
      <c r="B289">
        <v>30</v>
      </c>
      <c r="C289" t="s">
        <v>1218</v>
      </c>
      <c r="D289" s="15">
        <v>45468</v>
      </c>
    </row>
    <row r="290" spans="1:4" x14ac:dyDescent="0.25">
      <c r="A290" t="s">
        <v>1183</v>
      </c>
      <c r="B290">
        <v>5</v>
      </c>
      <c r="C290" t="s">
        <v>1218</v>
      </c>
      <c r="D290" s="15">
        <v>45468</v>
      </c>
    </row>
    <row r="291" spans="1:4" x14ac:dyDescent="0.25">
      <c r="A291" t="s">
        <v>1183</v>
      </c>
      <c r="B291">
        <v>0</v>
      </c>
      <c r="C291" t="s">
        <v>1218</v>
      </c>
      <c r="D291" s="15">
        <v>45468</v>
      </c>
    </row>
    <row r="292" spans="1:4" x14ac:dyDescent="0.25">
      <c r="A292" t="s">
        <v>1183</v>
      </c>
      <c r="B292">
        <v>5</v>
      </c>
      <c r="C292" t="s">
        <v>1218</v>
      </c>
      <c r="D292" s="15">
        <v>45468</v>
      </c>
    </row>
    <row r="293" spans="1:4" x14ac:dyDescent="0.25">
      <c r="A293" t="s">
        <v>1183</v>
      </c>
      <c r="B293">
        <v>40</v>
      </c>
      <c r="C293" t="s">
        <v>1218</v>
      </c>
      <c r="D293" s="15">
        <v>45468</v>
      </c>
    </row>
    <row r="294" spans="1:4" x14ac:dyDescent="0.25">
      <c r="A294" t="s">
        <v>1183</v>
      </c>
      <c r="B294">
        <v>30</v>
      </c>
      <c r="C294" t="s">
        <v>1218</v>
      </c>
      <c r="D294" s="15">
        <v>45468</v>
      </c>
    </row>
    <row r="295" spans="1:4" x14ac:dyDescent="0.25">
      <c r="A295" t="s">
        <v>1183</v>
      </c>
      <c r="B295">
        <v>0</v>
      </c>
      <c r="C295" t="s">
        <v>1218</v>
      </c>
      <c r="D295" s="15">
        <v>45468</v>
      </c>
    </row>
    <row r="296" spans="1:4" x14ac:dyDescent="0.25">
      <c r="A296" t="s">
        <v>1183</v>
      </c>
      <c r="B296">
        <v>0</v>
      </c>
      <c r="C296" t="s">
        <v>1218</v>
      </c>
      <c r="D296" s="15">
        <v>45468</v>
      </c>
    </row>
    <row r="297" spans="1:4" x14ac:dyDescent="0.25">
      <c r="A297" t="s">
        <v>1183</v>
      </c>
      <c r="B297">
        <v>0</v>
      </c>
      <c r="C297" t="s">
        <v>1218</v>
      </c>
      <c r="D297" s="15">
        <v>45468</v>
      </c>
    </row>
    <row r="298" spans="1:4" x14ac:dyDescent="0.25">
      <c r="A298" t="s">
        <v>1183</v>
      </c>
      <c r="B298">
        <v>100</v>
      </c>
      <c r="C298" t="s">
        <v>1218</v>
      </c>
      <c r="D298" s="15">
        <v>45468</v>
      </c>
    </row>
    <row r="299" spans="1:4" x14ac:dyDescent="0.25">
      <c r="A299" t="s">
        <v>1183</v>
      </c>
      <c r="B299">
        <v>0</v>
      </c>
      <c r="C299" t="s">
        <v>1218</v>
      </c>
      <c r="D299" s="15">
        <v>45468</v>
      </c>
    </row>
    <row r="300" spans="1:4" x14ac:dyDescent="0.25">
      <c r="A300" t="s">
        <v>1183</v>
      </c>
      <c r="B300">
        <v>0</v>
      </c>
      <c r="C300" t="s">
        <v>1218</v>
      </c>
      <c r="D300" s="15">
        <v>45468</v>
      </c>
    </row>
    <row r="301" spans="1:4" x14ac:dyDescent="0.25">
      <c r="A301" t="s">
        <v>1183</v>
      </c>
      <c r="B301">
        <v>10</v>
      </c>
      <c r="C301" t="s">
        <v>1218</v>
      </c>
      <c r="D301" s="15">
        <v>45468</v>
      </c>
    </row>
    <row r="302" spans="1:4" x14ac:dyDescent="0.25">
      <c r="A302" t="s">
        <v>1184</v>
      </c>
      <c r="B302">
        <v>0</v>
      </c>
      <c r="C302" t="s">
        <v>1218</v>
      </c>
      <c r="D302" s="15">
        <v>45468</v>
      </c>
    </row>
    <row r="303" spans="1:4" x14ac:dyDescent="0.25">
      <c r="A303" t="s">
        <v>1184</v>
      </c>
      <c r="B303">
        <v>5</v>
      </c>
      <c r="C303" t="s">
        <v>1218</v>
      </c>
      <c r="D303" s="15">
        <v>45468</v>
      </c>
    </row>
    <row r="304" spans="1:4" x14ac:dyDescent="0.25">
      <c r="A304" t="s">
        <v>1184</v>
      </c>
      <c r="B304">
        <v>5</v>
      </c>
      <c r="C304" t="s">
        <v>1218</v>
      </c>
      <c r="D304" s="15">
        <v>45468</v>
      </c>
    </row>
    <row r="305" spans="1:4" x14ac:dyDescent="0.25">
      <c r="A305" t="s">
        <v>1184</v>
      </c>
      <c r="B305">
        <v>50</v>
      </c>
      <c r="C305" t="s">
        <v>1218</v>
      </c>
      <c r="D305" s="15">
        <v>45468</v>
      </c>
    </row>
    <row r="306" spans="1:4" x14ac:dyDescent="0.25">
      <c r="A306" t="s">
        <v>1184</v>
      </c>
      <c r="B306">
        <v>0</v>
      </c>
      <c r="C306" t="s">
        <v>1218</v>
      </c>
      <c r="D306" s="15">
        <v>45468</v>
      </c>
    </row>
    <row r="307" spans="1:4" x14ac:dyDescent="0.25">
      <c r="A307" t="s">
        <v>1184</v>
      </c>
      <c r="B307">
        <v>0</v>
      </c>
      <c r="C307" t="s">
        <v>1218</v>
      </c>
      <c r="D307" s="15">
        <v>45468</v>
      </c>
    </row>
    <row r="308" spans="1:4" x14ac:dyDescent="0.25">
      <c r="A308" t="s">
        <v>1184</v>
      </c>
      <c r="B308">
        <v>0</v>
      </c>
      <c r="C308" t="s">
        <v>1218</v>
      </c>
      <c r="D308" s="15">
        <v>45468</v>
      </c>
    </row>
    <row r="309" spans="1:4" x14ac:dyDescent="0.25">
      <c r="A309" t="s">
        <v>1184</v>
      </c>
      <c r="B309">
        <v>10</v>
      </c>
      <c r="C309" t="s">
        <v>1218</v>
      </c>
      <c r="D309" s="15">
        <v>45468</v>
      </c>
    </row>
    <row r="310" spans="1:4" x14ac:dyDescent="0.25">
      <c r="A310" t="s">
        <v>1184</v>
      </c>
      <c r="B310">
        <v>0</v>
      </c>
      <c r="C310" t="s">
        <v>1218</v>
      </c>
      <c r="D310" s="15">
        <v>45468</v>
      </c>
    </row>
    <row r="311" spans="1:4" x14ac:dyDescent="0.25">
      <c r="A311" t="s">
        <v>1184</v>
      </c>
      <c r="B311">
        <v>0</v>
      </c>
      <c r="C311" t="s">
        <v>1218</v>
      </c>
      <c r="D311" s="15">
        <v>45468</v>
      </c>
    </row>
    <row r="312" spans="1:4" x14ac:dyDescent="0.25">
      <c r="A312" t="s">
        <v>1184</v>
      </c>
      <c r="B312">
        <v>5</v>
      </c>
      <c r="C312" t="s">
        <v>1218</v>
      </c>
      <c r="D312" s="15">
        <v>45468</v>
      </c>
    </row>
    <row r="313" spans="1:4" x14ac:dyDescent="0.25">
      <c r="A313" t="s">
        <v>1184</v>
      </c>
      <c r="B313">
        <v>30</v>
      </c>
      <c r="C313" t="s">
        <v>1218</v>
      </c>
      <c r="D313" s="15">
        <v>45468</v>
      </c>
    </row>
    <row r="314" spans="1:4" x14ac:dyDescent="0.25">
      <c r="A314" t="s">
        <v>1184</v>
      </c>
      <c r="B314">
        <v>5</v>
      </c>
      <c r="C314" t="s">
        <v>1218</v>
      </c>
      <c r="D314" s="15">
        <v>45468</v>
      </c>
    </row>
    <row r="315" spans="1:4" x14ac:dyDescent="0.25">
      <c r="A315" t="s">
        <v>1184</v>
      </c>
      <c r="B315">
        <v>0</v>
      </c>
      <c r="C315" t="s">
        <v>1218</v>
      </c>
      <c r="D315" s="15">
        <v>45468</v>
      </c>
    </row>
    <row r="316" spans="1:4" x14ac:dyDescent="0.25">
      <c r="A316" t="s">
        <v>1184</v>
      </c>
      <c r="B316">
        <v>0</v>
      </c>
      <c r="C316" t="s">
        <v>1218</v>
      </c>
      <c r="D316" s="15">
        <v>45468</v>
      </c>
    </row>
    <row r="317" spans="1:4" x14ac:dyDescent="0.25">
      <c r="A317" t="s">
        <v>1184</v>
      </c>
      <c r="B317">
        <v>0</v>
      </c>
      <c r="C317" t="s">
        <v>1218</v>
      </c>
      <c r="D317" s="15">
        <v>45468</v>
      </c>
    </row>
    <row r="318" spans="1:4" x14ac:dyDescent="0.25">
      <c r="A318" t="s">
        <v>1184</v>
      </c>
      <c r="B318">
        <v>20</v>
      </c>
      <c r="C318" t="s">
        <v>1218</v>
      </c>
      <c r="D318" s="15">
        <v>45468</v>
      </c>
    </row>
    <row r="319" spans="1:4" x14ac:dyDescent="0.25">
      <c r="A319" t="s">
        <v>1184</v>
      </c>
      <c r="B319">
        <v>0</v>
      </c>
      <c r="C319" t="s">
        <v>1218</v>
      </c>
      <c r="D319" s="15">
        <v>45468</v>
      </c>
    </row>
    <row r="320" spans="1:4" x14ac:dyDescent="0.25">
      <c r="A320" t="s">
        <v>1184</v>
      </c>
      <c r="B320">
        <v>40</v>
      </c>
      <c r="C320" t="s">
        <v>1218</v>
      </c>
      <c r="D320" s="15">
        <v>45468</v>
      </c>
    </row>
    <row r="321" spans="1:4" x14ac:dyDescent="0.25">
      <c r="A321" t="s">
        <v>1184</v>
      </c>
      <c r="B321">
        <v>30</v>
      </c>
      <c r="C321" t="s">
        <v>1218</v>
      </c>
      <c r="D321" s="15">
        <v>45468</v>
      </c>
    </row>
    <row r="322" spans="1:4" x14ac:dyDescent="0.25">
      <c r="A322" t="s">
        <v>1184</v>
      </c>
      <c r="B322">
        <v>5</v>
      </c>
      <c r="C322" t="s">
        <v>1218</v>
      </c>
      <c r="D322" s="15">
        <v>45468</v>
      </c>
    </row>
    <row r="323" spans="1:4" x14ac:dyDescent="0.25">
      <c r="A323" t="s">
        <v>1184</v>
      </c>
      <c r="B323">
        <v>10</v>
      </c>
      <c r="C323" t="s">
        <v>1218</v>
      </c>
      <c r="D323" s="15">
        <v>45468</v>
      </c>
    </row>
    <row r="324" spans="1:4" x14ac:dyDescent="0.25">
      <c r="A324" t="s">
        <v>1184</v>
      </c>
      <c r="B324">
        <v>5</v>
      </c>
      <c r="C324" t="s">
        <v>1218</v>
      </c>
      <c r="D324" s="15">
        <v>45468</v>
      </c>
    </row>
    <row r="325" spans="1:4" x14ac:dyDescent="0.25">
      <c r="A325" t="s">
        <v>1184</v>
      </c>
      <c r="B325">
        <v>0</v>
      </c>
      <c r="C325" t="s">
        <v>1218</v>
      </c>
      <c r="D325" s="15">
        <v>45468</v>
      </c>
    </row>
    <row r="326" spans="1:4" x14ac:dyDescent="0.25">
      <c r="A326" t="s">
        <v>1184</v>
      </c>
      <c r="B326">
        <v>0</v>
      </c>
      <c r="C326" t="s">
        <v>1218</v>
      </c>
      <c r="D326" s="15">
        <v>45468</v>
      </c>
    </row>
    <row r="327" spans="1:4" x14ac:dyDescent="0.25">
      <c r="A327" t="s">
        <v>1184</v>
      </c>
      <c r="B327">
        <v>20</v>
      </c>
      <c r="C327" t="s">
        <v>1218</v>
      </c>
      <c r="D327" s="15">
        <v>45468</v>
      </c>
    </row>
    <row r="328" spans="1:4" x14ac:dyDescent="0.25">
      <c r="A328" t="s">
        <v>1184</v>
      </c>
      <c r="B328">
        <v>10</v>
      </c>
      <c r="C328" t="s">
        <v>1218</v>
      </c>
      <c r="D328" s="15">
        <v>45468</v>
      </c>
    </row>
    <row r="329" spans="1:4" x14ac:dyDescent="0.25">
      <c r="A329" t="s">
        <v>1184</v>
      </c>
      <c r="B329">
        <v>40</v>
      </c>
      <c r="C329" t="s">
        <v>1218</v>
      </c>
      <c r="D329" s="15">
        <v>45468</v>
      </c>
    </row>
    <row r="330" spans="1:4" x14ac:dyDescent="0.25">
      <c r="A330" t="s">
        <v>1184</v>
      </c>
      <c r="B330">
        <v>10</v>
      </c>
      <c r="C330" t="s">
        <v>1218</v>
      </c>
      <c r="D330" s="15">
        <v>45468</v>
      </c>
    </row>
    <row r="331" spans="1:4" x14ac:dyDescent="0.25">
      <c r="A331" t="s">
        <v>1184</v>
      </c>
      <c r="B331">
        <v>0</v>
      </c>
      <c r="C331" t="s">
        <v>1218</v>
      </c>
      <c r="D331" s="15">
        <v>45468</v>
      </c>
    </row>
    <row r="332" spans="1:4" x14ac:dyDescent="0.25">
      <c r="A332" t="s">
        <v>1184</v>
      </c>
      <c r="B332">
        <v>0</v>
      </c>
      <c r="C332" t="s">
        <v>1218</v>
      </c>
      <c r="D332" s="15">
        <v>45468</v>
      </c>
    </row>
    <row r="333" spans="1:4" x14ac:dyDescent="0.25">
      <c r="A333" t="s">
        <v>1184</v>
      </c>
      <c r="B333">
        <v>20</v>
      </c>
      <c r="C333" t="s">
        <v>1218</v>
      </c>
      <c r="D333" s="15">
        <v>45468</v>
      </c>
    </row>
    <row r="334" spans="1:4" x14ac:dyDescent="0.25">
      <c r="A334" t="s">
        <v>1184</v>
      </c>
      <c r="B334">
        <v>0</v>
      </c>
      <c r="C334" t="s">
        <v>1218</v>
      </c>
      <c r="D334" s="15">
        <v>45468</v>
      </c>
    </row>
    <row r="335" spans="1:4" x14ac:dyDescent="0.25">
      <c r="A335" t="s">
        <v>1184</v>
      </c>
      <c r="B335">
        <v>60</v>
      </c>
      <c r="C335" t="s">
        <v>1218</v>
      </c>
      <c r="D335" s="15">
        <v>45468</v>
      </c>
    </row>
    <row r="336" spans="1:4" x14ac:dyDescent="0.25">
      <c r="A336" t="s">
        <v>1184</v>
      </c>
      <c r="B336">
        <v>20</v>
      </c>
      <c r="C336" t="s">
        <v>1218</v>
      </c>
      <c r="D336" s="15">
        <v>45468</v>
      </c>
    </row>
    <row r="337" spans="1:4" x14ac:dyDescent="0.25">
      <c r="A337" t="s">
        <v>1184</v>
      </c>
      <c r="B337">
        <v>0</v>
      </c>
      <c r="C337" t="s">
        <v>1218</v>
      </c>
      <c r="D337" s="15">
        <v>45468</v>
      </c>
    </row>
    <row r="338" spans="1:4" x14ac:dyDescent="0.25">
      <c r="A338" t="s">
        <v>1184</v>
      </c>
      <c r="B338">
        <v>20</v>
      </c>
      <c r="C338" t="s">
        <v>1218</v>
      </c>
      <c r="D338" s="15">
        <v>45468</v>
      </c>
    </row>
    <row r="339" spans="1:4" x14ac:dyDescent="0.25">
      <c r="A339" t="s">
        <v>1184</v>
      </c>
      <c r="B339">
        <v>10</v>
      </c>
      <c r="C339" t="s">
        <v>1218</v>
      </c>
      <c r="D339" s="15">
        <v>45468</v>
      </c>
    </row>
    <row r="340" spans="1:4" x14ac:dyDescent="0.25">
      <c r="A340" t="s">
        <v>1184</v>
      </c>
      <c r="B340">
        <v>5</v>
      </c>
      <c r="C340" t="s">
        <v>1218</v>
      </c>
      <c r="D340" s="15">
        <v>45468</v>
      </c>
    </row>
    <row r="341" spans="1:4" x14ac:dyDescent="0.25">
      <c r="A341" t="s">
        <v>1184</v>
      </c>
      <c r="B341">
        <v>20</v>
      </c>
      <c r="C341" t="s">
        <v>1218</v>
      </c>
      <c r="D341" s="15">
        <v>45468</v>
      </c>
    </row>
    <row r="342" spans="1:4" x14ac:dyDescent="0.25">
      <c r="A342" t="s">
        <v>1184</v>
      </c>
      <c r="B342">
        <v>0</v>
      </c>
      <c r="C342" t="s">
        <v>1218</v>
      </c>
      <c r="D342" s="15">
        <v>45468</v>
      </c>
    </row>
    <row r="343" spans="1:4" x14ac:dyDescent="0.25">
      <c r="A343" t="s">
        <v>1184</v>
      </c>
      <c r="B343">
        <v>0</v>
      </c>
      <c r="C343" t="s">
        <v>1218</v>
      </c>
      <c r="D343" s="15">
        <v>45468</v>
      </c>
    </row>
    <row r="344" spans="1:4" x14ac:dyDescent="0.25">
      <c r="A344" t="s">
        <v>1184</v>
      </c>
      <c r="B344">
        <v>30</v>
      </c>
      <c r="C344" t="s">
        <v>1218</v>
      </c>
      <c r="D344" s="15">
        <v>45468</v>
      </c>
    </row>
    <row r="345" spans="1:4" x14ac:dyDescent="0.25">
      <c r="A345" t="s">
        <v>1184</v>
      </c>
      <c r="B345">
        <v>10</v>
      </c>
      <c r="C345" t="s">
        <v>1218</v>
      </c>
      <c r="D345" s="15">
        <v>45468</v>
      </c>
    </row>
    <row r="346" spans="1:4" x14ac:dyDescent="0.25">
      <c r="A346" t="s">
        <v>1184</v>
      </c>
      <c r="B346">
        <v>0</v>
      </c>
      <c r="C346" t="s">
        <v>1218</v>
      </c>
      <c r="D346" s="15">
        <v>45468</v>
      </c>
    </row>
    <row r="347" spans="1:4" x14ac:dyDescent="0.25">
      <c r="A347" t="s">
        <v>1184</v>
      </c>
      <c r="B347">
        <v>0</v>
      </c>
      <c r="C347" t="s">
        <v>1218</v>
      </c>
      <c r="D347" s="15">
        <v>45468</v>
      </c>
    </row>
    <row r="348" spans="1:4" x14ac:dyDescent="0.25">
      <c r="A348" t="s">
        <v>1184</v>
      </c>
      <c r="B348">
        <v>0</v>
      </c>
      <c r="C348" t="s">
        <v>1218</v>
      </c>
      <c r="D348" s="15">
        <v>45468</v>
      </c>
    </row>
    <row r="349" spans="1:4" x14ac:dyDescent="0.25">
      <c r="A349" t="s">
        <v>1184</v>
      </c>
      <c r="B349">
        <v>0</v>
      </c>
      <c r="C349" t="s">
        <v>1218</v>
      </c>
      <c r="D349" s="15">
        <v>45468</v>
      </c>
    </row>
    <row r="350" spans="1:4" x14ac:dyDescent="0.25">
      <c r="A350" t="s">
        <v>1184</v>
      </c>
      <c r="B350">
        <v>0</v>
      </c>
      <c r="C350" t="s">
        <v>1218</v>
      </c>
      <c r="D350" s="15">
        <v>45468</v>
      </c>
    </row>
    <row r="351" spans="1:4" x14ac:dyDescent="0.25">
      <c r="A351" t="s">
        <v>1184</v>
      </c>
      <c r="B351">
        <v>5</v>
      </c>
      <c r="C351" t="s">
        <v>1218</v>
      </c>
      <c r="D351" s="15">
        <v>45468</v>
      </c>
    </row>
    <row r="352" spans="1:4" x14ac:dyDescent="0.25">
      <c r="A352" t="s">
        <v>1185</v>
      </c>
      <c r="B352">
        <v>50</v>
      </c>
      <c r="C352" t="s">
        <v>1218</v>
      </c>
      <c r="D352" s="15">
        <v>45468</v>
      </c>
    </row>
    <row r="353" spans="1:4" x14ac:dyDescent="0.25">
      <c r="A353" t="s">
        <v>1185</v>
      </c>
      <c r="B353">
        <v>30</v>
      </c>
      <c r="C353" t="s">
        <v>1218</v>
      </c>
      <c r="D353" s="15">
        <v>45468</v>
      </c>
    </row>
    <row r="354" spans="1:4" x14ac:dyDescent="0.25">
      <c r="A354" t="s">
        <v>1185</v>
      </c>
      <c r="B354">
        <v>70</v>
      </c>
      <c r="C354" t="s">
        <v>1218</v>
      </c>
      <c r="D354" s="15">
        <v>45468</v>
      </c>
    </row>
    <row r="355" spans="1:4" x14ac:dyDescent="0.25">
      <c r="A355" t="s">
        <v>1185</v>
      </c>
      <c r="B355">
        <v>40</v>
      </c>
      <c r="C355" t="s">
        <v>1218</v>
      </c>
      <c r="D355" s="15">
        <v>45468</v>
      </c>
    </row>
    <row r="356" spans="1:4" x14ac:dyDescent="0.25">
      <c r="A356" t="s">
        <v>1185</v>
      </c>
      <c r="B356">
        <v>30</v>
      </c>
      <c r="C356" t="s">
        <v>1218</v>
      </c>
      <c r="D356" s="15">
        <v>45468</v>
      </c>
    </row>
    <row r="357" spans="1:4" x14ac:dyDescent="0.25">
      <c r="A357" t="s">
        <v>1185</v>
      </c>
      <c r="B357">
        <v>5</v>
      </c>
      <c r="C357" t="s">
        <v>1218</v>
      </c>
      <c r="D357" s="15">
        <v>45468</v>
      </c>
    </row>
    <row r="358" spans="1:4" x14ac:dyDescent="0.25">
      <c r="A358" t="s">
        <v>1185</v>
      </c>
      <c r="B358">
        <v>10</v>
      </c>
      <c r="C358" t="s">
        <v>1218</v>
      </c>
      <c r="D358" s="15">
        <v>45468</v>
      </c>
    </row>
    <row r="359" spans="1:4" x14ac:dyDescent="0.25">
      <c r="A359" t="s">
        <v>1185</v>
      </c>
      <c r="B359">
        <v>10</v>
      </c>
      <c r="C359" t="s">
        <v>1218</v>
      </c>
      <c r="D359" s="15">
        <v>45468</v>
      </c>
    </row>
    <row r="360" spans="1:4" x14ac:dyDescent="0.25">
      <c r="A360" t="s">
        <v>1185</v>
      </c>
      <c r="B360">
        <v>10</v>
      </c>
      <c r="C360" t="s">
        <v>1218</v>
      </c>
      <c r="D360" s="15">
        <v>45468</v>
      </c>
    </row>
    <row r="361" spans="1:4" x14ac:dyDescent="0.25">
      <c r="A361" t="s">
        <v>1185</v>
      </c>
      <c r="B361">
        <v>0</v>
      </c>
      <c r="C361" t="s">
        <v>1218</v>
      </c>
      <c r="D361" s="15">
        <v>45468</v>
      </c>
    </row>
    <row r="362" spans="1:4" x14ac:dyDescent="0.25">
      <c r="A362" t="s">
        <v>1185</v>
      </c>
      <c r="B362">
        <v>30</v>
      </c>
      <c r="C362" t="s">
        <v>1218</v>
      </c>
      <c r="D362" s="15">
        <v>45468</v>
      </c>
    </row>
    <row r="363" spans="1:4" x14ac:dyDescent="0.25">
      <c r="A363" t="s">
        <v>1185</v>
      </c>
      <c r="B363">
        <v>30</v>
      </c>
      <c r="C363" t="s">
        <v>1218</v>
      </c>
      <c r="D363" s="15">
        <v>45468</v>
      </c>
    </row>
    <row r="364" spans="1:4" x14ac:dyDescent="0.25">
      <c r="A364" t="s">
        <v>1185</v>
      </c>
      <c r="B364">
        <v>0</v>
      </c>
      <c r="C364" t="s">
        <v>1218</v>
      </c>
      <c r="D364" s="15">
        <v>45468</v>
      </c>
    </row>
    <row r="365" spans="1:4" x14ac:dyDescent="0.25">
      <c r="A365" t="s">
        <v>1185</v>
      </c>
      <c r="B365">
        <v>10</v>
      </c>
      <c r="C365" t="s">
        <v>1218</v>
      </c>
      <c r="D365" s="15">
        <v>45468</v>
      </c>
    </row>
    <row r="366" spans="1:4" x14ac:dyDescent="0.25">
      <c r="A366" t="s">
        <v>1185</v>
      </c>
      <c r="B366">
        <v>10</v>
      </c>
      <c r="C366" t="s">
        <v>1218</v>
      </c>
      <c r="D366" s="15">
        <v>45468</v>
      </c>
    </row>
    <row r="367" spans="1:4" x14ac:dyDescent="0.25">
      <c r="A367" t="s">
        <v>1185</v>
      </c>
      <c r="B367">
        <v>20</v>
      </c>
      <c r="C367" t="s">
        <v>1218</v>
      </c>
      <c r="D367" s="15">
        <v>45468</v>
      </c>
    </row>
    <row r="368" spans="1:4" x14ac:dyDescent="0.25">
      <c r="A368" t="s">
        <v>1185</v>
      </c>
      <c r="B368">
        <v>10</v>
      </c>
      <c r="C368" t="s">
        <v>1218</v>
      </c>
      <c r="D368" s="15">
        <v>45468</v>
      </c>
    </row>
    <row r="369" spans="1:4" x14ac:dyDescent="0.25">
      <c r="A369" t="s">
        <v>1185</v>
      </c>
      <c r="B369">
        <v>5</v>
      </c>
      <c r="C369" t="s">
        <v>1218</v>
      </c>
      <c r="D369" s="15">
        <v>45468</v>
      </c>
    </row>
    <row r="370" spans="1:4" x14ac:dyDescent="0.25">
      <c r="A370" t="s">
        <v>1185</v>
      </c>
      <c r="B370">
        <v>10</v>
      </c>
      <c r="C370" t="s">
        <v>1218</v>
      </c>
      <c r="D370" s="15">
        <v>45468</v>
      </c>
    </row>
    <row r="371" spans="1:4" x14ac:dyDescent="0.25">
      <c r="A371" t="s">
        <v>1185</v>
      </c>
      <c r="B371">
        <v>10</v>
      </c>
      <c r="C371" t="s">
        <v>1218</v>
      </c>
      <c r="D371" s="15">
        <v>45468</v>
      </c>
    </row>
    <row r="372" spans="1:4" x14ac:dyDescent="0.25">
      <c r="A372" t="s">
        <v>1185</v>
      </c>
      <c r="B372">
        <v>5</v>
      </c>
      <c r="C372" t="s">
        <v>1218</v>
      </c>
      <c r="D372" s="15">
        <v>45468</v>
      </c>
    </row>
    <row r="373" spans="1:4" x14ac:dyDescent="0.25">
      <c r="A373" t="s">
        <v>1185</v>
      </c>
      <c r="B373">
        <v>0</v>
      </c>
      <c r="C373" t="s">
        <v>1218</v>
      </c>
      <c r="D373" s="15">
        <v>45468</v>
      </c>
    </row>
    <row r="374" spans="1:4" x14ac:dyDescent="0.25">
      <c r="A374" t="s">
        <v>1185</v>
      </c>
      <c r="B374">
        <v>0</v>
      </c>
      <c r="C374" t="s">
        <v>1218</v>
      </c>
      <c r="D374" s="15">
        <v>45468</v>
      </c>
    </row>
    <row r="375" spans="1:4" x14ac:dyDescent="0.25">
      <c r="A375" t="s">
        <v>1185</v>
      </c>
      <c r="B375">
        <v>20</v>
      </c>
      <c r="C375" t="s">
        <v>1218</v>
      </c>
      <c r="D375" s="15">
        <v>45468</v>
      </c>
    </row>
    <row r="376" spans="1:4" x14ac:dyDescent="0.25">
      <c r="A376" t="s">
        <v>1185</v>
      </c>
      <c r="B376">
        <v>5</v>
      </c>
      <c r="C376" t="s">
        <v>1218</v>
      </c>
      <c r="D376" s="15">
        <v>45468</v>
      </c>
    </row>
    <row r="377" spans="1:4" x14ac:dyDescent="0.25">
      <c r="A377" t="s">
        <v>1185</v>
      </c>
      <c r="B377">
        <v>0</v>
      </c>
      <c r="C377" t="s">
        <v>1218</v>
      </c>
      <c r="D377" s="15">
        <v>45468</v>
      </c>
    </row>
    <row r="378" spans="1:4" x14ac:dyDescent="0.25">
      <c r="A378" t="s">
        <v>1185</v>
      </c>
      <c r="B378">
        <v>50</v>
      </c>
      <c r="C378" t="s">
        <v>1218</v>
      </c>
      <c r="D378" s="15">
        <v>45468</v>
      </c>
    </row>
    <row r="379" spans="1:4" x14ac:dyDescent="0.25">
      <c r="A379" t="s">
        <v>1185</v>
      </c>
      <c r="B379">
        <v>20</v>
      </c>
      <c r="C379" t="s">
        <v>1218</v>
      </c>
      <c r="D379" s="15">
        <v>45468</v>
      </c>
    </row>
    <row r="380" spans="1:4" x14ac:dyDescent="0.25">
      <c r="A380" t="s">
        <v>1185</v>
      </c>
      <c r="B380">
        <v>40</v>
      </c>
      <c r="C380" t="s">
        <v>1218</v>
      </c>
      <c r="D380" s="15">
        <v>45468</v>
      </c>
    </row>
    <row r="381" spans="1:4" x14ac:dyDescent="0.25">
      <c r="A381" t="s">
        <v>1185</v>
      </c>
      <c r="B381">
        <v>10</v>
      </c>
      <c r="C381" t="s">
        <v>1218</v>
      </c>
      <c r="D381" s="15">
        <v>45468</v>
      </c>
    </row>
    <row r="382" spans="1:4" x14ac:dyDescent="0.25">
      <c r="A382" t="s">
        <v>1185</v>
      </c>
      <c r="B382">
        <v>10</v>
      </c>
      <c r="C382" t="s">
        <v>1218</v>
      </c>
      <c r="D382" s="15">
        <v>45468</v>
      </c>
    </row>
    <row r="383" spans="1:4" x14ac:dyDescent="0.25">
      <c r="A383" t="s">
        <v>1185</v>
      </c>
      <c r="B383">
        <v>20</v>
      </c>
      <c r="C383" t="s">
        <v>1218</v>
      </c>
      <c r="D383" s="15">
        <v>45468</v>
      </c>
    </row>
    <row r="384" spans="1:4" x14ac:dyDescent="0.25">
      <c r="A384" t="s">
        <v>1185</v>
      </c>
      <c r="B384">
        <v>0</v>
      </c>
      <c r="C384" t="s">
        <v>1218</v>
      </c>
      <c r="D384" s="15">
        <v>45468</v>
      </c>
    </row>
    <row r="385" spans="1:4" x14ac:dyDescent="0.25">
      <c r="A385" t="s">
        <v>1185</v>
      </c>
      <c r="B385">
        <v>20</v>
      </c>
      <c r="C385" t="s">
        <v>1218</v>
      </c>
      <c r="D385" s="15">
        <v>45468</v>
      </c>
    </row>
    <row r="386" spans="1:4" x14ac:dyDescent="0.25">
      <c r="A386" t="s">
        <v>1185</v>
      </c>
      <c r="B386">
        <v>20</v>
      </c>
      <c r="C386" t="s">
        <v>1218</v>
      </c>
      <c r="D386" s="15">
        <v>45468</v>
      </c>
    </row>
    <row r="387" spans="1:4" x14ac:dyDescent="0.25">
      <c r="A387" t="s">
        <v>1185</v>
      </c>
      <c r="B387">
        <v>20</v>
      </c>
      <c r="C387" t="s">
        <v>1218</v>
      </c>
      <c r="D387" s="15">
        <v>45468</v>
      </c>
    </row>
    <row r="388" spans="1:4" x14ac:dyDescent="0.25">
      <c r="A388" t="s">
        <v>1185</v>
      </c>
      <c r="B388">
        <v>30</v>
      </c>
      <c r="C388" t="s">
        <v>1218</v>
      </c>
      <c r="D388" s="15">
        <v>45468</v>
      </c>
    </row>
    <row r="389" spans="1:4" x14ac:dyDescent="0.25">
      <c r="A389" t="s">
        <v>1185</v>
      </c>
      <c r="B389">
        <v>0</v>
      </c>
      <c r="C389" t="s">
        <v>1218</v>
      </c>
      <c r="D389" s="15">
        <v>45468</v>
      </c>
    </row>
    <row r="390" spans="1:4" x14ac:dyDescent="0.25">
      <c r="A390" t="s">
        <v>1185</v>
      </c>
      <c r="B390">
        <v>0</v>
      </c>
      <c r="C390" t="s">
        <v>1218</v>
      </c>
      <c r="D390" s="15">
        <v>45468</v>
      </c>
    </row>
    <row r="391" spans="1:4" x14ac:dyDescent="0.25">
      <c r="A391" t="s">
        <v>1185</v>
      </c>
      <c r="B391">
        <v>10</v>
      </c>
      <c r="C391" t="s">
        <v>1218</v>
      </c>
      <c r="D391" s="15">
        <v>45468</v>
      </c>
    </row>
    <row r="392" spans="1:4" x14ac:dyDescent="0.25">
      <c r="A392" t="s">
        <v>1185</v>
      </c>
      <c r="B392">
        <v>0</v>
      </c>
      <c r="C392" t="s">
        <v>1218</v>
      </c>
      <c r="D392" s="15">
        <v>45468</v>
      </c>
    </row>
    <row r="393" spans="1:4" x14ac:dyDescent="0.25">
      <c r="A393" t="s">
        <v>1185</v>
      </c>
      <c r="B393">
        <v>20</v>
      </c>
      <c r="C393" t="s">
        <v>1218</v>
      </c>
      <c r="D393" s="15">
        <v>45468</v>
      </c>
    </row>
    <row r="394" spans="1:4" x14ac:dyDescent="0.25">
      <c r="A394" t="s">
        <v>1185</v>
      </c>
      <c r="B394">
        <v>20</v>
      </c>
      <c r="C394" t="s">
        <v>1218</v>
      </c>
      <c r="D394" s="15">
        <v>45468</v>
      </c>
    </row>
    <row r="395" spans="1:4" x14ac:dyDescent="0.25">
      <c r="A395" t="s">
        <v>1185</v>
      </c>
      <c r="B395">
        <v>10</v>
      </c>
      <c r="C395" t="s">
        <v>1218</v>
      </c>
      <c r="D395" s="15">
        <v>45468</v>
      </c>
    </row>
    <row r="396" spans="1:4" x14ac:dyDescent="0.25">
      <c r="A396" t="s">
        <v>1185</v>
      </c>
      <c r="B396">
        <v>10</v>
      </c>
      <c r="C396" t="s">
        <v>1218</v>
      </c>
      <c r="D396" s="15">
        <v>45468</v>
      </c>
    </row>
    <row r="397" spans="1:4" x14ac:dyDescent="0.25">
      <c r="A397" t="s">
        <v>1185</v>
      </c>
      <c r="B397">
        <v>0</v>
      </c>
      <c r="C397" t="s">
        <v>1218</v>
      </c>
      <c r="D397" s="15">
        <v>45468</v>
      </c>
    </row>
    <row r="398" spans="1:4" x14ac:dyDescent="0.25">
      <c r="A398" t="s">
        <v>1185</v>
      </c>
      <c r="B398">
        <v>10</v>
      </c>
      <c r="C398" t="s">
        <v>1218</v>
      </c>
      <c r="D398" s="15">
        <v>45468</v>
      </c>
    </row>
    <row r="399" spans="1:4" x14ac:dyDescent="0.25">
      <c r="A399" t="s">
        <v>1185</v>
      </c>
      <c r="B399">
        <v>10</v>
      </c>
      <c r="C399" t="s">
        <v>1218</v>
      </c>
      <c r="D399" s="15">
        <v>45468</v>
      </c>
    </row>
    <row r="400" spans="1:4" x14ac:dyDescent="0.25">
      <c r="A400" t="s">
        <v>1185</v>
      </c>
      <c r="B400">
        <v>5</v>
      </c>
      <c r="C400" t="s">
        <v>1218</v>
      </c>
      <c r="D400" s="15">
        <v>45468</v>
      </c>
    </row>
    <row r="401" spans="1:4" x14ac:dyDescent="0.25">
      <c r="A401" t="s">
        <v>1185</v>
      </c>
      <c r="B401">
        <v>0</v>
      </c>
      <c r="C401" t="s">
        <v>1218</v>
      </c>
      <c r="D401" s="15">
        <v>45468</v>
      </c>
    </row>
    <row r="402" spans="1:4" x14ac:dyDescent="0.25">
      <c r="A402" t="s">
        <v>1186</v>
      </c>
      <c r="B402">
        <v>10</v>
      </c>
      <c r="C402" t="s">
        <v>1218</v>
      </c>
      <c r="D402" s="15">
        <v>45468</v>
      </c>
    </row>
    <row r="403" spans="1:4" x14ac:dyDescent="0.25">
      <c r="A403" t="s">
        <v>1186</v>
      </c>
      <c r="B403">
        <v>0</v>
      </c>
      <c r="C403" t="s">
        <v>1218</v>
      </c>
      <c r="D403" s="15">
        <v>45468</v>
      </c>
    </row>
    <row r="404" spans="1:4" x14ac:dyDescent="0.25">
      <c r="A404" t="s">
        <v>1186</v>
      </c>
      <c r="B404">
        <v>5</v>
      </c>
      <c r="C404" t="s">
        <v>1218</v>
      </c>
      <c r="D404" s="15">
        <v>45468</v>
      </c>
    </row>
    <row r="405" spans="1:4" x14ac:dyDescent="0.25">
      <c r="A405" t="s">
        <v>1186</v>
      </c>
      <c r="B405">
        <v>0</v>
      </c>
      <c r="C405" t="s">
        <v>1218</v>
      </c>
      <c r="D405" s="15">
        <v>45468</v>
      </c>
    </row>
    <row r="406" spans="1:4" x14ac:dyDescent="0.25">
      <c r="A406" t="s">
        <v>1186</v>
      </c>
      <c r="B406">
        <v>0</v>
      </c>
      <c r="C406" t="s">
        <v>1218</v>
      </c>
      <c r="D406" s="15">
        <v>45468</v>
      </c>
    </row>
    <row r="407" spans="1:4" x14ac:dyDescent="0.25">
      <c r="A407" t="s">
        <v>1186</v>
      </c>
      <c r="B407">
        <v>0</v>
      </c>
      <c r="C407" t="s">
        <v>1218</v>
      </c>
      <c r="D407" s="15">
        <v>45468</v>
      </c>
    </row>
    <row r="408" spans="1:4" x14ac:dyDescent="0.25">
      <c r="A408" t="s">
        <v>1186</v>
      </c>
      <c r="B408">
        <v>10</v>
      </c>
      <c r="C408" t="s">
        <v>1218</v>
      </c>
      <c r="D408" s="15">
        <v>45468</v>
      </c>
    </row>
    <row r="409" spans="1:4" x14ac:dyDescent="0.25">
      <c r="A409" t="s">
        <v>1186</v>
      </c>
      <c r="B409">
        <v>10</v>
      </c>
      <c r="C409" t="s">
        <v>1218</v>
      </c>
      <c r="D409" s="15">
        <v>45468</v>
      </c>
    </row>
    <row r="410" spans="1:4" x14ac:dyDescent="0.25">
      <c r="A410" t="s">
        <v>1186</v>
      </c>
      <c r="B410">
        <v>0</v>
      </c>
      <c r="C410" t="s">
        <v>1218</v>
      </c>
      <c r="D410" s="15">
        <v>45468</v>
      </c>
    </row>
    <row r="411" spans="1:4" x14ac:dyDescent="0.25">
      <c r="A411" t="s">
        <v>1186</v>
      </c>
      <c r="B411">
        <v>0</v>
      </c>
      <c r="C411" t="s">
        <v>1218</v>
      </c>
      <c r="D411" s="15">
        <v>45468</v>
      </c>
    </row>
    <row r="412" spans="1:4" x14ac:dyDescent="0.25">
      <c r="A412" t="s">
        <v>1186</v>
      </c>
      <c r="B412">
        <v>10</v>
      </c>
      <c r="C412" t="s">
        <v>1218</v>
      </c>
      <c r="D412" s="15">
        <v>45468</v>
      </c>
    </row>
    <row r="413" spans="1:4" x14ac:dyDescent="0.25">
      <c r="A413" t="s">
        <v>1186</v>
      </c>
      <c r="B413">
        <v>0</v>
      </c>
      <c r="C413" t="s">
        <v>1218</v>
      </c>
      <c r="D413" s="15">
        <v>45468</v>
      </c>
    </row>
    <row r="414" spans="1:4" x14ac:dyDescent="0.25">
      <c r="A414" t="s">
        <v>1186</v>
      </c>
      <c r="B414">
        <v>0</v>
      </c>
      <c r="C414" t="s">
        <v>1218</v>
      </c>
      <c r="D414" s="15">
        <v>45468</v>
      </c>
    </row>
    <row r="415" spans="1:4" x14ac:dyDescent="0.25">
      <c r="A415" t="s">
        <v>1186</v>
      </c>
      <c r="B415">
        <v>0</v>
      </c>
      <c r="C415" t="s">
        <v>1218</v>
      </c>
      <c r="D415" s="15">
        <v>45468</v>
      </c>
    </row>
    <row r="416" spans="1:4" x14ac:dyDescent="0.25">
      <c r="A416" t="s">
        <v>1186</v>
      </c>
      <c r="B416">
        <v>0</v>
      </c>
      <c r="C416" t="s">
        <v>1218</v>
      </c>
      <c r="D416" s="15">
        <v>45468</v>
      </c>
    </row>
    <row r="417" spans="1:4" x14ac:dyDescent="0.25">
      <c r="A417" t="s">
        <v>1186</v>
      </c>
      <c r="B417">
        <v>0</v>
      </c>
      <c r="C417" t="s">
        <v>1218</v>
      </c>
      <c r="D417" s="15">
        <v>45468</v>
      </c>
    </row>
    <row r="418" spans="1:4" x14ac:dyDescent="0.25">
      <c r="A418" t="s">
        <v>1186</v>
      </c>
      <c r="B418">
        <v>10</v>
      </c>
      <c r="C418" t="s">
        <v>1218</v>
      </c>
      <c r="D418" s="15">
        <v>45468</v>
      </c>
    </row>
    <row r="419" spans="1:4" x14ac:dyDescent="0.25">
      <c r="A419" t="s">
        <v>1186</v>
      </c>
      <c r="B419">
        <v>0</v>
      </c>
      <c r="C419" t="s">
        <v>1218</v>
      </c>
      <c r="D419" s="15">
        <v>45468</v>
      </c>
    </row>
    <row r="420" spans="1:4" x14ac:dyDescent="0.25">
      <c r="A420" t="s">
        <v>1186</v>
      </c>
      <c r="B420">
        <v>0</v>
      </c>
      <c r="C420" t="s">
        <v>1218</v>
      </c>
      <c r="D420" s="15">
        <v>45468</v>
      </c>
    </row>
    <row r="421" spans="1:4" x14ac:dyDescent="0.25">
      <c r="A421" t="s">
        <v>1186</v>
      </c>
      <c r="B421">
        <v>0</v>
      </c>
      <c r="C421" t="s">
        <v>1218</v>
      </c>
      <c r="D421" s="15">
        <v>45468</v>
      </c>
    </row>
    <row r="422" spans="1:4" x14ac:dyDescent="0.25">
      <c r="A422" t="s">
        <v>1186</v>
      </c>
      <c r="B422">
        <v>0</v>
      </c>
      <c r="C422" t="s">
        <v>1218</v>
      </c>
      <c r="D422" s="15">
        <v>45468</v>
      </c>
    </row>
    <row r="423" spans="1:4" x14ac:dyDescent="0.25">
      <c r="A423" t="s">
        <v>1186</v>
      </c>
      <c r="B423">
        <v>10</v>
      </c>
      <c r="C423" t="s">
        <v>1218</v>
      </c>
      <c r="D423" s="15">
        <v>45468</v>
      </c>
    </row>
    <row r="424" spans="1:4" x14ac:dyDescent="0.25">
      <c r="A424" t="s">
        <v>1186</v>
      </c>
      <c r="B424">
        <v>10</v>
      </c>
      <c r="C424" t="s">
        <v>1218</v>
      </c>
      <c r="D424" s="15">
        <v>45468</v>
      </c>
    </row>
    <row r="425" spans="1:4" x14ac:dyDescent="0.25">
      <c r="A425" t="s">
        <v>1186</v>
      </c>
      <c r="B425">
        <v>0</v>
      </c>
      <c r="C425" t="s">
        <v>1218</v>
      </c>
      <c r="D425" s="15">
        <v>45468</v>
      </c>
    </row>
    <row r="426" spans="1:4" x14ac:dyDescent="0.25">
      <c r="A426" t="s">
        <v>1186</v>
      </c>
      <c r="B426">
        <v>0</v>
      </c>
      <c r="C426" t="s">
        <v>1218</v>
      </c>
      <c r="D426" s="15">
        <v>45468</v>
      </c>
    </row>
    <row r="427" spans="1:4" x14ac:dyDescent="0.25">
      <c r="A427" t="s">
        <v>1186</v>
      </c>
      <c r="B427">
        <v>0</v>
      </c>
      <c r="C427" t="s">
        <v>1218</v>
      </c>
      <c r="D427" s="15">
        <v>45468</v>
      </c>
    </row>
    <row r="428" spans="1:4" x14ac:dyDescent="0.25">
      <c r="A428" t="s">
        <v>1186</v>
      </c>
      <c r="B428">
        <v>10</v>
      </c>
      <c r="C428" t="s">
        <v>1218</v>
      </c>
      <c r="D428" s="15">
        <v>45468</v>
      </c>
    </row>
    <row r="429" spans="1:4" x14ac:dyDescent="0.25">
      <c r="A429" t="s">
        <v>1186</v>
      </c>
      <c r="B429">
        <v>0</v>
      </c>
      <c r="C429" t="s">
        <v>1218</v>
      </c>
      <c r="D429" s="15">
        <v>45468</v>
      </c>
    </row>
    <row r="430" spans="1:4" x14ac:dyDescent="0.25">
      <c r="A430" t="s">
        <v>1186</v>
      </c>
      <c r="B430">
        <v>5</v>
      </c>
      <c r="C430" t="s">
        <v>1218</v>
      </c>
      <c r="D430" s="15">
        <v>45468</v>
      </c>
    </row>
    <row r="431" spans="1:4" x14ac:dyDescent="0.25">
      <c r="A431" t="s">
        <v>1186</v>
      </c>
      <c r="B431">
        <v>0</v>
      </c>
      <c r="C431" t="s">
        <v>1218</v>
      </c>
      <c r="D431" s="15">
        <v>45468</v>
      </c>
    </row>
    <row r="432" spans="1:4" x14ac:dyDescent="0.25">
      <c r="A432" t="s">
        <v>1186</v>
      </c>
      <c r="B432">
        <v>0</v>
      </c>
      <c r="C432" t="s">
        <v>1218</v>
      </c>
      <c r="D432" s="15">
        <v>45468</v>
      </c>
    </row>
    <row r="433" spans="1:4" x14ac:dyDescent="0.25">
      <c r="A433" t="s">
        <v>1186</v>
      </c>
      <c r="B433">
        <v>20</v>
      </c>
      <c r="C433" t="s">
        <v>1218</v>
      </c>
      <c r="D433" s="15">
        <v>45468</v>
      </c>
    </row>
    <row r="434" spans="1:4" x14ac:dyDescent="0.25">
      <c r="A434" t="s">
        <v>1186</v>
      </c>
      <c r="B434">
        <v>0</v>
      </c>
      <c r="C434" t="s">
        <v>1218</v>
      </c>
      <c r="D434" s="15">
        <v>45468</v>
      </c>
    </row>
    <row r="435" spans="1:4" x14ac:dyDescent="0.25">
      <c r="A435" t="s">
        <v>1186</v>
      </c>
      <c r="B435">
        <v>0</v>
      </c>
      <c r="C435" t="s">
        <v>1218</v>
      </c>
      <c r="D435" s="15">
        <v>45468</v>
      </c>
    </row>
    <row r="436" spans="1:4" x14ac:dyDescent="0.25">
      <c r="A436" t="s">
        <v>1186</v>
      </c>
      <c r="B436">
        <v>0</v>
      </c>
      <c r="C436" t="s">
        <v>1218</v>
      </c>
      <c r="D436" s="15">
        <v>45468</v>
      </c>
    </row>
    <row r="437" spans="1:4" x14ac:dyDescent="0.25">
      <c r="A437" t="s">
        <v>1186</v>
      </c>
      <c r="B437">
        <v>0</v>
      </c>
      <c r="C437" t="s">
        <v>1218</v>
      </c>
      <c r="D437" s="15">
        <v>45468</v>
      </c>
    </row>
    <row r="438" spans="1:4" x14ac:dyDescent="0.25">
      <c r="A438" t="s">
        <v>1186</v>
      </c>
      <c r="B438">
        <v>0</v>
      </c>
      <c r="C438" t="s">
        <v>1218</v>
      </c>
      <c r="D438" s="15">
        <v>45468</v>
      </c>
    </row>
    <row r="439" spans="1:4" x14ac:dyDescent="0.25">
      <c r="A439" t="s">
        <v>1186</v>
      </c>
      <c r="B439">
        <v>0</v>
      </c>
      <c r="C439" t="s">
        <v>1218</v>
      </c>
      <c r="D439" s="15">
        <v>45468</v>
      </c>
    </row>
    <row r="440" spans="1:4" x14ac:dyDescent="0.25">
      <c r="A440" t="s">
        <v>1186</v>
      </c>
      <c r="B440">
        <v>0</v>
      </c>
      <c r="C440" t="s">
        <v>1218</v>
      </c>
      <c r="D440" s="15">
        <v>45468</v>
      </c>
    </row>
    <row r="441" spans="1:4" x14ac:dyDescent="0.25">
      <c r="A441" t="s">
        <v>1186</v>
      </c>
      <c r="B441">
        <v>0</v>
      </c>
      <c r="C441" t="s">
        <v>1218</v>
      </c>
      <c r="D441" s="15">
        <v>45468</v>
      </c>
    </row>
    <row r="442" spans="1:4" x14ac:dyDescent="0.25">
      <c r="A442" t="s">
        <v>1186</v>
      </c>
      <c r="B442">
        <v>5</v>
      </c>
      <c r="C442" t="s">
        <v>1218</v>
      </c>
      <c r="D442" s="15">
        <v>45468</v>
      </c>
    </row>
    <row r="443" spans="1:4" x14ac:dyDescent="0.25">
      <c r="A443" t="s">
        <v>1186</v>
      </c>
      <c r="B443">
        <v>5</v>
      </c>
      <c r="C443" t="s">
        <v>1218</v>
      </c>
      <c r="D443" s="15">
        <v>45468</v>
      </c>
    </row>
    <row r="444" spans="1:4" x14ac:dyDescent="0.25">
      <c r="A444" t="s">
        <v>1186</v>
      </c>
      <c r="B444">
        <v>10</v>
      </c>
      <c r="C444" t="s">
        <v>1218</v>
      </c>
      <c r="D444" s="15">
        <v>45468</v>
      </c>
    </row>
    <row r="445" spans="1:4" x14ac:dyDescent="0.25">
      <c r="A445" t="s">
        <v>1186</v>
      </c>
      <c r="B445">
        <v>10</v>
      </c>
      <c r="C445" t="s">
        <v>1218</v>
      </c>
      <c r="D445" s="15">
        <v>45468</v>
      </c>
    </row>
    <row r="446" spans="1:4" x14ac:dyDescent="0.25">
      <c r="A446" t="s">
        <v>1186</v>
      </c>
      <c r="B446">
        <v>0</v>
      </c>
      <c r="C446" t="s">
        <v>1218</v>
      </c>
      <c r="D446" s="15">
        <v>45468</v>
      </c>
    </row>
    <row r="447" spans="1:4" x14ac:dyDescent="0.25">
      <c r="A447" t="s">
        <v>1186</v>
      </c>
      <c r="B447">
        <v>10</v>
      </c>
      <c r="C447" t="s">
        <v>1218</v>
      </c>
      <c r="D447" s="15">
        <v>45468</v>
      </c>
    </row>
    <row r="448" spans="1:4" x14ac:dyDescent="0.25">
      <c r="A448" t="s">
        <v>1186</v>
      </c>
      <c r="B448">
        <v>20</v>
      </c>
      <c r="C448" t="s">
        <v>1218</v>
      </c>
      <c r="D448" s="15">
        <v>45468</v>
      </c>
    </row>
    <row r="449" spans="1:4" x14ac:dyDescent="0.25">
      <c r="A449" t="s">
        <v>1186</v>
      </c>
      <c r="B449">
        <v>5</v>
      </c>
      <c r="C449" t="s">
        <v>1218</v>
      </c>
      <c r="D449" s="15">
        <v>45468</v>
      </c>
    </row>
    <row r="450" spans="1:4" x14ac:dyDescent="0.25">
      <c r="A450" t="s">
        <v>1186</v>
      </c>
      <c r="B450">
        <v>0</v>
      </c>
      <c r="C450" t="s">
        <v>1218</v>
      </c>
      <c r="D450" s="15">
        <v>45468</v>
      </c>
    </row>
    <row r="451" spans="1:4" x14ac:dyDescent="0.25">
      <c r="A451" t="s">
        <v>1186</v>
      </c>
      <c r="B451">
        <v>0</v>
      </c>
      <c r="C451" t="s">
        <v>1218</v>
      </c>
      <c r="D451" s="15">
        <v>45468</v>
      </c>
    </row>
    <row r="452" spans="1:4" x14ac:dyDescent="0.25">
      <c r="A452" t="s">
        <v>1187</v>
      </c>
      <c r="B452">
        <v>20</v>
      </c>
      <c r="C452" t="s">
        <v>1218</v>
      </c>
      <c r="D452" s="15">
        <v>45468</v>
      </c>
    </row>
    <row r="453" spans="1:4" x14ac:dyDescent="0.25">
      <c r="A453" t="s">
        <v>1187</v>
      </c>
      <c r="B453">
        <v>10</v>
      </c>
      <c r="C453" t="s">
        <v>1218</v>
      </c>
      <c r="D453" s="15">
        <v>45468</v>
      </c>
    </row>
    <row r="454" spans="1:4" x14ac:dyDescent="0.25">
      <c r="A454" t="s">
        <v>1187</v>
      </c>
      <c r="B454">
        <v>20</v>
      </c>
      <c r="C454" t="s">
        <v>1218</v>
      </c>
      <c r="D454" s="15">
        <v>45468</v>
      </c>
    </row>
    <row r="455" spans="1:4" x14ac:dyDescent="0.25">
      <c r="A455" t="s">
        <v>1187</v>
      </c>
      <c r="B455">
        <v>0</v>
      </c>
      <c r="C455" t="s">
        <v>1218</v>
      </c>
      <c r="D455" s="15">
        <v>45468</v>
      </c>
    </row>
    <row r="456" spans="1:4" x14ac:dyDescent="0.25">
      <c r="A456" t="s">
        <v>1187</v>
      </c>
      <c r="B456">
        <v>0</v>
      </c>
      <c r="C456" t="s">
        <v>1218</v>
      </c>
      <c r="D456" s="15">
        <v>45468</v>
      </c>
    </row>
    <row r="457" spans="1:4" x14ac:dyDescent="0.25">
      <c r="A457" t="s">
        <v>1187</v>
      </c>
      <c r="B457">
        <v>0</v>
      </c>
      <c r="C457" t="s">
        <v>1218</v>
      </c>
      <c r="D457" s="15">
        <v>45468</v>
      </c>
    </row>
    <row r="458" spans="1:4" x14ac:dyDescent="0.25">
      <c r="A458" t="s">
        <v>1187</v>
      </c>
      <c r="B458">
        <v>5</v>
      </c>
      <c r="C458" t="s">
        <v>1218</v>
      </c>
      <c r="D458" s="15">
        <v>45468</v>
      </c>
    </row>
    <row r="459" spans="1:4" x14ac:dyDescent="0.25">
      <c r="A459" t="s">
        <v>1187</v>
      </c>
      <c r="B459">
        <v>20</v>
      </c>
      <c r="C459" t="s">
        <v>1218</v>
      </c>
      <c r="D459" s="15">
        <v>45468</v>
      </c>
    </row>
    <row r="460" spans="1:4" x14ac:dyDescent="0.25">
      <c r="A460" t="s">
        <v>1187</v>
      </c>
      <c r="B460">
        <v>0</v>
      </c>
      <c r="C460" t="s">
        <v>1218</v>
      </c>
      <c r="D460" s="15">
        <v>45468</v>
      </c>
    </row>
    <row r="461" spans="1:4" x14ac:dyDescent="0.25">
      <c r="A461" t="s">
        <v>1187</v>
      </c>
      <c r="B461">
        <v>0</v>
      </c>
      <c r="C461" t="s">
        <v>1218</v>
      </c>
      <c r="D461" s="15">
        <v>45468</v>
      </c>
    </row>
    <row r="462" spans="1:4" x14ac:dyDescent="0.25">
      <c r="A462" t="s">
        <v>1187</v>
      </c>
      <c r="B462">
        <v>0</v>
      </c>
      <c r="C462" t="s">
        <v>1218</v>
      </c>
      <c r="D462" s="15">
        <v>45468</v>
      </c>
    </row>
    <row r="463" spans="1:4" x14ac:dyDescent="0.25">
      <c r="A463" t="s">
        <v>1187</v>
      </c>
      <c r="B463">
        <v>0</v>
      </c>
      <c r="C463" t="s">
        <v>1218</v>
      </c>
      <c r="D463" s="15">
        <v>45468</v>
      </c>
    </row>
    <row r="464" spans="1:4" x14ac:dyDescent="0.25">
      <c r="A464" t="s">
        <v>1187</v>
      </c>
      <c r="B464">
        <v>0</v>
      </c>
      <c r="C464" t="s">
        <v>1218</v>
      </c>
      <c r="D464" s="15">
        <v>45468</v>
      </c>
    </row>
    <row r="465" spans="1:4" x14ac:dyDescent="0.25">
      <c r="A465" t="s">
        <v>1187</v>
      </c>
      <c r="B465">
        <v>0</v>
      </c>
      <c r="C465" t="s">
        <v>1218</v>
      </c>
      <c r="D465" s="15">
        <v>45468</v>
      </c>
    </row>
    <row r="466" spans="1:4" x14ac:dyDescent="0.25">
      <c r="A466" t="s">
        <v>1187</v>
      </c>
      <c r="B466">
        <v>0</v>
      </c>
      <c r="C466" t="s">
        <v>1218</v>
      </c>
      <c r="D466" s="15">
        <v>45468</v>
      </c>
    </row>
    <row r="467" spans="1:4" x14ac:dyDescent="0.25">
      <c r="A467" t="s">
        <v>1187</v>
      </c>
      <c r="B467">
        <v>0</v>
      </c>
      <c r="C467" t="s">
        <v>1218</v>
      </c>
      <c r="D467" s="15">
        <v>45468</v>
      </c>
    </row>
    <row r="468" spans="1:4" x14ac:dyDescent="0.25">
      <c r="A468" t="s">
        <v>1187</v>
      </c>
      <c r="B468">
        <v>10</v>
      </c>
      <c r="C468" t="s">
        <v>1218</v>
      </c>
      <c r="D468" s="15">
        <v>45468</v>
      </c>
    </row>
    <row r="469" spans="1:4" x14ac:dyDescent="0.25">
      <c r="A469" t="s">
        <v>1187</v>
      </c>
      <c r="B469">
        <v>0</v>
      </c>
      <c r="C469" t="s">
        <v>1218</v>
      </c>
      <c r="D469" s="15">
        <v>45468</v>
      </c>
    </row>
    <row r="470" spans="1:4" x14ac:dyDescent="0.25">
      <c r="A470" t="s">
        <v>1187</v>
      </c>
      <c r="B470">
        <v>0</v>
      </c>
      <c r="C470" t="s">
        <v>1218</v>
      </c>
      <c r="D470" s="15">
        <v>45468</v>
      </c>
    </row>
    <row r="471" spans="1:4" x14ac:dyDescent="0.25">
      <c r="A471" t="s">
        <v>1187</v>
      </c>
      <c r="B471">
        <v>0</v>
      </c>
      <c r="C471" t="s">
        <v>1218</v>
      </c>
      <c r="D471" s="15">
        <v>45468</v>
      </c>
    </row>
    <row r="472" spans="1:4" x14ac:dyDescent="0.25">
      <c r="A472" t="s">
        <v>1187</v>
      </c>
      <c r="B472">
        <v>10</v>
      </c>
      <c r="C472" t="s">
        <v>1218</v>
      </c>
      <c r="D472" s="15">
        <v>45468</v>
      </c>
    </row>
    <row r="473" spans="1:4" x14ac:dyDescent="0.25">
      <c r="A473" t="s">
        <v>1187</v>
      </c>
      <c r="B473">
        <v>0</v>
      </c>
      <c r="C473" t="s">
        <v>1218</v>
      </c>
      <c r="D473" s="15">
        <v>45468</v>
      </c>
    </row>
    <row r="474" spans="1:4" x14ac:dyDescent="0.25">
      <c r="A474" t="s">
        <v>1187</v>
      </c>
      <c r="B474">
        <v>0</v>
      </c>
      <c r="C474" t="s">
        <v>1218</v>
      </c>
      <c r="D474" s="15">
        <v>45468</v>
      </c>
    </row>
    <row r="475" spans="1:4" x14ac:dyDescent="0.25">
      <c r="A475" t="s">
        <v>1187</v>
      </c>
      <c r="B475">
        <v>2</v>
      </c>
      <c r="C475" t="s">
        <v>1218</v>
      </c>
      <c r="D475" s="15">
        <v>45468</v>
      </c>
    </row>
    <row r="476" spans="1:4" x14ac:dyDescent="0.25">
      <c r="A476" t="s">
        <v>1187</v>
      </c>
      <c r="B476">
        <v>0</v>
      </c>
      <c r="C476" t="s">
        <v>1218</v>
      </c>
      <c r="D476" s="15">
        <v>45468</v>
      </c>
    </row>
    <row r="477" spans="1:4" x14ac:dyDescent="0.25">
      <c r="A477" t="s">
        <v>1187</v>
      </c>
      <c r="B477">
        <v>0</v>
      </c>
      <c r="C477" t="s">
        <v>1218</v>
      </c>
      <c r="D477" s="15">
        <v>45468</v>
      </c>
    </row>
    <row r="478" spans="1:4" x14ac:dyDescent="0.25">
      <c r="A478" t="s">
        <v>1187</v>
      </c>
      <c r="B478">
        <v>5</v>
      </c>
      <c r="C478" t="s">
        <v>1218</v>
      </c>
      <c r="D478" s="15">
        <v>45468</v>
      </c>
    </row>
    <row r="479" spans="1:4" x14ac:dyDescent="0.25">
      <c r="A479" t="s">
        <v>1187</v>
      </c>
      <c r="B479">
        <v>5</v>
      </c>
      <c r="C479" t="s">
        <v>1218</v>
      </c>
      <c r="D479" s="15">
        <v>45468</v>
      </c>
    </row>
    <row r="480" spans="1:4" x14ac:dyDescent="0.25">
      <c r="A480" t="s">
        <v>1187</v>
      </c>
      <c r="B480">
        <v>20</v>
      </c>
      <c r="C480" t="s">
        <v>1218</v>
      </c>
      <c r="D480" s="15">
        <v>45468</v>
      </c>
    </row>
    <row r="481" spans="1:4" x14ac:dyDescent="0.25">
      <c r="A481" t="s">
        <v>1187</v>
      </c>
      <c r="B481">
        <v>30</v>
      </c>
      <c r="C481" t="s">
        <v>1218</v>
      </c>
      <c r="D481" s="15">
        <v>45468</v>
      </c>
    </row>
    <row r="482" spans="1:4" x14ac:dyDescent="0.25">
      <c r="A482" t="s">
        <v>1187</v>
      </c>
      <c r="B482">
        <v>0</v>
      </c>
      <c r="C482" t="s">
        <v>1218</v>
      </c>
      <c r="D482" s="15">
        <v>45468</v>
      </c>
    </row>
    <row r="483" spans="1:4" x14ac:dyDescent="0.25">
      <c r="A483" t="s">
        <v>1187</v>
      </c>
      <c r="B483">
        <v>2</v>
      </c>
      <c r="C483" t="s">
        <v>1218</v>
      </c>
      <c r="D483" s="15">
        <v>45468</v>
      </c>
    </row>
    <row r="484" spans="1:4" x14ac:dyDescent="0.25">
      <c r="A484" t="s">
        <v>1187</v>
      </c>
      <c r="B484">
        <v>0</v>
      </c>
      <c r="C484" t="s">
        <v>1218</v>
      </c>
      <c r="D484" s="15">
        <v>45468</v>
      </c>
    </row>
    <row r="485" spans="1:4" x14ac:dyDescent="0.25">
      <c r="A485" t="s">
        <v>1187</v>
      </c>
      <c r="B485">
        <v>0</v>
      </c>
      <c r="C485" t="s">
        <v>1218</v>
      </c>
      <c r="D485" s="15">
        <v>45468</v>
      </c>
    </row>
    <row r="486" spans="1:4" x14ac:dyDescent="0.25">
      <c r="A486" t="s">
        <v>1187</v>
      </c>
      <c r="B486">
        <v>0</v>
      </c>
      <c r="C486" t="s">
        <v>1218</v>
      </c>
      <c r="D486" s="15">
        <v>45468</v>
      </c>
    </row>
    <row r="487" spans="1:4" x14ac:dyDescent="0.25">
      <c r="A487" t="s">
        <v>1187</v>
      </c>
      <c r="B487">
        <v>0</v>
      </c>
      <c r="C487" t="s">
        <v>1218</v>
      </c>
      <c r="D487" s="15">
        <v>45468</v>
      </c>
    </row>
    <row r="488" spans="1:4" x14ac:dyDescent="0.25">
      <c r="A488" t="s">
        <v>1187</v>
      </c>
      <c r="B488">
        <v>5</v>
      </c>
      <c r="C488" t="s">
        <v>1218</v>
      </c>
      <c r="D488" s="15">
        <v>45468</v>
      </c>
    </row>
    <row r="489" spans="1:4" x14ac:dyDescent="0.25">
      <c r="A489" t="s">
        <v>1187</v>
      </c>
      <c r="B489">
        <v>0</v>
      </c>
      <c r="C489" t="s">
        <v>1218</v>
      </c>
      <c r="D489" s="15">
        <v>45468</v>
      </c>
    </row>
    <row r="490" spans="1:4" x14ac:dyDescent="0.25">
      <c r="A490" t="s">
        <v>1187</v>
      </c>
      <c r="B490">
        <v>10</v>
      </c>
      <c r="C490" t="s">
        <v>1218</v>
      </c>
      <c r="D490" s="15">
        <v>45468</v>
      </c>
    </row>
    <row r="491" spans="1:4" x14ac:dyDescent="0.25">
      <c r="A491" t="s">
        <v>1187</v>
      </c>
      <c r="B491">
        <v>10</v>
      </c>
      <c r="C491" t="s">
        <v>1218</v>
      </c>
      <c r="D491" s="15">
        <v>45468</v>
      </c>
    </row>
    <row r="492" spans="1:4" x14ac:dyDescent="0.25">
      <c r="A492" t="s">
        <v>1187</v>
      </c>
      <c r="B492">
        <v>0</v>
      </c>
      <c r="C492" t="s">
        <v>1218</v>
      </c>
      <c r="D492" s="15">
        <v>45468</v>
      </c>
    </row>
    <row r="493" spans="1:4" x14ac:dyDescent="0.25">
      <c r="A493" t="s">
        <v>1187</v>
      </c>
      <c r="B493">
        <v>0</v>
      </c>
      <c r="C493" t="s">
        <v>1218</v>
      </c>
      <c r="D493" s="15">
        <v>45468</v>
      </c>
    </row>
    <row r="494" spans="1:4" x14ac:dyDescent="0.25">
      <c r="A494" t="s">
        <v>1187</v>
      </c>
      <c r="B494">
        <v>0</v>
      </c>
      <c r="C494" t="s">
        <v>1218</v>
      </c>
      <c r="D494" s="15">
        <v>45468</v>
      </c>
    </row>
    <row r="495" spans="1:4" x14ac:dyDescent="0.25">
      <c r="A495" t="s">
        <v>1187</v>
      </c>
      <c r="B495">
        <v>20</v>
      </c>
      <c r="C495" t="s">
        <v>1218</v>
      </c>
      <c r="D495" s="15">
        <v>45468</v>
      </c>
    </row>
    <row r="496" spans="1:4" x14ac:dyDescent="0.25">
      <c r="A496" t="s">
        <v>1187</v>
      </c>
      <c r="B496">
        <v>5</v>
      </c>
      <c r="C496" t="s">
        <v>1218</v>
      </c>
      <c r="D496" s="15">
        <v>45468</v>
      </c>
    </row>
    <row r="497" spans="1:4" x14ac:dyDescent="0.25">
      <c r="A497" t="s">
        <v>1187</v>
      </c>
      <c r="B497">
        <v>0</v>
      </c>
      <c r="C497" t="s">
        <v>1218</v>
      </c>
      <c r="D497" s="15">
        <v>45468</v>
      </c>
    </row>
    <row r="498" spans="1:4" x14ac:dyDescent="0.25">
      <c r="A498" t="s">
        <v>1187</v>
      </c>
      <c r="B498">
        <v>0</v>
      </c>
      <c r="C498" t="s">
        <v>1218</v>
      </c>
      <c r="D498" s="15">
        <v>45468</v>
      </c>
    </row>
    <row r="499" spans="1:4" x14ac:dyDescent="0.25">
      <c r="A499" t="s">
        <v>1187</v>
      </c>
      <c r="B499">
        <v>0</v>
      </c>
      <c r="C499" t="s">
        <v>1218</v>
      </c>
      <c r="D499" s="15">
        <v>45468</v>
      </c>
    </row>
    <row r="500" spans="1:4" x14ac:dyDescent="0.25">
      <c r="A500" t="s">
        <v>1187</v>
      </c>
      <c r="B500">
        <v>0</v>
      </c>
      <c r="C500" t="s">
        <v>1218</v>
      </c>
      <c r="D500" s="15">
        <v>45468</v>
      </c>
    </row>
    <row r="501" spans="1:4" x14ac:dyDescent="0.25">
      <c r="A501" t="s">
        <v>1187</v>
      </c>
      <c r="B501">
        <v>0</v>
      </c>
      <c r="C501" t="s">
        <v>1218</v>
      </c>
      <c r="D501" s="15">
        <v>45468</v>
      </c>
    </row>
    <row r="502" spans="1:4" x14ac:dyDescent="0.25">
      <c r="A502" t="s">
        <v>1188</v>
      </c>
      <c r="B502">
        <v>0</v>
      </c>
      <c r="C502" t="s">
        <v>1218</v>
      </c>
      <c r="D502" s="15">
        <v>45468</v>
      </c>
    </row>
    <row r="503" spans="1:4" x14ac:dyDescent="0.25">
      <c r="A503" t="s">
        <v>1188</v>
      </c>
      <c r="B503">
        <v>10</v>
      </c>
      <c r="C503" t="s">
        <v>1218</v>
      </c>
      <c r="D503" s="15">
        <v>45468</v>
      </c>
    </row>
    <row r="504" spans="1:4" x14ac:dyDescent="0.25">
      <c r="A504" t="s">
        <v>1188</v>
      </c>
      <c r="B504">
        <v>0</v>
      </c>
      <c r="C504" t="s">
        <v>1218</v>
      </c>
      <c r="D504" s="15">
        <v>45468</v>
      </c>
    </row>
    <row r="505" spans="1:4" x14ac:dyDescent="0.25">
      <c r="A505" t="s">
        <v>1188</v>
      </c>
      <c r="B505">
        <v>0</v>
      </c>
      <c r="C505" t="s">
        <v>1218</v>
      </c>
      <c r="D505" s="15">
        <v>45468</v>
      </c>
    </row>
    <row r="506" spans="1:4" x14ac:dyDescent="0.25">
      <c r="A506" t="s">
        <v>1188</v>
      </c>
      <c r="B506">
        <v>0</v>
      </c>
      <c r="C506" t="s">
        <v>1218</v>
      </c>
      <c r="D506" s="15">
        <v>45468</v>
      </c>
    </row>
    <row r="507" spans="1:4" x14ac:dyDescent="0.25">
      <c r="A507" t="s">
        <v>1188</v>
      </c>
      <c r="B507">
        <v>5</v>
      </c>
      <c r="C507" t="s">
        <v>1218</v>
      </c>
      <c r="D507" s="15">
        <v>45468</v>
      </c>
    </row>
    <row r="508" spans="1:4" x14ac:dyDescent="0.25">
      <c r="A508" t="s">
        <v>1188</v>
      </c>
      <c r="B508">
        <v>10</v>
      </c>
      <c r="C508" t="s">
        <v>1218</v>
      </c>
      <c r="D508" s="15">
        <v>45468</v>
      </c>
    </row>
    <row r="509" spans="1:4" x14ac:dyDescent="0.25">
      <c r="A509" t="s">
        <v>1188</v>
      </c>
      <c r="B509">
        <v>0</v>
      </c>
      <c r="C509" t="s">
        <v>1218</v>
      </c>
      <c r="D509" s="15">
        <v>45468</v>
      </c>
    </row>
    <row r="510" spans="1:4" x14ac:dyDescent="0.25">
      <c r="A510" t="s">
        <v>1188</v>
      </c>
      <c r="B510">
        <v>0</v>
      </c>
      <c r="C510" t="s">
        <v>1218</v>
      </c>
      <c r="D510" s="15">
        <v>45468</v>
      </c>
    </row>
    <row r="511" spans="1:4" x14ac:dyDescent="0.25">
      <c r="A511" t="s">
        <v>1188</v>
      </c>
      <c r="B511">
        <v>0</v>
      </c>
      <c r="C511" t="s">
        <v>1218</v>
      </c>
      <c r="D511" s="15">
        <v>45468</v>
      </c>
    </row>
    <row r="512" spans="1:4" x14ac:dyDescent="0.25">
      <c r="A512" t="s">
        <v>1188</v>
      </c>
      <c r="B512">
        <v>20</v>
      </c>
      <c r="C512" t="s">
        <v>1218</v>
      </c>
      <c r="D512" s="15">
        <v>45468</v>
      </c>
    </row>
    <row r="513" spans="1:4" x14ac:dyDescent="0.25">
      <c r="A513" t="s">
        <v>1188</v>
      </c>
      <c r="B513">
        <v>0</v>
      </c>
      <c r="C513" t="s">
        <v>1218</v>
      </c>
      <c r="D513" s="15">
        <v>45468</v>
      </c>
    </row>
    <row r="514" spans="1:4" x14ac:dyDescent="0.25">
      <c r="A514" t="s">
        <v>1188</v>
      </c>
      <c r="B514">
        <v>0</v>
      </c>
      <c r="C514" t="s">
        <v>1218</v>
      </c>
      <c r="D514" s="15">
        <v>45468</v>
      </c>
    </row>
    <row r="515" spans="1:4" x14ac:dyDescent="0.25">
      <c r="A515" t="s">
        <v>1188</v>
      </c>
      <c r="B515">
        <v>10</v>
      </c>
      <c r="C515" t="s">
        <v>1218</v>
      </c>
      <c r="D515" s="15">
        <v>45468</v>
      </c>
    </row>
    <row r="516" spans="1:4" x14ac:dyDescent="0.25">
      <c r="A516" t="s">
        <v>1188</v>
      </c>
      <c r="B516">
        <v>0</v>
      </c>
      <c r="C516" t="s">
        <v>1218</v>
      </c>
      <c r="D516" s="15">
        <v>45468</v>
      </c>
    </row>
    <row r="517" spans="1:4" x14ac:dyDescent="0.25">
      <c r="A517" t="s">
        <v>1188</v>
      </c>
      <c r="B517">
        <v>0</v>
      </c>
      <c r="C517" t="s">
        <v>1218</v>
      </c>
      <c r="D517" s="15">
        <v>45468</v>
      </c>
    </row>
    <row r="518" spans="1:4" x14ac:dyDescent="0.25">
      <c r="A518" t="s">
        <v>1188</v>
      </c>
      <c r="B518">
        <v>0</v>
      </c>
      <c r="C518" t="s">
        <v>1218</v>
      </c>
      <c r="D518" s="15">
        <v>45468</v>
      </c>
    </row>
    <row r="519" spans="1:4" x14ac:dyDescent="0.25">
      <c r="A519" t="s">
        <v>1188</v>
      </c>
      <c r="B519">
        <v>0</v>
      </c>
      <c r="C519" t="s">
        <v>1218</v>
      </c>
      <c r="D519" s="15">
        <v>45468</v>
      </c>
    </row>
    <row r="520" spans="1:4" x14ac:dyDescent="0.25">
      <c r="A520" t="s">
        <v>1188</v>
      </c>
      <c r="B520">
        <v>0</v>
      </c>
      <c r="C520" t="s">
        <v>1218</v>
      </c>
      <c r="D520" s="15">
        <v>45468</v>
      </c>
    </row>
    <row r="521" spans="1:4" x14ac:dyDescent="0.25">
      <c r="A521" t="s">
        <v>1188</v>
      </c>
      <c r="B521">
        <v>0</v>
      </c>
      <c r="C521" t="s">
        <v>1218</v>
      </c>
      <c r="D521" s="15">
        <v>45468</v>
      </c>
    </row>
    <row r="522" spans="1:4" x14ac:dyDescent="0.25">
      <c r="A522" t="s">
        <v>1188</v>
      </c>
      <c r="B522">
        <v>0</v>
      </c>
      <c r="C522" t="s">
        <v>1218</v>
      </c>
      <c r="D522" s="15">
        <v>45468</v>
      </c>
    </row>
    <row r="523" spans="1:4" x14ac:dyDescent="0.25">
      <c r="A523" t="s">
        <v>1188</v>
      </c>
      <c r="B523">
        <v>0</v>
      </c>
      <c r="C523" t="s">
        <v>1218</v>
      </c>
      <c r="D523" s="15">
        <v>45468</v>
      </c>
    </row>
    <row r="524" spans="1:4" x14ac:dyDescent="0.25">
      <c r="A524" t="s">
        <v>1188</v>
      </c>
      <c r="B524">
        <v>0</v>
      </c>
      <c r="C524" t="s">
        <v>1218</v>
      </c>
      <c r="D524" s="15">
        <v>45468</v>
      </c>
    </row>
    <row r="525" spans="1:4" x14ac:dyDescent="0.25">
      <c r="A525" t="s">
        <v>1188</v>
      </c>
      <c r="B525">
        <v>10</v>
      </c>
      <c r="C525" t="s">
        <v>1218</v>
      </c>
      <c r="D525" s="15">
        <v>45468</v>
      </c>
    </row>
    <row r="526" spans="1:4" x14ac:dyDescent="0.25">
      <c r="A526" t="s">
        <v>1188</v>
      </c>
      <c r="B526">
        <v>0</v>
      </c>
      <c r="C526" t="s">
        <v>1218</v>
      </c>
      <c r="D526" s="15">
        <v>45468</v>
      </c>
    </row>
    <row r="527" spans="1:4" x14ac:dyDescent="0.25">
      <c r="A527" t="s">
        <v>1188</v>
      </c>
      <c r="B527">
        <v>0</v>
      </c>
      <c r="C527" t="s">
        <v>1218</v>
      </c>
      <c r="D527" s="15">
        <v>45468</v>
      </c>
    </row>
    <row r="528" spans="1:4" x14ac:dyDescent="0.25">
      <c r="A528" t="s">
        <v>1188</v>
      </c>
      <c r="B528">
        <v>20</v>
      </c>
      <c r="C528" t="s">
        <v>1218</v>
      </c>
      <c r="D528" s="15">
        <v>45468</v>
      </c>
    </row>
    <row r="529" spans="1:4" x14ac:dyDescent="0.25">
      <c r="A529" t="s">
        <v>1188</v>
      </c>
      <c r="B529">
        <v>0</v>
      </c>
      <c r="C529" t="s">
        <v>1218</v>
      </c>
      <c r="D529" s="15">
        <v>45468</v>
      </c>
    </row>
    <row r="530" spans="1:4" x14ac:dyDescent="0.25">
      <c r="A530" t="s">
        <v>1188</v>
      </c>
      <c r="B530">
        <v>0</v>
      </c>
      <c r="C530" t="s">
        <v>1218</v>
      </c>
      <c r="D530" s="15">
        <v>45468</v>
      </c>
    </row>
    <row r="531" spans="1:4" x14ac:dyDescent="0.25">
      <c r="A531" t="s">
        <v>1188</v>
      </c>
      <c r="B531">
        <v>0</v>
      </c>
      <c r="C531" t="s">
        <v>1218</v>
      </c>
      <c r="D531" s="15">
        <v>45468</v>
      </c>
    </row>
    <row r="532" spans="1:4" x14ac:dyDescent="0.25">
      <c r="A532" t="s">
        <v>1188</v>
      </c>
      <c r="B532">
        <v>0</v>
      </c>
      <c r="C532" t="s">
        <v>1218</v>
      </c>
      <c r="D532" s="15">
        <v>45468</v>
      </c>
    </row>
    <row r="533" spans="1:4" x14ac:dyDescent="0.25">
      <c r="A533" t="s">
        <v>1188</v>
      </c>
      <c r="B533">
        <v>20</v>
      </c>
      <c r="C533" t="s">
        <v>1218</v>
      </c>
      <c r="D533" s="15">
        <v>45468</v>
      </c>
    </row>
    <row r="534" spans="1:4" x14ac:dyDescent="0.25">
      <c r="A534" t="s">
        <v>1188</v>
      </c>
      <c r="B534">
        <v>0</v>
      </c>
      <c r="C534" t="s">
        <v>1218</v>
      </c>
      <c r="D534" s="15">
        <v>45468</v>
      </c>
    </row>
    <row r="535" spans="1:4" x14ac:dyDescent="0.25">
      <c r="A535" t="s">
        <v>1188</v>
      </c>
      <c r="B535">
        <v>10</v>
      </c>
      <c r="C535" t="s">
        <v>1218</v>
      </c>
      <c r="D535" s="15">
        <v>45468</v>
      </c>
    </row>
    <row r="536" spans="1:4" x14ac:dyDescent="0.25">
      <c r="A536" t="s">
        <v>1188</v>
      </c>
      <c r="B536">
        <v>20</v>
      </c>
      <c r="C536" t="s">
        <v>1218</v>
      </c>
      <c r="D536" s="15">
        <v>45468</v>
      </c>
    </row>
    <row r="537" spans="1:4" x14ac:dyDescent="0.25">
      <c r="A537" t="s">
        <v>1188</v>
      </c>
      <c r="B537">
        <v>20</v>
      </c>
      <c r="C537" t="s">
        <v>1218</v>
      </c>
      <c r="D537" s="15">
        <v>45468</v>
      </c>
    </row>
    <row r="538" spans="1:4" x14ac:dyDescent="0.25">
      <c r="A538" t="s">
        <v>1188</v>
      </c>
      <c r="B538">
        <v>0</v>
      </c>
      <c r="C538" t="s">
        <v>1218</v>
      </c>
      <c r="D538" s="15">
        <v>45468</v>
      </c>
    </row>
    <row r="539" spans="1:4" x14ac:dyDescent="0.25">
      <c r="A539" t="s">
        <v>1188</v>
      </c>
      <c r="B539">
        <v>10</v>
      </c>
      <c r="C539" t="s">
        <v>1218</v>
      </c>
      <c r="D539" s="15">
        <v>45468</v>
      </c>
    </row>
    <row r="540" spans="1:4" x14ac:dyDescent="0.25">
      <c r="A540" t="s">
        <v>1188</v>
      </c>
      <c r="B540">
        <v>10</v>
      </c>
      <c r="C540" t="s">
        <v>1218</v>
      </c>
      <c r="D540" s="15">
        <v>45468</v>
      </c>
    </row>
    <row r="541" spans="1:4" x14ac:dyDescent="0.25">
      <c r="A541" t="s">
        <v>1188</v>
      </c>
      <c r="B541">
        <v>20</v>
      </c>
      <c r="C541" t="s">
        <v>1218</v>
      </c>
      <c r="D541" s="15">
        <v>45468</v>
      </c>
    </row>
    <row r="542" spans="1:4" x14ac:dyDescent="0.25">
      <c r="A542" t="s">
        <v>1188</v>
      </c>
      <c r="B542">
        <v>30</v>
      </c>
      <c r="C542" t="s">
        <v>1218</v>
      </c>
      <c r="D542" s="15">
        <v>45468</v>
      </c>
    </row>
    <row r="543" spans="1:4" x14ac:dyDescent="0.25">
      <c r="A543" t="s">
        <v>1188</v>
      </c>
      <c r="B543">
        <v>0</v>
      </c>
      <c r="C543" t="s">
        <v>1218</v>
      </c>
      <c r="D543" s="15">
        <v>45468</v>
      </c>
    </row>
    <row r="544" spans="1:4" x14ac:dyDescent="0.25">
      <c r="A544" t="s">
        <v>1188</v>
      </c>
      <c r="B544">
        <v>10</v>
      </c>
      <c r="C544" t="s">
        <v>1218</v>
      </c>
      <c r="D544" s="15">
        <v>45468</v>
      </c>
    </row>
    <row r="545" spans="1:4" x14ac:dyDescent="0.25">
      <c r="A545" t="s">
        <v>1188</v>
      </c>
      <c r="B545">
        <v>0</v>
      </c>
      <c r="C545" t="s">
        <v>1218</v>
      </c>
      <c r="D545" s="15">
        <v>45468</v>
      </c>
    </row>
    <row r="546" spans="1:4" x14ac:dyDescent="0.25">
      <c r="A546" t="s">
        <v>1188</v>
      </c>
      <c r="B546">
        <v>0</v>
      </c>
      <c r="C546" t="s">
        <v>1218</v>
      </c>
      <c r="D546" s="15">
        <v>45468</v>
      </c>
    </row>
    <row r="547" spans="1:4" x14ac:dyDescent="0.25">
      <c r="A547" t="s">
        <v>1188</v>
      </c>
      <c r="B547">
        <v>5</v>
      </c>
      <c r="C547" t="s">
        <v>1218</v>
      </c>
      <c r="D547" s="15">
        <v>45468</v>
      </c>
    </row>
    <row r="548" spans="1:4" x14ac:dyDescent="0.25">
      <c r="A548" t="s">
        <v>1188</v>
      </c>
      <c r="B548">
        <v>0</v>
      </c>
      <c r="C548" t="s">
        <v>1218</v>
      </c>
      <c r="D548" s="15">
        <v>45468</v>
      </c>
    </row>
    <row r="549" spans="1:4" x14ac:dyDescent="0.25">
      <c r="A549" t="s">
        <v>1188</v>
      </c>
      <c r="B549">
        <v>0</v>
      </c>
      <c r="C549" t="s">
        <v>1218</v>
      </c>
      <c r="D549" s="15">
        <v>45468</v>
      </c>
    </row>
    <row r="550" spans="1:4" x14ac:dyDescent="0.25">
      <c r="A550" t="s">
        <v>1188</v>
      </c>
      <c r="B550">
        <v>0</v>
      </c>
      <c r="C550" t="s">
        <v>1218</v>
      </c>
      <c r="D550" s="15">
        <v>45468</v>
      </c>
    </row>
    <row r="551" spans="1:4" x14ac:dyDescent="0.25">
      <c r="A551" t="s">
        <v>1188</v>
      </c>
      <c r="B551">
        <v>30</v>
      </c>
      <c r="C551" t="s">
        <v>1218</v>
      </c>
      <c r="D551" s="15">
        <v>45468</v>
      </c>
    </row>
    <row r="552" spans="1:4" x14ac:dyDescent="0.25">
      <c r="A552" t="s">
        <v>1189</v>
      </c>
      <c r="B552">
        <v>0</v>
      </c>
      <c r="C552" t="s">
        <v>1218</v>
      </c>
      <c r="D552" s="15">
        <v>45468</v>
      </c>
    </row>
    <row r="553" spans="1:4" x14ac:dyDescent="0.25">
      <c r="A553" t="s">
        <v>1189</v>
      </c>
      <c r="B553">
        <v>5</v>
      </c>
      <c r="C553" t="s">
        <v>1218</v>
      </c>
      <c r="D553" s="15">
        <v>45468</v>
      </c>
    </row>
    <row r="554" spans="1:4" x14ac:dyDescent="0.25">
      <c r="A554" t="s">
        <v>1189</v>
      </c>
      <c r="B554">
        <v>0</v>
      </c>
      <c r="C554" t="s">
        <v>1218</v>
      </c>
      <c r="D554" s="15">
        <v>45468</v>
      </c>
    </row>
    <row r="555" spans="1:4" x14ac:dyDescent="0.25">
      <c r="A555" t="s">
        <v>1189</v>
      </c>
      <c r="B555">
        <v>10</v>
      </c>
      <c r="C555" t="s">
        <v>1218</v>
      </c>
      <c r="D555" s="15">
        <v>45468</v>
      </c>
    </row>
    <row r="556" spans="1:4" x14ac:dyDescent="0.25">
      <c r="A556" t="s">
        <v>1189</v>
      </c>
      <c r="B556">
        <v>10</v>
      </c>
      <c r="C556" t="s">
        <v>1218</v>
      </c>
      <c r="D556" s="15">
        <v>45468</v>
      </c>
    </row>
    <row r="557" spans="1:4" x14ac:dyDescent="0.25">
      <c r="A557" t="s">
        <v>1189</v>
      </c>
      <c r="B557">
        <v>0</v>
      </c>
      <c r="C557" t="s">
        <v>1218</v>
      </c>
      <c r="D557" s="15">
        <v>45468</v>
      </c>
    </row>
    <row r="558" spans="1:4" x14ac:dyDescent="0.25">
      <c r="A558" t="s">
        <v>1189</v>
      </c>
      <c r="B558">
        <v>5</v>
      </c>
      <c r="C558" t="s">
        <v>1218</v>
      </c>
      <c r="D558" s="15">
        <v>45468</v>
      </c>
    </row>
    <row r="559" spans="1:4" x14ac:dyDescent="0.25">
      <c r="A559" t="s">
        <v>1189</v>
      </c>
      <c r="B559">
        <v>0</v>
      </c>
      <c r="C559" t="s">
        <v>1218</v>
      </c>
      <c r="D559" s="15">
        <v>45468</v>
      </c>
    </row>
    <row r="560" spans="1:4" x14ac:dyDescent="0.25">
      <c r="A560" t="s">
        <v>1189</v>
      </c>
      <c r="B560">
        <v>0</v>
      </c>
      <c r="C560" t="s">
        <v>1218</v>
      </c>
      <c r="D560" s="15">
        <v>45468</v>
      </c>
    </row>
    <row r="561" spans="1:4" x14ac:dyDescent="0.25">
      <c r="A561" t="s">
        <v>1189</v>
      </c>
      <c r="B561">
        <v>0</v>
      </c>
      <c r="C561" t="s">
        <v>1218</v>
      </c>
      <c r="D561" s="15">
        <v>45468</v>
      </c>
    </row>
    <row r="562" spans="1:4" x14ac:dyDescent="0.25">
      <c r="A562" t="s">
        <v>1189</v>
      </c>
      <c r="B562">
        <v>0</v>
      </c>
      <c r="C562" t="s">
        <v>1218</v>
      </c>
      <c r="D562" s="15">
        <v>45468</v>
      </c>
    </row>
    <row r="563" spans="1:4" x14ac:dyDescent="0.25">
      <c r="A563" t="s">
        <v>1189</v>
      </c>
      <c r="B563">
        <v>0</v>
      </c>
      <c r="C563" t="s">
        <v>1218</v>
      </c>
      <c r="D563" s="15">
        <v>45468</v>
      </c>
    </row>
    <row r="564" spans="1:4" x14ac:dyDescent="0.25">
      <c r="A564" t="s">
        <v>1189</v>
      </c>
      <c r="B564">
        <v>10</v>
      </c>
      <c r="C564" t="s">
        <v>1218</v>
      </c>
      <c r="D564" s="15">
        <v>45468</v>
      </c>
    </row>
    <row r="565" spans="1:4" x14ac:dyDescent="0.25">
      <c r="A565" t="s">
        <v>1189</v>
      </c>
      <c r="B565">
        <v>5</v>
      </c>
      <c r="C565" t="s">
        <v>1218</v>
      </c>
      <c r="D565" s="15">
        <v>45468</v>
      </c>
    </row>
    <row r="566" spans="1:4" x14ac:dyDescent="0.25">
      <c r="A566" t="s">
        <v>1189</v>
      </c>
      <c r="B566">
        <v>10</v>
      </c>
      <c r="C566" t="s">
        <v>1218</v>
      </c>
      <c r="D566" s="15">
        <v>45468</v>
      </c>
    </row>
    <row r="567" spans="1:4" x14ac:dyDescent="0.25">
      <c r="A567" t="s">
        <v>1189</v>
      </c>
      <c r="B567">
        <v>0</v>
      </c>
      <c r="C567" t="s">
        <v>1218</v>
      </c>
      <c r="D567" s="15">
        <v>45468</v>
      </c>
    </row>
    <row r="568" spans="1:4" x14ac:dyDescent="0.25">
      <c r="A568" t="s">
        <v>1189</v>
      </c>
      <c r="B568">
        <v>70</v>
      </c>
      <c r="C568" t="s">
        <v>1218</v>
      </c>
      <c r="D568" s="15">
        <v>45468</v>
      </c>
    </row>
    <row r="569" spans="1:4" x14ac:dyDescent="0.25">
      <c r="A569" t="s">
        <v>1189</v>
      </c>
      <c r="B569">
        <v>20</v>
      </c>
      <c r="C569" t="s">
        <v>1218</v>
      </c>
      <c r="D569" s="15">
        <v>45468</v>
      </c>
    </row>
    <row r="570" spans="1:4" x14ac:dyDescent="0.25">
      <c r="A570" t="s">
        <v>1189</v>
      </c>
      <c r="B570">
        <v>5</v>
      </c>
      <c r="C570" t="s">
        <v>1218</v>
      </c>
      <c r="D570" s="15">
        <v>45468</v>
      </c>
    </row>
    <row r="571" spans="1:4" x14ac:dyDescent="0.25">
      <c r="A571" t="s">
        <v>1189</v>
      </c>
      <c r="B571">
        <v>0</v>
      </c>
      <c r="C571" t="s">
        <v>1218</v>
      </c>
      <c r="D571" s="15">
        <v>45468</v>
      </c>
    </row>
    <row r="572" spans="1:4" x14ac:dyDescent="0.25">
      <c r="A572" t="s">
        <v>1189</v>
      </c>
      <c r="B572">
        <v>5</v>
      </c>
      <c r="C572" t="s">
        <v>1218</v>
      </c>
      <c r="D572" s="15">
        <v>45468</v>
      </c>
    </row>
    <row r="573" spans="1:4" x14ac:dyDescent="0.25">
      <c r="A573" t="s">
        <v>1189</v>
      </c>
      <c r="B573">
        <v>0</v>
      </c>
      <c r="C573" t="s">
        <v>1218</v>
      </c>
      <c r="D573" s="15">
        <v>45468</v>
      </c>
    </row>
    <row r="574" spans="1:4" x14ac:dyDescent="0.25">
      <c r="A574" t="s">
        <v>1189</v>
      </c>
      <c r="B574">
        <v>10</v>
      </c>
      <c r="C574" t="s">
        <v>1218</v>
      </c>
      <c r="D574" s="15">
        <v>45468</v>
      </c>
    </row>
    <row r="575" spans="1:4" x14ac:dyDescent="0.25">
      <c r="A575" t="s">
        <v>1189</v>
      </c>
      <c r="B575">
        <v>0</v>
      </c>
      <c r="C575" t="s">
        <v>1218</v>
      </c>
      <c r="D575" s="15">
        <v>45468</v>
      </c>
    </row>
    <row r="576" spans="1:4" x14ac:dyDescent="0.25">
      <c r="A576" t="s">
        <v>1189</v>
      </c>
      <c r="B576">
        <v>0</v>
      </c>
      <c r="C576" t="s">
        <v>1218</v>
      </c>
      <c r="D576" s="15">
        <v>45468</v>
      </c>
    </row>
    <row r="577" spans="1:4" x14ac:dyDescent="0.25">
      <c r="A577" t="s">
        <v>1189</v>
      </c>
      <c r="B577">
        <v>20</v>
      </c>
      <c r="C577" t="s">
        <v>1218</v>
      </c>
      <c r="D577" s="15">
        <v>45468</v>
      </c>
    </row>
    <row r="578" spans="1:4" x14ac:dyDescent="0.25">
      <c r="A578" t="s">
        <v>1189</v>
      </c>
      <c r="B578">
        <v>0</v>
      </c>
      <c r="C578" t="s">
        <v>1218</v>
      </c>
      <c r="D578" s="15">
        <v>45468</v>
      </c>
    </row>
    <row r="579" spans="1:4" x14ac:dyDescent="0.25">
      <c r="A579" t="s">
        <v>1189</v>
      </c>
      <c r="B579">
        <v>40</v>
      </c>
      <c r="C579" t="s">
        <v>1218</v>
      </c>
      <c r="D579" s="15">
        <v>45468</v>
      </c>
    </row>
    <row r="580" spans="1:4" x14ac:dyDescent="0.25">
      <c r="A580" t="s">
        <v>1189</v>
      </c>
      <c r="B580">
        <v>0</v>
      </c>
      <c r="C580" t="s">
        <v>1218</v>
      </c>
      <c r="D580" s="15">
        <v>45468</v>
      </c>
    </row>
    <row r="581" spans="1:4" x14ac:dyDescent="0.25">
      <c r="A581" t="s">
        <v>1189</v>
      </c>
      <c r="B581">
        <v>10</v>
      </c>
      <c r="C581" t="s">
        <v>1218</v>
      </c>
      <c r="D581" s="15">
        <v>45468</v>
      </c>
    </row>
    <row r="582" spans="1:4" x14ac:dyDescent="0.25">
      <c r="A582" t="s">
        <v>1189</v>
      </c>
      <c r="B582">
        <v>10</v>
      </c>
      <c r="C582" t="s">
        <v>1218</v>
      </c>
      <c r="D582" s="15">
        <v>45468</v>
      </c>
    </row>
    <row r="583" spans="1:4" x14ac:dyDescent="0.25">
      <c r="A583" t="s">
        <v>1189</v>
      </c>
      <c r="B583">
        <v>5</v>
      </c>
      <c r="C583" t="s">
        <v>1218</v>
      </c>
      <c r="D583" s="15">
        <v>45468</v>
      </c>
    </row>
    <row r="584" spans="1:4" x14ac:dyDescent="0.25">
      <c r="A584" t="s">
        <v>1189</v>
      </c>
      <c r="B584">
        <v>40</v>
      </c>
      <c r="C584" t="s">
        <v>1218</v>
      </c>
      <c r="D584" s="15">
        <v>45468</v>
      </c>
    </row>
    <row r="585" spans="1:4" x14ac:dyDescent="0.25">
      <c r="A585" t="s">
        <v>1189</v>
      </c>
      <c r="B585">
        <v>0</v>
      </c>
      <c r="C585" t="s">
        <v>1218</v>
      </c>
      <c r="D585" s="15">
        <v>45468</v>
      </c>
    </row>
    <row r="586" spans="1:4" x14ac:dyDescent="0.25">
      <c r="A586" t="s">
        <v>1189</v>
      </c>
      <c r="B586">
        <v>20</v>
      </c>
      <c r="C586" t="s">
        <v>1218</v>
      </c>
      <c r="D586" s="15">
        <v>45468</v>
      </c>
    </row>
    <row r="587" spans="1:4" x14ac:dyDescent="0.25">
      <c r="A587" t="s">
        <v>1189</v>
      </c>
      <c r="B587">
        <v>10</v>
      </c>
      <c r="C587" t="s">
        <v>1218</v>
      </c>
      <c r="D587" s="15">
        <v>45468</v>
      </c>
    </row>
    <row r="588" spans="1:4" x14ac:dyDescent="0.25">
      <c r="A588" t="s">
        <v>1189</v>
      </c>
      <c r="B588">
        <v>10</v>
      </c>
      <c r="C588" t="s">
        <v>1218</v>
      </c>
      <c r="D588" s="15">
        <v>45468</v>
      </c>
    </row>
    <row r="589" spans="1:4" x14ac:dyDescent="0.25">
      <c r="A589" t="s">
        <v>1189</v>
      </c>
      <c r="B589">
        <v>20</v>
      </c>
      <c r="C589" t="s">
        <v>1218</v>
      </c>
      <c r="D589" s="15">
        <v>45468</v>
      </c>
    </row>
    <row r="590" spans="1:4" x14ac:dyDescent="0.25">
      <c r="A590" t="s">
        <v>1189</v>
      </c>
      <c r="B590">
        <v>0</v>
      </c>
      <c r="C590" t="s">
        <v>1218</v>
      </c>
      <c r="D590" s="15">
        <v>45468</v>
      </c>
    </row>
    <row r="591" spans="1:4" x14ac:dyDescent="0.25">
      <c r="A591" t="s">
        <v>1189</v>
      </c>
      <c r="B591">
        <v>0</v>
      </c>
      <c r="C591" t="s">
        <v>1218</v>
      </c>
      <c r="D591" s="15">
        <v>45468</v>
      </c>
    </row>
    <row r="592" spans="1:4" x14ac:dyDescent="0.25">
      <c r="A592" t="s">
        <v>1189</v>
      </c>
      <c r="B592">
        <v>30</v>
      </c>
      <c r="C592" t="s">
        <v>1218</v>
      </c>
      <c r="D592" s="15">
        <v>45468</v>
      </c>
    </row>
    <row r="593" spans="1:4" x14ac:dyDescent="0.25">
      <c r="A593" t="s">
        <v>1189</v>
      </c>
      <c r="B593">
        <v>40</v>
      </c>
      <c r="C593" t="s">
        <v>1218</v>
      </c>
      <c r="D593" s="15">
        <v>45468</v>
      </c>
    </row>
    <row r="594" spans="1:4" x14ac:dyDescent="0.25">
      <c r="A594" t="s">
        <v>1189</v>
      </c>
      <c r="B594">
        <v>30</v>
      </c>
      <c r="C594" t="s">
        <v>1218</v>
      </c>
      <c r="D594" s="15">
        <v>45468</v>
      </c>
    </row>
    <row r="595" spans="1:4" x14ac:dyDescent="0.25">
      <c r="A595" t="s">
        <v>1189</v>
      </c>
      <c r="B595">
        <v>0</v>
      </c>
      <c r="C595" t="s">
        <v>1218</v>
      </c>
      <c r="D595" s="15">
        <v>45468</v>
      </c>
    </row>
    <row r="596" spans="1:4" x14ac:dyDescent="0.25">
      <c r="A596" t="s">
        <v>1189</v>
      </c>
      <c r="B596">
        <v>20</v>
      </c>
      <c r="C596" t="s">
        <v>1218</v>
      </c>
      <c r="D596" s="15">
        <v>45468</v>
      </c>
    </row>
    <row r="597" spans="1:4" x14ac:dyDescent="0.25">
      <c r="A597" t="s">
        <v>1189</v>
      </c>
      <c r="B597">
        <v>30</v>
      </c>
      <c r="C597" t="s">
        <v>1218</v>
      </c>
      <c r="D597" s="15">
        <v>45468</v>
      </c>
    </row>
    <row r="598" spans="1:4" x14ac:dyDescent="0.25">
      <c r="A598" t="s">
        <v>1189</v>
      </c>
      <c r="B598">
        <v>0</v>
      </c>
      <c r="C598" t="s">
        <v>1218</v>
      </c>
      <c r="D598" s="15">
        <v>45468</v>
      </c>
    </row>
    <row r="599" spans="1:4" x14ac:dyDescent="0.25">
      <c r="A599" t="s">
        <v>1189</v>
      </c>
      <c r="B599">
        <v>2</v>
      </c>
      <c r="C599" t="s">
        <v>1218</v>
      </c>
      <c r="D599" s="15">
        <v>45468</v>
      </c>
    </row>
    <row r="600" spans="1:4" x14ac:dyDescent="0.25">
      <c r="A600" t="s">
        <v>1189</v>
      </c>
      <c r="B600">
        <v>20</v>
      </c>
      <c r="C600" t="s">
        <v>1218</v>
      </c>
      <c r="D600" s="15">
        <v>45468</v>
      </c>
    </row>
    <row r="601" spans="1:4" x14ac:dyDescent="0.25">
      <c r="A601" t="s">
        <v>1189</v>
      </c>
      <c r="B601">
        <v>5</v>
      </c>
      <c r="C601" t="s">
        <v>1218</v>
      </c>
      <c r="D601" s="15">
        <v>45468</v>
      </c>
    </row>
    <row r="602" spans="1:4" x14ac:dyDescent="0.25">
      <c r="A602" t="s">
        <v>1190</v>
      </c>
      <c r="B602">
        <v>20</v>
      </c>
      <c r="C602" t="s">
        <v>1218</v>
      </c>
      <c r="D602" s="15">
        <v>45468</v>
      </c>
    </row>
    <row r="603" spans="1:4" x14ac:dyDescent="0.25">
      <c r="A603" t="s">
        <v>1190</v>
      </c>
      <c r="B603">
        <v>20</v>
      </c>
      <c r="C603" t="s">
        <v>1218</v>
      </c>
      <c r="D603" s="15">
        <v>45468</v>
      </c>
    </row>
    <row r="604" spans="1:4" x14ac:dyDescent="0.25">
      <c r="A604" t="s">
        <v>1190</v>
      </c>
      <c r="B604">
        <v>20</v>
      </c>
      <c r="C604" t="s">
        <v>1218</v>
      </c>
      <c r="D604" s="15">
        <v>45468</v>
      </c>
    </row>
    <row r="605" spans="1:4" x14ac:dyDescent="0.25">
      <c r="A605" t="s">
        <v>1190</v>
      </c>
      <c r="B605">
        <v>5</v>
      </c>
      <c r="C605" t="s">
        <v>1218</v>
      </c>
      <c r="D605" s="15">
        <v>45468</v>
      </c>
    </row>
    <row r="606" spans="1:4" x14ac:dyDescent="0.25">
      <c r="A606" t="s">
        <v>1190</v>
      </c>
      <c r="B606">
        <v>0</v>
      </c>
      <c r="C606" t="s">
        <v>1218</v>
      </c>
      <c r="D606" s="15">
        <v>45468</v>
      </c>
    </row>
    <row r="607" spans="1:4" x14ac:dyDescent="0.25">
      <c r="A607" t="s">
        <v>1190</v>
      </c>
      <c r="B607">
        <v>0</v>
      </c>
      <c r="C607" t="s">
        <v>1218</v>
      </c>
      <c r="D607" s="15">
        <v>45468</v>
      </c>
    </row>
    <row r="608" spans="1:4" x14ac:dyDescent="0.25">
      <c r="A608" t="s">
        <v>1190</v>
      </c>
      <c r="B608">
        <v>0</v>
      </c>
      <c r="C608" t="s">
        <v>1218</v>
      </c>
      <c r="D608" s="15">
        <v>45468</v>
      </c>
    </row>
    <row r="609" spans="1:4" x14ac:dyDescent="0.25">
      <c r="A609" t="s">
        <v>1190</v>
      </c>
      <c r="B609">
        <v>10</v>
      </c>
      <c r="C609" t="s">
        <v>1218</v>
      </c>
      <c r="D609" s="15">
        <v>45468</v>
      </c>
    </row>
    <row r="610" spans="1:4" x14ac:dyDescent="0.25">
      <c r="A610" t="s">
        <v>1190</v>
      </c>
      <c r="B610">
        <v>0</v>
      </c>
      <c r="C610" t="s">
        <v>1218</v>
      </c>
      <c r="D610" s="15">
        <v>45468</v>
      </c>
    </row>
    <row r="611" spans="1:4" x14ac:dyDescent="0.25">
      <c r="A611" t="s">
        <v>1190</v>
      </c>
      <c r="B611">
        <v>0</v>
      </c>
      <c r="C611" t="s">
        <v>1218</v>
      </c>
      <c r="D611" s="15">
        <v>45468</v>
      </c>
    </row>
    <row r="612" spans="1:4" x14ac:dyDescent="0.25">
      <c r="A612" t="s">
        <v>1190</v>
      </c>
      <c r="B612">
        <v>0</v>
      </c>
      <c r="C612" t="s">
        <v>1218</v>
      </c>
      <c r="D612" s="15">
        <v>45468</v>
      </c>
    </row>
    <row r="613" spans="1:4" x14ac:dyDescent="0.25">
      <c r="A613" t="s">
        <v>1190</v>
      </c>
      <c r="B613">
        <v>0</v>
      </c>
      <c r="C613" t="s">
        <v>1218</v>
      </c>
      <c r="D613" s="15">
        <v>45468</v>
      </c>
    </row>
    <row r="614" spans="1:4" x14ac:dyDescent="0.25">
      <c r="A614" t="s">
        <v>1190</v>
      </c>
      <c r="B614">
        <v>0</v>
      </c>
      <c r="C614" t="s">
        <v>1218</v>
      </c>
      <c r="D614" s="15">
        <v>45468</v>
      </c>
    </row>
    <row r="615" spans="1:4" x14ac:dyDescent="0.25">
      <c r="A615" t="s">
        <v>1190</v>
      </c>
      <c r="B615">
        <v>30</v>
      </c>
      <c r="C615" t="s">
        <v>1218</v>
      </c>
      <c r="D615" s="15">
        <v>45468</v>
      </c>
    </row>
    <row r="616" spans="1:4" x14ac:dyDescent="0.25">
      <c r="A616" t="s">
        <v>1190</v>
      </c>
      <c r="B616">
        <v>0</v>
      </c>
      <c r="C616" t="s">
        <v>1218</v>
      </c>
      <c r="D616" s="15">
        <v>45468</v>
      </c>
    </row>
    <row r="617" spans="1:4" x14ac:dyDescent="0.25">
      <c r="A617" t="s">
        <v>1190</v>
      </c>
      <c r="B617">
        <v>0</v>
      </c>
      <c r="C617" t="s">
        <v>1218</v>
      </c>
      <c r="D617" s="15">
        <v>45468</v>
      </c>
    </row>
    <row r="618" spans="1:4" x14ac:dyDescent="0.25">
      <c r="A618" t="s">
        <v>1190</v>
      </c>
      <c r="B618">
        <v>20</v>
      </c>
      <c r="C618" t="s">
        <v>1218</v>
      </c>
      <c r="D618" s="15">
        <v>45468</v>
      </c>
    </row>
    <row r="619" spans="1:4" x14ac:dyDescent="0.25">
      <c r="A619" t="s">
        <v>1190</v>
      </c>
      <c r="B619">
        <v>0</v>
      </c>
      <c r="C619" t="s">
        <v>1218</v>
      </c>
      <c r="D619" s="15">
        <v>45468</v>
      </c>
    </row>
    <row r="620" spans="1:4" x14ac:dyDescent="0.25">
      <c r="A620" t="s">
        <v>1190</v>
      </c>
      <c r="B620">
        <v>10</v>
      </c>
      <c r="C620" t="s">
        <v>1218</v>
      </c>
      <c r="D620" s="15">
        <v>45468</v>
      </c>
    </row>
    <row r="621" spans="1:4" x14ac:dyDescent="0.25">
      <c r="A621" t="s">
        <v>1190</v>
      </c>
      <c r="B621">
        <v>0</v>
      </c>
      <c r="C621" t="s">
        <v>1218</v>
      </c>
      <c r="D621" s="15">
        <v>45468</v>
      </c>
    </row>
    <row r="622" spans="1:4" x14ac:dyDescent="0.25">
      <c r="A622" t="s">
        <v>1190</v>
      </c>
      <c r="B622">
        <v>5</v>
      </c>
      <c r="C622" t="s">
        <v>1218</v>
      </c>
      <c r="D622" s="15">
        <v>45468</v>
      </c>
    </row>
    <row r="623" spans="1:4" x14ac:dyDescent="0.25">
      <c r="A623" t="s">
        <v>1190</v>
      </c>
      <c r="B623">
        <v>30</v>
      </c>
      <c r="C623" t="s">
        <v>1218</v>
      </c>
      <c r="D623" s="15">
        <v>45468</v>
      </c>
    </row>
    <row r="624" spans="1:4" x14ac:dyDescent="0.25">
      <c r="A624" t="s">
        <v>1190</v>
      </c>
      <c r="B624">
        <v>20</v>
      </c>
      <c r="C624" t="s">
        <v>1218</v>
      </c>
      <c r="D624" s="15">
        <v>45468</v>
      </c>
    </row>
    <row r="625" spans="1:4" x14ac:dyDescent="0.25">
      <c r="A625" t="s">
        <v>1190</v>
      </c>
      <c r="B625">
        <v>10</v>
      </c>
      <c r="C625" t="s">
        <v>1218</v>
      </c>
      <c r="D625" s="15">
        <v>45468</v>
      </c>
    </row>
    <row r="626" spans="1:4" x14ac:dyDescent="0.25">
      <c r="A626" t="s">
        <v>1190</v>
      </c>
      <c r="B626">
        <v>0</v>
      </c>
      <c r="C626" t="s">
        <v>1218</v>
      </c>
      <c r="D626" s="15">
        <v>45468</v>
      </c>
    </row>
    <row r="627" spans="1:4" x14ac:dyDescent="0.25">
      <c r="A627" t="s">
        <v>1190</v>
      </c>
      <c r="B627">
        <v>0</v>
      </c>
      <c r="C627" t="s">
        <v>1218</v>
      </c>
      <c r="D627" s="15">
        <v>45468</v>
      </c>
    </row>
    <row r="628" spans="1:4" x14ac:dyDescent="0.25">
      <c r="A628" t="s">
        <v>1190</v>
      </c>
      <c r="B628">
        <v>40</v>
      </c>
      <c r="C628" t="s">
        <v>1218</v>
      </c>
      <c r="D628" s="15">
        <v>45468</v>
      </c>
    </row>
    <row r="629" spans="1:4" x14ac:dyDescent="0.25">
      <c r="A629" t="s">
        <v>1190</v>
      </c>
      <c r="B629">
        <v>5</v>
      </c>
      <c r="C629" t="s">
        <v>1218</v>
      </c>
      <c r="D629" s="15">
        <v>45468</v>
      </c>
    </row>
    <row r="630" spans="1:4" x14ac:dyDescent="0.25">
      <c r="A630" t="s">
        <v>1190</v>
      </c>
      <c r="B630">
        <v>0</v>
      </c>
      <c r="C630" t="s">
        <v>1218</v>
      </c>
      <c r="D630" s="15">
        <v>45468</v>
      </c>
    </row>
    <row r="631" spans="1:4" x14ac:dyDescent="0.25">
      <c r="A631" t="s">
        <v>1190</v>
      </c>
      <c r="B631">
        <v>0</v>
      </c>
      <c r="C631" t="s">
        <v>1218</v>
      </c>
      <c r="D631" s="15">
        <v>45468</v>
      </c>
    </row>
    <row r="632" spans="1:4" x14ac:dyDescent="0.25">
      <c r="A632" t="s">
        <v>1190</v>
      </c>
      <c r="B632">
        <v>5</v>
      </c>
      <c r="C632" t="s">
        <v>1218</v>
      </c>
      <c r="D632" s="15">
        <v>45468</v>
      </c>
    </row>
    <row r="633" spans="1:4" x14ac:dyDescent="0.25">
      <c r="A633" t="s">
        <v>1190</v>
      </c>
      <c r="B633">
        <v>0</v>
      </c>
      <c r="C633" t="s">
        <v>1218</v>
      </c>
      <c r="D633" s="15">
        <v>45468</v>
      </c>
    </row>
    <row r="634" spans="1:4" x14ac:dyDescent="0.25">
      <c r="A634" t="s">
        <v>1190</v>
      </c>
      <c r="B634">
        <v>0</v>
      </c>
      <c r="C634" t="s">
        <v>1218</v>
      </c>
      <c r="D634" s="15">
        <v>45468</v>
      </c>
    </row>
    <row r="635" spans="1:4" x14ac:dyDescent="0.25">
      <c r="A635" t="s">
        <v>1190</v>
      </c>
      <c r="B635">
        <v>0</v>
      </c>
      <c r="C635" t="s">
        <v>1218</v>
      </c>
      <c r="D635" s="15">
        <v>45468</v>
      </c>
    </row>
    <row r="636" spans="1:4" x14ac:dyDescent="0.25">
      <c r="A636" t="s">
        <v>1190</v>
      </c>
      <c r="B636">
        <v>0</v>
      </c>
      <c r="C636" t="s">
        <v>1218</v>
      </c>
      <c r="D636" s="15">
        <v>45468</v>
      </c>
    </row>
    <row r="637" spans="1:4" x14ac:dyDescent="0.25">
      <c r="A637" t="s">
        <v>1190</v>
      </c>
      <c r="B637">
        <v>0</v>
      </c>
      <c r="C637" t="s">
        <v>1218</v>
      </c>
      <c r="D637" s="15">
        <v>45468</v>
      </c>
    </row>
    <row r="638" spans="1:4" x14ac:dyDescent="0.25">
      <c r="A638" t="s">
        <v>1190</v>
      </c>
      <c r="B638">
        <v>10</v>
      </c>
      <c r="C638" t="s">
        <v>1218</v>
      </c>
      <c r="D638" s="15">
        <v>45468</v>
      </c>
    </row>
    <row r="639" spans="1:4" x14ac:dyDescent="0.25">
      <c r="A639" t="s">
        <v>1190</v>
      </c>
      <c r="B639">
        <v>0</v>
      </c>
      <c r="C639" t="s">
        <v>1218</v>
      </c>
      <c r="D639" s="15">
        <v>45468</v>
      </c>
    </row>
    <row r="640" spans="1:4" x14ac:dyDescent="0.25">
      <c r="A640" t="s">
        <v>1190</v>
      </c>
      <c r="B640">
        <v>30</v>
      </c>
      <c r="C640" t="s">
        <v>1218</v>
      </c>
      <c r="D640" s="15">
        <v>45468</v>
      </c>
    </row>
    <row r="641" spans="1:4" x14ac:dyDescent="0.25">
      <c r="A641" t="s">
        <v>1190</v>
      </c>
      <c r="B641">
        <v>5</v>
      </c>
      <c r="C641" t="s">
        <v>1218</v>
      </c>
      <c r="D641" s="15">
        <v>45468</v>
      </c>
    </row>
    <row r="642" spans="1:4" x14ac:dyDescent="0.25">
      <c r="A642" t="s">
        <v>1190</v>
      </c>
      <c r="B642">
        <v>10</v>
      </c>
      <c r="C642" t="s">
        <v>1218</v>
      </c>
      <c r="D642" s="15">
        <v>45468</v>
      </c>
    </row>
    <row r="643" spans="1:4" x14ac:dyDescent="0.25">
      <c r="A643" t="s">
        <v>1190</v>
      </c>
      <c r="B643">
        <v>20</v>
      </c>
      <c r="C643" t="s">
        <v>1218</v>
      </c>
      <c r="D643" s="15">
        <v>45468</v>
      </c>
    </row>
    <row r="644" spans="1:4" x14ac:dyDescent="0.25">
      <c r="A644" t="s">
        <v>1190</v>
      </c>
      <c r="B644">
        <v>0</v>
      </c>
      <c r="C644" t="s">
        <v>1218</v>
      </c>
      <c r="D644" s="15">
        <v>45468</v>
      </c>
    </row>
    <row r="645" spans="1:4" x14ac:dyDescent="0.25">
      <c r="A645" t="s">
        <v>1190</v>
      </c>
      <c r="B645">
        <v>10</v>
      </c>
      <c r="C645" t="s">
        <v>1218</v>
      </c>
      <c r="D645" s="15">
        <v>45468</v>
      </c>
    </row>
    <row r="646" spans="1:4" x14ac:dyDescent="0.25">
      <c r="A646" t="s">
        <v>1190</v>
      </c>
      <c r="B646">
        <v>5</v>
      </c>
      <c r="C646" t="s">
        <v>1218</v>
      </c>
      <c r="D646" s="15">
        <v>45468</v>
      </c>
    </row>
    <row r="647" spans="1:4" x14ac:dyDescent="0.25">
      <c r="A647" t="s">
        <v>1190</v>
      </c>
      <c r="B647">
        <v>0</v>
      </c>
      <c r="C647" t="s">
        <v>1218</v>
      </c>
      <c r="D647" s="15">
        <v>45468</v>
      </c>
    </row>
    <row r="648" spans="1:4" x14ac:dyDescent="0.25">
      <c r="A648" t="s">
        <v>1190</v>
      </c>
      <c r="B648">
        <v>0</v>
      </c>
      <c r="C648" t="s">
        <v>1218</v>
      </c>
      <c r="D648" s="15">
        <v>45468</v>
      </c>
    </row>
    <row r="649" spans="1:4" x14ac:dyDescent="0.25">
      <c r="A649" t="s">
        <v>1190</v>
      </c>
      <c r="B649">
        <v>0</v>
      </c>
      <c r="C649" t="s">
        <v>1218</v>
      </c>
      <c r="D649" s="15">
        <v>45468</v>
      </c>
    </row>
    <row r="650" spans="1:4" x14ac:dyDescent="0.25">
      <c r="A650" t="s">
        <v>1190</v>
      </c>
      <c r="B650">
        <v>0</v>
      </c>
      <c r="C650" t="s">
        <v>1218</v>
      </c>
      <c r="D650" s="15">
        <v>45468</v>
      </c>
    </row>
    <row r="651" spans="1:4" x14ac:dyDescent="0.25">
      <c r="A651" t="s">
        <v>1190</v>
      </c>
      <c r="B651">
        <v>20</v>
      </c>
      <c r="C651" t="s">
        <v>1218</v>
      </c>
      <c r="D651" s="15">
        <v>45468</v>
      </c>
    </row>
    <row r="652" spans="1:4" x14ac:dyDescent="0.25">
      <c r="A652" t="s">
        <v>1191</v>
      </c>
      <c r="B652">
        <v>0</v>
      </c>
      <c r="C652" t="s">
        <v>1218</v>
      </c>
      <c r="D652" s="15">
        <v>45468</v>
      </c>
    </row>
    <row r="653" spans="1:4" x14ac:dyDescent="0.25">
      <c r="A653" t="s">
        <v>1191</v>
      </c>
      <c r="B653">
        <v>0</v>
      </c>
      <c r="C653" t="s">
        <v>1218</v>
      </c>
      <c r="D653" s="15">
        <v>45468</v>
      </c>
    </row>
    <row r="654" spans="1:4" x14ac:dyDescent="0.25">
      <c r="A654" t="s">
        <v>1191</v>
      </c>
      <c r="B654">
        <v>0</v>
      </c>
      <c r="C654" t="s">
        <v>1218</v>
      </c>
      <c r="D654" s="15">
        <v>45468</v>
      </c>
    </row>
    <row r="655" spans="1:4" x14ac:dyDescent="0.25">
      <c r="A655" t="s">
        <v>1191</v>
      </c>
      <c r="B655">
        <v>0</v>
      </c>
      <c r="C655" t="s">
        <v>1218</v>
      </c>
      <c r="D655" s="15">
        <v>45468</v>
      </c>
    </row>
    <row r="656" spans="1:4" x14ac:dyDescent="0.25">
      <c r="A656" t="s">
        <v>1191</v>
      </c>
      <c r="B656">
        <v>5</v>
      </c>
      <c r="C656" t="s">
        <v>1218</v>
      </c>
      <c r="D656" s="15">
        <v>45468</v>
      </c>
    </row>
    <row r="657" spans="1:4" x14ac:dyDescent="0.25">
      <c r="A657" t="s">
        <v>1191</v>
      </c>
      <c r="B657">
        <v>30</v>
      </c>
      <c r="C657" t="s">
        <v>1218</v>
      </c>
      <c r="D657" s="15">
        <v>45468</v>
      </c>
    </row>
    <row r="658" spans="1:4" x14ac:dyDescent="0.25">
      <c r="A658" t="s">
        <v>1191</v>
      </c>
      <c r="B658">
        <v>0</v>
      </c>
      <c r="C658" t="s">
        <v>1218</v>
      </c>
      <c r="D658" s="15">
        <v>45468</v>
      </c>
    </row>
    <row r="659" spans="1:4" x14ac:dyDescent="0.25">
      <c r="A659" t="s">
        <v>1191</v>
      </c>
      <c r="B659">
        <v>20</v>
      </c>
      <c r="C659" t="s">
        <v>1218</v>
      </c>
      <c r="D659" s="15">
        <v>45468</v>
      </c>
    </row>
    <row r="660" spans="1:4" x14ac:dyDescent="0.25">
      <c r="A660" t="s">
        <v>1191</v>
      </c>
      <c r="B660">
        <v>0</v>
      </c>
      <c r="C660" t="s">
        <v>1218</v>
      </c>
      <c r="D660" s="15">
        <v>45468</v>
      </c>
    </row>
    <row r="661" spans="1:4" x14ac:dyDescent="0.25">
      <c r="A661" t="s">
        <v>1191</v>
      </c>
      <c r="B661">
        <v>0</v>
      </c>
      <c r="C661" t="s">
        <v>1218</v>
      </c>
      <c r="D661" s="15">
        <v>45468</v>
      </c>
    </row>
    <row r="662" spans="1:4" x14ac:dyDescent="0.25">
      <c r="A662" t="s">
        <v>1191</v>
      </c>
      <c r="B662">
        <v>0</v>
      </c>
      <c r="C662" t="s">
        <v>1218</v>
      </c>
      <c r="D662" s="15">
        <v>45468</v>
      </c>
    </row>
    <row r="663" spans="1:4" x14ac:dyDescent="0.25">
      <c r="A663" t="s">
        <v>1191</v>
      </c>
      <c r="B663">
        <v>5</v>
      </c>
      <c r="C663" t="s">
        <v>1218</v>
      </c>
      <c r="D663" s="15">
        <v>45468</v>
      </c>
    </row>
    <row r="664" spans="1:4" x14ac:dyDescent="0.25">
      <c r="A664" t="s">
        <v>1191</v>
      </c>
      <c r="B664">
        <v>5</v>
      </c>
      <c r="C664" t="s">
        <v>1218</v>
      </c>
      <c r="D664" s="15">
        <v>45468</v>
      </c>
    </row>
    <row r="665" spans="1:4" x14ac:dyDescent="0.25">
      <c r="A665" t="s">
        <v>1191</v>
      </c>
      <c r="B665">
        <v>2</v>
      </c>
      <c r="C665" t="s">
        <v>1218</v>
      </c>
      <c r="D665" s="15">
        <v>45468</v>
      </c>
    </row>
    <row r="666" spans="1:4" x14ac:dyDescent="0.25">
      <c r="A666" t="s">
        <v>1191</v>
      </c>
      <c r="B666">
        <v>0</v>
      </c>
      <c r="C666" t="s">
        <v>1218</v>
      </c>
      <c r="D666" s="15">
        <v>45468</v>
      </c>
    </row>
    <row r="667" spans="1:4" x14ac:dyDescent="0.25">
      <c r="A667" t="s">
        <v>1191</v>
      </c>
      <c r="B667">
        <v>40</v>
      </c>
      <c r="C667" t="s">
        <v>1218</v>
      </c>
      <c r="D667" s="15">
        <v>45468</v>
      </c>
    </row>
    <row r="668" spans="1:4" x14ac:dyDescent="0.25">
      <c r="A668" t="s">
        <v>1191</v>
      </c>
      <c r="B668">
        <v>0</v>
      </c>
      <c r="C668" t="s">
        <v>1218</v>
      </c>
      <c r="D668" s="15">
        <v>45468</v>
      </c>
    </row>
    <row r="669" spans="1:4" x14ac:dyDescent="0.25">
      <c r="A669" t="s">
        <v>1191</v>
      </c>
      <c r="B669">
        <v>20</v>
      </c>
      <c r="C669" t="s">
        <v>1218</v>
      </c>
      <c r="D669" s="15">
        <v>45468</v>
      </c>
    </row>
    <row r="670" spans="1:4" x14ac:dyDescent="0.25">
      <c r="A670" t="s">
        <v>1191</v>
      </c>
      <c r="B670">
        <v>50</v>
      </c>
      <c r="C670" t="s">
        <v>1218</v>
      </c>
      <c r="D670" s="15">
        <v>45468</v>
      </c>
    </row>
    <row r="671" spans="1:4" x14ac:dyDescent="0.25">
      <c r="A671" t="s">
        <v>1191</v>
      </c>
      <c r="B671">
        <v>30</v>
      </c>
      <c r="C671" t="s">
        <v>1218</v>
      </c>
      <c r="D671" s="15">
        <v>45468</v>
      </c>
    </row>
    <row r="672" spans="1:4" x14ac:dyDescent="0.25">
      <c r="A672" t="s">
        <v>1191</v>
      </c>
      <c r="B672">
        <v>0</v>
      </c>
      <c r="C672" t="s">
        <v>1218</v>
      </c>
      <c r="D672" s="15">
        <v>45468</v>
      </c>
    </row>
    <row r="673" spans="1:4" x14ac:dyDescent="0.25">
      <c r="A673" t="s">
        <v>1191</v>
      </c>
      <c r="B673">
        <v>20</v>
      </c>
      <c r="C673" t="s">
        <v>1218</v>
      </c>
      <c r="D673" s="15">
        <v>45468</v>
      </c>
    </row>
    <row r="674" spans="1:4" x14ac:dyDescent="0.25">
      <c r="A674" t="s">
        <v>1191</v>
      </c>
      <c r="B674">
        <v>20</v>
      </c>
      <c r="C674" t="s">
        <v>1218</v>
      </c>
      <c r="D674" s="15">
        <v>45468</v>
      </c>
    </row>
    <row r="675" spans="1:4" x14ac:dyDescent="0.25">
      <c r="A675" t="s">
        <v>1191</v>
      </c>
      <c r="B675">
        <v>10</v>
      </c>
      <c r="C675" t="s">
        <v>1218</v>
      </c>
      <c r="D675" s="15">
        <v>45468</v>
      </c>
    </row>
    <row r="676" spans="1:4" x14ac:dyDescent="0.25">
      <c r="A676" t="s">
        <v>1191</v>
      </c>
      <c r="B676">
        <v>5</v>
      </c>
      <c r="C676" t="s">
        <v>1218</v>
      </c>
      <c r="D676" s="15">
        <v>45468</v>
      </c>
    </row>
    <row r="677" spans="1:4" x14ac:dyDescent="0.25">
      <c r="A677" t="s">
        <v>1191</v>
      </c>
      <c r="B677">
        <v>10</v>
      </c>
      <c r="C677" t="s">
        <v>1218</v>
      </c>
      <c r="D677" s="15">
        <v>45468</v>
      </c>
    </row>
    <row r="678" spans="1:4" x14ac:dyDescent="0.25">
      <c r="A678" t="s">
        <v>1191</v>
      </c>
      <c r="B678">
        <v>5</v>
      </c>
      <c r="C678" t="s">
        <v>1218</v>
      </c>
      <c r="D678" s="15">
        <v>45468</v>
      </c>
    </row>
    <row r="679" spans="1:4" x14ac:dyDescent="0.25">
      <c r="A679" t="s">
        <v>1191</v>
      </c>
      <c r="B679">
        <v>5</v>
      </c>
      <c r="C679" t="s">
        <v>1218</v>
      </c>
      <c r="D679" s="15">
        <v>45468</v>
      </c>
    </row>
    <row r="680" spans="1:4" x14ac:dyDescent="0.25">
      <c r="A680" t="s">
        <v>1191</v>
      </c>
      <c r="B680">
        <v>0</v>
      </c>
      <c r="C680" t="s">
        <v>1218</v>
      </c>
      <c r="D680" s="15">
        <v>45468</v>
      </c>
    </row>
    <row r="681" spans="1:4" x14ac:dyDescent="0.25">
      <c r="A681" t="s">
        <v>1191</v>
      </c>
      <c r="B681">
        <v>0</v>
      </c>
      <c r="C681" t="s">
        <v>1218</v>
      </c>
      <c r="D681" s="15">
        <v>45468</v>
      </c>
    </row>
    <row r="682" spans="1:4" x14ac:dyDescent="0.25">
      <c r="A682" t="s">
        <v>1191</v>
      </c>
      <c r="B682">
        <v>10</v>
      </c>
      <c r="C682" t="s">
        <v>1218</v>
      </c>
      <c r="D682" s="15">
        <v>45468</v>
      </c>
    </row>
    <row r="683" spans="1:4" x14ac:dyDescent="0.25">
      <c r="A683" t="s">
        <v>1191</v>
      </c>
      <c r="B683">
        <v>10</v>
      </c>
      <c r="C683" t="s">
        <v>1218</v>
      </c>
      <c r="D683" s="15">
        <v>45468</v>
      </c>
    </row>
    <row r="684" spans="1:4" x14ac:dyDescent="0.25">
      <c r="A684" t="s">
        <v>1191</v>
      </c>
      <c r="B684">
        <v>0</v>
      </c>
      <c r="C684" t="s">
        <v>1218</v>
      </c>
      <c r="D684" s="15">
        <v>45468</v>
      </c>
    </row>
    <row r="685" spans="1:4" x14ac:dyDescent="0.25">
      <c r="A685" t="s">
        <v>1191</v>
      </c>
      <c r="B685">
        <v>0</v>
      </c>
      <c r="C685" t="s">
        <v>1218</v>
      </c>
      <c r="D685" s="15">
        <v>45468</v>
      </c>
    </row>
    <row r="686" spans="1:4" x14ac:dyDescent="0.25">
      <c r="A686" t="s">
        <v>1191</v>
      </c>
      <c r="B686">
        <v>0</v>
      </c>
      <c r="C686" t="s">
        <v>1218</v>
      </c>
      <c r="D686" s="15">
        <v>45468</v>
      </c>
    </row>
    <row r="687" spans="1:4" x14ac:dyDescent="0.25">
      <c r="A687" t="s">
        <v>1191</v>
      </c>
      <c r="B687">
        <v>0</v>
      </c>
      <c r="C687" t="s">
        <v>1218</v>
      </c>
      <c r="D687" s="15">
        <v>45468</v>
      </c>
    </row>
    <row r="688" spans="1:4" x14ac:dyDescent="0.25">
      <c r="A688" t="s">
        <v>1191</v>
      </c>
      <c r="B688">
        <v>0</v>
      </c>
      <c r="C688" t="s">
        <v>1218</v>
      </c>
      <c r="D688" s="15">
        <v>45468</v>
      </c>
    </row>
    <row r="689" spans="1:4" x14ac:dyDescent="0.25">
      <c r="A689" t="s">
        <v>1191</v>
      </c>
      <c r="B689">
        <v>2</v>
      </c>
      <c r="C689" t="s">
        <v>1218</v>
      </c>
      <c r="D689" s="15">
        <v>45468</v>
      </c>
    </row>
    <row r="690" spans="1:4" x14ac:dyDescent="0.25">
      <c r="A690" t="s">
        <v>1191</v>
      </c>
      <c r="B690">
        <v>0</v>
      </c>
      <c r="C690" t="s">
        <v>1218</v>
      </c>
      <c r="D690" s="15">
        <v>45468</v>
      </c>
    </row>
    <row r="691" spans="1:4" x14ac:dyDescent="0.25">
      <c r="A691" t="s">
        <v>1191</v>
      </c>
      <c r="B691">
        <v>0</v>
      </c>
      <c r="C691" t="s">
        <v>1218</v>
      </c>
      <c r="D691" s="15">
        <v>45468</v>
      </c>
    </row>
    <row r="692" spans="1:4" x14ac:dyDescent="0.25">
      <c r="A692" t="s">
        <v>1191</v>
      </c>
      <c r="B692">
        <v>2</v>
      </c>
      <c r="C692" t="s">
        <v>1218</v>
      </c>
      <c r="D692" s="15">
        <v>45468</v>
      </c>
    </row>
    <row r="693" spans="1:4" x14ac:dyDescent="0.25">
      <c r="A693" t="s">
        <v>1191</v>
      </c>
      <c r="B693">
        <v>40</v>
      </c>
      <c r="C693" t="s">
        <v>1218</v>
      </c>
      <c r="D693" s="15">
        <v>45468</v>
      </c>
    </row>
    <row r="694" spans="1:4" x14ac:dyDescent="0.25">
      <c r="A694" t="s">
        <v>1191</v>
      </c>
      <c r="B694">
        <v>10</v>
      </c>
      <c r="C694" t="s">
        <v>1218</v>
      </c>
      <c r="D694" s="15">
        <v>45468</v>
      </c>
    </row>
    <row r="695" spans="1:4" x14ac:dyDescent="0.25">
      <c r="A695" t="s">
        <v>1191</v>
      </c>
      <c r="B695">
        <v>10</v>
      </c>
      <c r="C695" t="s">
        <v>1218</v>
      </c>
      <c r="D695" s="15">
        <v>45468</v>
      </c>
    </row>
    <row r="696" spans="1:4" x14ac:dyDescent="0.25">
      <c r="A696" t="s">
        <v>1191</v>
      </c>
      <c r="B696">
        <v>0</v>
      </c>
      <c r="C696" t="s">
        <v>1218</v>
      </c>
      <c r="D696" s="15">
        <v>45468</v>
      </c>
    </row>
    <row r="697" spans="1:4" x14ac:dyDescent="0.25">
      <c r="A697" t="s">
        <v>1191</v>
      </c>
      <c r="B697">
        <v>0</v>
      </c>
      <c r="C697" t="s">
        <v>1218</v>
      </c>
      <c r="D697" s="15">
        <v>45468</v>
      </c>
    </row>
    <row r="698" spans="1:4" x14ac:dyDescent="0.25">
      <c r="A698" t="s">
        <v>1191</v>
      </c>
      <c r="B698">
        <v>0</v>
      </c>
      <c r="C698" t="s">
        <v>1218</v>
      </c>
      <c r="D698" s="15">
        <v>45468</v>
      </c>
    </row>
    <row r="699" spans="1:4" x14ac:dyDescent="0.25">
      <c r="A699" t="s">
        <v>1191</v>
      </c>
      <c r="B699">
        <v>0</v>
      </c>
      <c r="C699" t="s">
        <v>1218</v>
      </c>
      <c r="D699" s="15">
        <v>45468</v>
      </c>
    </row>
    <row r="700" spans="1:4" x14ac:dyDescent="0.25">
      <c r="A700" t="s">
        <v>1191</v>
      </c>
      <c r="B700">
        <v>0</v>
      </c>
      <c r="C700" t="s">
        <v>1218</v>
      </c>
      <c r="D700" s="15">
        <v>45468</v>
      </c>
    </row>
    <row r="701" spans="1:4" x14ac:dyDescent="0.25">
      <c r="A701" t="s">
        <v>1191</v>
      </c>
      <c r="B701">
        <v>5</v>
      </c>
      <c r="C701" t="s">
        <v>1218</v>
      </c>
      <c r="D701" s="15">
        <v>45468</v>
      </c>
    </row>
    <row r="702" spans="1:4" x14ac:dyDescent="0.25">
      <c r="A702" t="s">
        <v>1192</v>
      </c>
      <c r="B702">
        <v>0</v>
      </c>
      <c r="C702" t="s">
        <v>1218</v>
      </c>
      <c r="D702" s="15">
        <v>45468</v>
      </c>
    </row>
    <row r="703" spans="1:4" x14ac:dyDescent="0.25">
      <c r="A703" t="s">
        <v>1192</v>
      </c>
      <c r="B703">
        <v>0</v>
      </c>
      <c r="C703" t="s">
        <v>1218</v>
      </c>
      <c r="D703" s="15">
        <v>45468</v>
      </c>
    </row>
    <row r="704" spans="1:4" x14ac:dyDescent="0.25">
      <c r="A704" t="s">
        <v>1192</v>
      </c>
      <c r="B704">
        <v>10</v>
      </c>
      <c r="C704" t="s">
        <v>1218</v>
      </c>
      <c r="D704" s="15">
        <v>45468</v>
      </c>
    </row>
    <row r="705" spans="1:4" x14ac:dyDescent="0.25">
      <c r="A705" t="s">
        <v>1192</v>
      </c>
      <c r="B705">
        <v>5</v>
      </c>
      <c r="C705" t="s">
        <v>1218</v>
      </c>
      <c r="D705" s="15">
        <v>45468</v>
      </c>
    </row>
    <row r="706" spans="1:4" x14ac:dyDescent="0.25">
      <c r="A706" t="s">
        <v>1192</v>
      </c>
      <c r="B706">
        <v>5</v>
      </c>
      <c r="C706" t="s">
        <v>1218</v>
      </c>
      <c r="D706" s="15">
        <v>45468</v>
      </c>
    </row>
    <row r="707" spans="1:4" x14ac:dyDescent="0.25">
      <c r="A707" t="s">
        <v>1192</v>
      </c>
      <c r="B707">
        <v>0</v>
      </c>
      <c r="C707" t="s">
        <v>1218</v>
      </c>
      <c r="D707" s="15">
        <v>45468</v>
      </c>
    </row>
    <row r="708" spans="1:4" x14ac:dyDescent="0.25">
      <c r="A708" t="s">
        <v>1192</v>
      </c>
      <c r="B708">
        <v>0</v>
      </c>
      <c r="C708" t="s">
        <v>1218</v>
      </c>
      <c r="D708" s="15">
        <v>45468</v>
      </c>
    </row>
    <row r="709" spans="1:4" x14ac:dyDescent="0.25">
      <c r="A709" t="s">
        <v>1192</v>
      </c>
      <c r="B709">
        <v>0</v>
      </c>
      <c r="C709" t="s">
        <v>1218</v>
      </c>
      <c r="D709" s="15">
        <v>45468</v>
      </c>
    </row>
    <row r="710" spans="1:4" x14ac:dyDescent="0.25">
      <c r="A710" t="s">
        <v>1192</v>
      </c>
      <c r="B710">
        <v>0</v>
      </c>
      <c r="C710" t="s">
        <v>1218</v>
      </c>
      <c r="D710" s="15">
        <v>45468</v>
      </c>
    </row>
    <row r="711" spans="1:4" x14ac:dyDescent="0.25">
      <c r="A711" t="s">
        <v>1192</v>
      </c>
      <c r="B711">
        <v>0</v>
      </c>
      <c r="C711" t="s">
        <v>1218</v>
      </c>
      <c r="D711" s="15">
        <v>45468</v>
      </c>
    </row>
    <row r="712" spans="1:4" x14ac:dyDescent="0.25">
      <c r="A712" t="s">
        <v>1192</v>
      </c>
      <c r="B712">
        <v>0</v>
      </c>
      <c r="C712" t="s">
        <v>1218</v>
      </c>
      <c r="D712" s="15">
        <v>45468</v>
      </c>
    </row>
    <row r="713" spans="1:4" x14ac:dyDescent="0.25">
      <c r="A713" t="s">
        <v>1192</v>
      </c>
      <c r="B713">
        <v>0</v>
      </c>
      <c r="C713" t="s">
        <v>1218</v>
      </c>
      <c r="D713" s="15">
        <v>45468</v>
      </c>
    </row>
    <row r="714" spans="1:4" x14ac:dyDescent="0.25">
      <c r="A714" t="s">
        <v>1192</v>
      </c>
      <c r="B714">
        <v>0</v>
      </c>
      <c r="C714" t="s">
        <v>1218</v>
      </c>
      <c r="D714" s="15">
        <v>45468</v>
      </c>
    </row>
    <row r="715" spans="1:4" x14ac:dyDescent="0.25">
      <c r="A715" t="s">
        <v>1192</v>
      </c>
      <c r="B715">
        <v>20</v>
      </c>
      <c r="C715" t="s">
        <v>1218</v>
      </c>
      <c r="D715" s="15">
        <v>45468</v>
      </c>
    </row>
    <row r="716" spans="1:4" x14ac:dyDescent="0.25">
      <c r="A716" t="s">
        <v>1192</v>
      </c>
      <c r="B716">
        <v>0</v>
      </c>
      <c r="C716" t="s">
        <v>1218</v>
      </c>
      <c r="D716" s="15">
        <v>45468</v>
      </c>
    </row>
    <row r="717" spans="1:4" x14ac:dyDescent="0.25">
      <c r="A717" t="s">
        <v>1192</v>
      </c>
      <c r="B717">
        <v>10</v>
      </c>
      <c r="C717" t="s">
        <v>1218</v>
      </c>
      <c r="D717" s="15">
        <v>45468</v>
      </c>
    </row>
    <row r="718" spans="1:4" x14ac:dyDescent="0.25">
      <c r="A718" t="s">
        <v>1192</v>
      </c>
      <c r="B718">
        <v>0</v>
      </c>
      <c r="C718" t="s">
        <v>1218</v>
      </c>
      <c r="D718" s="15">
        <v>45468</v>
      </c>
    </row>
    <row r="719" spans="1:4" x14ac:dyDescent="0.25">
      <c r="A719" t="s">
        <v>1192</v>
      </c>
      <c r="B719">
        <v>30</v>
      </c>
      <c r="C719" t="s">
        <v>1218</v>
      </c>
      <c r="D719" s="15">
        <v>45468</v>
      </c>
    </row>
    <row r="720" spans="1:4" x14ac:dyDescent="0.25">
      <c r="A720" t="s">
        <v>1192</v>
      </c>
      <c r="B720">
        <v>0</v>
      </c>
      <c r="C720" t="s">
        <v>1218</v>
      </c>
      <c r="D720" s="15">
        <v>45468</v>
      </c>
    </row>
    <row r="721" spans="1:4" x14ac:dyDescent="0.25">
      <c r="A721" t="s">
        <v>1192</v>
      </c>
      <c r="B721">
        <v>0</v>
      </c>
      <c r="C721" t="s">
        <v>1218</v>
      </c>
      <c r="D721" s="15">
        <v>45468</v>
      </c>
    </row>
    <row r="722" spans="1:4" x14ac:dyDescent="0.25">
      <c r="A722" t="s">
        <v>1192</v>
      </c>
      <c r="B722">
        <v>0</v>
      </c>
      <c r="C722" t="s">
        <v>1218</v>
      </c>
      <c r="D722" s="15">
        <v>45468</v>
      </c>
    </row>
    <row r="723" spans="1:4" x14ac:dyDescent="0.25">
      <c r="A723" t="s">
        <v>1192</v>
      </c>
      <c r="B723">
        <v>0</v>
      </c>
      <c r="C723" t="s">
        <v>1218</v>
      </c>
      <c r="D723" s="15">
        <v>45468</v>
      </c>
    </row>
    <row r="724" spans="1:4" x14ac:dyDescent="0.25">
      <c r="A724" t="s">
        <v>1192</v>
      </c>
      <c r="B724">
        <v>0</v>
      </c>
      <c r="C724" t="s">
        <v>1218</v>
      </c>
      <c r="D724" s="15">
        <v>45468</v>
      </c>
    </row>
    <row r="725" spans="1:4" x14ac:dyDescent="0.25">
      <c r="A725" t="s">
        <v>1192</v>
      </c>
      <c r="B725">
        <v>5</v>
      </c>
      <c r="C725" t="s">
        <v>1218</v>
      </c>
      <c r="D725" s="15">
        <v>45468</v>
      </c>
    </row>
    <row r="726" spans="1:4" x14ac:dyDescent="0.25">
      <c r="A726" t="s">
        <v>1192</v>
      </c>
      <c r="B726">
        <v>5</v>
      </c>
      <c r="C726" t="s">
        <v>1218</v>
      </c>
      <c r="D726" s="15">
        <v>45468</v>
      </c>
    </row>
    <row r="727" spans="1:4" x14ac:dyDescent="0.25">
      <c r="A727" t="s">
        <v>1192</v>
      </c>
      <c r="B727">
        <v>5</v>
      </c>
      <c r="C727" t="s">
        <v>1218</v>
      </c>
      <c r="D727" s="15">
        <v>45468</v>
      </c>
    </row>
    <row r="728" spans="1:4" x14ac:dyDescent="0.25">
      <c r="A728" t="s">
        <v>1192</v>
      </c>
      <c r="B728">
        <v>0</v>
      </c>
      <c r="C728" t="s">
        <v>1218</v>
      </c>
      <c r="D728" s="15">
        <v>45468</v>
      </c>
    </row>
    <row r="729" spans="1:4" x14ac:dyDescent="0.25">
      <c r="A729" t="s">
        <v>1192</v>
      </c>
      <c r="B729">
        <v>20</v>
      </c>
      <c r="C729" t="s">
        <v>1218</v>
      </c>
      <c r="D729" s="15">
        <v>45468</v>
      </c>
    </row>
    <row r="730" spans="1:4" x14ac:dyDescent="0.25">
      <c r="A730" t="s">
        <v>1192</v>
      </c>
      <c r="B730">
        <v>10</v>
      </c>
      <c r="C730" t="s">
        <v>1218</v>
      </c>
      <c r="D730" s="15">
        <v>45468</v>
      </c>
    </row>
    <row r="731" spans="1:4" x14ac:dyDescent="0.25">
      <c r="A731" t="s">
        <v>1192</v>
      </c>
      <c r="B731">
        <v>0</v>
      </c>
      <c r="C731" t="s">
        <v>1218</v>
      </c>
      <c r="D731" s="15">
        <v>45468</v>
      </c>
    </row>
    <row r="732" spans="1:4" x14ac:dyDescent="0.25">
      <c r="A732" t="s">
        <v>1192</v>
      </c>
      <c r="B732">
        <v>0</v>
      </c>
      <c r="C732" t="s">
        <v>1218</v>
      </c>
      <c r="D732" s="15">
        <v>45468</v>
      </c>
    </row>
    <row r="733" spans="1:4" x14ac:dyDescent="0.25">
      <c r="A733" t="s">
        <v>1192</v>
      </c>
      <c r="B733">
        <v>5</v>
      </c>
      <c r="C733" t="s">
        <v>1218</v>
      </c>
      <c r="D733" s="15">
        <v>45468</v>
      </c>
    </row>
    <row r="734" spans="1:4" x14ac:dyDescent="0.25">
      <c r="A734" t="s">
        <v>1192</v>
      </c>
      <c r="B734">
        <v>5</v>
      </c>
      <c r="C734" t="s">
        <v>1218</v>
      </c>
      <c r="D734" s="15">
        <v>45468</v>
      </c>
    </row>
    <row r="735" spans="1:4" x14ac:dyDescent="0.25">
      <c r="A735" t="s">
        <v>1192</v>
      </c>
      <c r="B735">
        <v>20</v>
      </c>
      <c r="C735" t="s">
        <v>1218</v>
      </c>
      <c r="D735" s="15">
        <v>45468</v>
      </c>
    </row>
    <row r="736" spans="1:4" x14ac:dyDescent="0.25">
      <c r="A736" t="s">
        <v>1192</v>
      </c>
      <c r="B736">
        <v>0</v>
      </c>
      <c r="C736" t="s">
        <v>1218</v>
      </c>
      <c r="D736" s="15">
        <v>45468</v>
      </c>
    </row>
    <row r="737" spans="1:4" x14ac:dyDescent="0.25">
      <c r="A737" t="s">
        <v>1192</v>
      </c>
      <c r="B737">
        <v>10</v>
      </c>
      <c r="C737" t="s">
        <v>1218</v>
      </c>
      <c r="D737" s="15">
        <v>45468</v>
      </c>
    </row>
    <row r="738" spans="1:4" x14ac:dyDescent="0.25">
      <c r="A738" t="s">
        <v>1192</v>
      </c>
      <c r="B738">
        <v>0</v>
      </c>
      <c r="C738" t="s">
        <v>1218</v>
      </c>
      <c r="D738" s="15">
        <v>45468</v>
      </c>
    </row>
    <row r="739" spans="1:4" x14ac:dyDescent="0.25">
      <c r="A739" t="s">
        <v>1192</v>
      </c>
      <c r="B739">
        <v>5</v>
      </c>
      <c r="C739" t="s">
        <v>1218</v>
      </c>
      <c r="D739" s="15">
        <v>45468</v>
      </c>
    </row>
    <row r="740" spans="1:4" x14ac:dyDescent="0.25">
      <c r="A740" t="s">
        <v>1192</v>
      </c>
      <c r="B740">
        <v>0</v>
      </c>
      <c r="C740" t="s">
        <v>1218</v>
      </c>
      <c r="D740" s="15">
        <v>45468</v>
      </c>
    </row>
    <row r="741" spans="1:4" x14ac:dyDescent="0.25">
      <c r="A741" t="s">
        <v>1192</v>
      </c>
      <c r="B741">
        <v>0</v>
      </c>
      <c r="C741" t="s">
        <v>1218</v>
      </c>
      <c r="D741" s="15">
        <v>45468</v>
      </c>
    </row>
    <row r="742" spans="1:4" x14ac:dyDescent="0.25">
      <c r="A742" t="s">
        <v>1192</v>
      </c>
      <c r="B742">
        <v>20</v>
      </c>
      <c r="C742" t="s">
        <v>1218</v>
      </c>
      <c r="D742" s="15">
        <v>45468</v>
      </c>
    </row>
    <row r="743" spans="1:4" x14ac:dyDescent="0.25">
      <c r="A743" t="s">
        <v>1192</v>
      </c>
      <c r="B743">
        <v>5</v>
      </c>
      <c r="C743" t="s">
        <v>1218</v>
      </c>
      <c r="D743" s="15">
        <v>45468</v>
      </c>
    </row>
    <row r="744" spans="1:4" x14ac:dyDescent="0.25">
      <c r="A744" t="s">
        <v>1192</v>
      </c>
      <c r="B744">
        <v>0</v>
      </c>
      <c r="C744" t="s">
        <v>1218</v>
      </c>
      <c r="D744" s="15">
        <v>45468</v>
      </c>
    </row>
    <row r="745" spans="1:4" x14ac:dyDescent="0.25">
      <c r="A745" t="s">
        <v>1192</v>
      </c>
      <c r="B745">
        <v>0</v>
      </c>
      <c r="C745" t="s">
        <v>1218</v>
      </c>
      <c r="D745" s="15">
        <v>45468</v>
      </c>
    </row>
    <row r="746" spans="1:4" x14ac:dyDescent="0.25">
      <c r="A746" t="s">
        <v>1192</v>
      </c>
      <c r="B746">
        <v>5</v>
      </c>
      <c r="C746" t="s">
        <v>1218</v>
      </c>
      <c r="D746" s="15">
        <v>45468</v>
      </c>
    </row>
    <row r="747" spans="1:4" x14ac:dyDescent="0.25">
      <c r="A747" t="s">
        <v>1192</v>
      </c>
      <c r="B747">
        <v>5</v>
      </c>
      <c r="C747" t="s">
        <v>1218</v>
      </c>
      <c r="D747" s="15">
        <v>45468</v>
      </c>
    </row>
    <row r="748" spans="1:4" x14ac:dyDescent="0.25">
      <c r="A748" t="s">
        <v>1192</v>
      </c>
      <c r="B748">
        <v>0</v>
      </c>
      <c r="C748" t="s">
        <v>1218</v>
      </c>
      <c r="D748" s="15">
        <v>45468</v>
      </c>
    </row>
    <row r="749" spans="1:4" x14ac:dyDescent="0.25">
      <c r="A749" t="s">
        <v>1192</v>
      </c>
      <c r="B749">
        <v>0</v>
      </c>
      <c r="C749" t="s">
        <v>1218</v>
      </c>
      <c r="D749" s="15">
        <v>45468</v>
      </c>
    </row>
    <row r="750" spans="1:4" x14ac:dyDescent="0.25">
      <c r="A750" t="s">
        <v>1192</v>
      </c>
      <c r="B750">
        <v>10</v>
      </c>
      <c r="C750" t="s">
        <v>1218</v>
      </c>
      <c r="D750" s="15">
        <v>45468</v>
      </c>
    </row>
    <row r="751" spans="1:4" x14ac:dyDescent="0.25">
      <c r="A751" t="s">
        <v>1192</v>
      </c>
      <c r="B751">
        <v>20</v>
      </c>
      <c r="C751" t="s">
        <v>1218</v>
      </c>
      <c r="D751" s="15">
        <v>45468</v>
      </c>
    </row>
    <row r="752" spans="1:4" x14ac:dyDescent="0.25">
      <c r="A752" t="s">
        <v>1193</v>
      </c>
      <c r="B752">
        <v>30</v>
      </c>
      <c r="C752" t="s">
        <v>1218</v>
      </c>
      <c r="D752" s="15">
        <v>45468</v>
      </c>
    </row>
    <row r="753" spans="1:4" x14ac:dyDescent="0.25">
      <c r="A753" t="s">
        <v>1193</v>
      </c>
      <c r="B753">
        <v>0</v>
      </c>
      <c r="C753" t="s">
        <v>1218</v>
      </c>
      <c r="D753" s="15">
        <v>45468</v>
      </c>
    </row>
    <row r="754" spans="1:4" x14ac:dyDescent="0.25">
      <c r="A754" t="s">
        <v>1193</v>
      </c>
      <c r="B754">
        <v>10</v>
      </c>
      <c r="C754" t="s">
        <v>1218</v>
      </c>
      <c r="D754" s="15">
        <v>45468</v>
      </c>
    </row>
    <row r="755" spans="1:4" x14ac:dyDescent="0.25">
      <c r="A755" t="s">
        <v>1193</v>
      </c>
      <c r="B755">
        <v>30</v>
      </c>
      <c r="C755" t="s">
        <v>1218</v>
      </c>
      <c r="D755" s="15">
        <v>45468</v>
      </c>
    </row>
    <row r="756" spans="1:4" x14ac:dyDescent="0.25">
      <c r="A756" t="s">
        <v>1193</v>
      </c>
      <c r="B756">
        <v>0</v>
      </c>
      <c r="C756" t="s">
        <v>1218</v>
      </c>
      <c r="D756" s="15">
        <v>45468</v>
      </c>
    </row>
    <row r="757" spans="1:4" x14ac:dyDescent="0.25">
      <c r="A757" t="s">
        <v>1193</v>
      </c>
      <c r="B757">
        <v>20</v>
      </c>
      <c r="C757" t="s">
        <v>1218</v>
      </c>
      <c r="D757" s="15">
        <v>45468</v>
      </c>
    </row>
    <row r="758" spans="1:4" x14ac:dyDescent="0.25">
      <c r="A758" t="s">
        <v>1193</v>
      </c>
      <c r="B758">
        <v>30</v>
      </c>
      <c r="C758" t="s">
        <v>1218</v>
      </c>
      <c r="D758" s="15">
        <v>45468</v>
      </c>
    </row>
    <row r="759" spans="1:4" x14ac:dyDescent="0.25">
      <c r="A759" t="s">
        <v>1193</v>
      </c>
      <c r="B759">
        <v>5</v>
      </c>
      <c r="C759" t="s">
        <v>1218</v>
      </c>
      <c r="D759" s="15">
        <v>45468</v>
      </c>
    </row>
    <row r="760" spans="1:4" x14ac:dyDescent="0.25">
      <c r="A760" t="s">
        <v>1193</v>
      </c>
      <c r="B760">
        <v>0</v>
      </c>
      <c r="C760" t="s">
        <v>1218</v>
      </c>
      <c r="D760" s="15">
        <v>45468</v>
      </c>
    </row>
    <row r="761" spans="1:4" x14ac:dyDescent="0.25">
      <c r="A761" t="s">
        <v>1193</v>
      </c>
      <c r="B761">
        <v>0</v>
      </c>
      <c r="C761" t="s">
        <v>1218</v>
      </c>
      <c r="D761" s="15">
        <v>45468</v>
      </c>
    </row>
    <row r="762" spans="1:4" x14ac:dyDescent="0.25">
      <c r="A762" t="s">
        <v>1193</v>
      </c>
      <c r="B762">
        <v>0</v>
      </c>
      <c r="C762" t="s">
        <v>1218</v>
      </c>
      <c r="D762" s="15">
        <v>45468</v>
      </c>
    </row>
    <row r="763" spans="1:4" x14ac:dyDescent="0.25">
      <c r="A763" t="s">
        <v>1193</v>
      </c>
      <c r="B763">
        <v>0</v>
      </c>
      <c r="C763" t="s">
        <v>1218</v>
      </c>
      <c r="D763" s="15">
        <v>45468</v>
      </c>
    </row>
    <row r="764" spans="1:4" x14ac:dyDescent="0.25">
      <c r="A764" t="s">
        <v>1193</v>
      </c>
      <c r="B764">
        <v>0</v>
      </c>
      <c r="C764" t="s">
        <v>1218</v>
      </c>
      <c r="D764" s="15">
        <v>45468</v>
      </c>
    </row>
    <row r="765" spans="1:4" x14ac:dyDescent="0.25">
      <c r="A765" t="s">
        <v>1193</v>
      </c>
      <c r="B765">
        <v>20</v>
      </c>
      <c r="C765" t="s">
        <v>1218</v>
      </c>
      <c r="D765" s="15">
        <v>45468</v>
      </c>
    </row>
    <row r="766" spans="1:4" x14ac:dyDescent="0.25">
      <c r="A766" t="s">
        <v>1193</v>
      </c>
      <c r="B766">
        <v>5</v>
      </c>
      <c r="C766" t="s">
        <v>1218</v>
      </c>
      <c r="D766" s="15">
        <v>45468</v>
      </c>
    </row>
    <row r="767" spans="1:4" x14ac:dyDescent="0.25">
      <c r="A767" t="s">
        <v>1193</v>
      </c>
      <c r="B767">
        <v>10</v>
      </c>
      <c r="C767" t="s">
        <v>1218</v>
      </c>
      <c r="D767" s="15">
        <v>45468</v>
      </c>
    </row>
    <row r="768" spans="1:4" x14ac:dyDescent="0.25">
      <c r="A768" t="s">
        <v>1193</v>
      </c>
      <c r="B768">
        <v>10</v>
      </c>
      <c r="C768" t="s">
        <v>1218</v>
      </c>
      <c r="D768" s="15">
        <v>45468</v>
      </c>
    </row>
    <row r="769" spans="1:4" x14ac:dyDescent="0.25">
      <c r="A769" t="s">
        <v>1193</v>
      </c>
      <c r="B769">
        <v>30</v>
      </c>
      <c r="C769" t="s">
        <v>1218</v>
      </c>
      <c r="D769" s="15">
        <v>45468</v>
      </c>
    </row>
    <row r="770" spans="1:4" x14ac:dyDescent="0.25">
      <c r="A770" t="s">
        <v>1193</v>
      </c>
      <c r="B770">
        <v>0</v>
      </c>
      <c r="C770" t="s">
        <v>1218</v>
      </c>
      <c r="D770" s="15">
        <v>45468</v>
      </c>
    </row>
    <row r="771" spans="1:4" x14ac:dyDescent="0.25">
      <c r="A771" t="s">
        <v>1193</v>
      </c>
      <c r="B771">
        <v>20</v>
      </c>
      <c r="C771" t="s">
        <v>1218</v>
      </c>
      <c r="D771" s="15">
        <v>45468</v>
      </c>
    </row>
    <row r="772" spans="1:4" x14ac:dyDescent="0.25">
      <c r="A772" t="s">
        <v>1193</v>
      </c>
      <c r="B772">
        <v>10</v>
      </c>
      <c r="C772" t="s">
        <v>1218</v>
      </c>
      <c r="D772" s="15">
        <v>45468</v>
      </c>
    </row>
    <row r="773" spans="1:4" x14ac:dyDescent="0.25">
      <c r="A773" t="s">
        <v>1193</v>
      </c>
      <c r="B773">
        <v>0</v>
      </c>
      <c r="C773" t="s">
        <v>1218</v>
      </c>
      <c r="D773" s="15">
        <v>45468</v>
      </c>
    </row>
    <row r="774" spans="1:4" x14ac:dyDescent="0.25">
      <c r="A774" t="s">
        <v>1193</v>
      </c>
      <c r="B774">
        <v>0</v>
      </c>
      <c r="C774" t="s">
        <v>1218</v>
      </c>
      <c r="D774" s="15">
        <v>45468</v>
      </c>
    </row>
    <row r="775" spans="1:4" x14ac:dyDescent="0.25">
      <c r="A775" t="s">
        <v>1193</v>
      </c>
      <c r="B775">
        <v>0</v>
      </c>
      <c r="C775" t="s">
        <v>1218</v>
      </c>
      <c r="D775" s="15">
        <v>45468</v>
      </c>
    </row>
    <row r="776" spans="1:4" x14ac:dyDescent="0.25">
      <c r="A776" t="s">
        <v>1193</v>
      </c>
      <c r="B776">
        <v>10</v>
      </c>
      <c r="C776" t="s">
        <v>1218</v>
      </c>
      <c r="D776" s="15">
        <v>45468</v>
      </c>
    </row>
    <row r="777" spans="1:4" x14ac:dyDescent="0.25">
      <c r="A777" t="s">
        <v>1193</v>
      </c>
      <c r="B777">
        <v>20</v>
      </c>
      <c r="C777" t="s">
        <v>1218</v>
      </c>
      <c r="D777" s="15">
        <v>45468</v>
      </c>
    </row>
    <row r="778" spans="1:4" x14ac:dyDescent="0.25">
      <c r="A778" t="s">
        <v>1193</v>
      </c>
      <c r="B778">
        <v>5</v>
      </c>
      <c r="C778" t="s">
        <v>1218</v>
      </c>
      <c r="D778" s="15">
        <v>45468</v>
      </c>
    </row>
    <row r="779" spans="1:4" x14ac:dyDescent="0.25">
      <c r="A779" t="s">
        <v>1193</v>
      </c>
      <c r="B779">
        <v>5</v>
      </c>
      <c r="C779" t="s">
        <v>1218</v>
      </c>
      <c r="D779" s="15">
        <v>45468</v>
      </c>
    </row>
    <row r="780" spans="1:4" x14ac:dyDescent="0.25">
      <c r="A780" t="s">
        <v>1193</v>
      </c>
      <c r="B780">
        <v>10</v>
      </c>
      <c r="C780" t="s">
        <v>1218</v>
      </c>
      <c r="D780" s="15">
        <v>45468</v>
      </c>
    </row>
    <row r="781" spans="1:4" x14ac:dyDescent="0.25">
      <c r="A781" t="s">
        <v>1193</v>
      </c>
      <c r="B781">
        <v>20</v>
      </c>
      <c r="C781" t="s">
        <v>1218</v>
      </c>
      <c r="D781" s="15">
        <v>45468</v>
      </c>
    </row>
    <row r="782" spans="1:4" x14ac:dyDescent="0.25">
      <c r="A782" t="s">
        <v>1193</v>
      </c>
      <c r="B782">
        <v>0</v>
      </c>
      <c r="C782" t="s">
        <v>1218</v>
      </c>
      <c r="D782" s="15">
        <v>45468</v>
      </c>
    </row>
    <row r="783" spans="1:4" x14ac:dyDescent="0.25">
      <c r="A783" t="s">
        <v>1193</v>
      </c>
      <c r="B783">
        <v>5</v>
      </c>
      <c r="C783" t="s">
        <v>1218</v>
      </c>
      <c r="D783" s="15">
        <v>45468</v>
      </c>
    </row>
    <row r="784" spans="1:4" x14ac:dyDescent="0.25">
      <c r="A784" t="s">
        <v>1193</v>
      </c>
      <c r="B784">
        <v>0</v>
      </c>
      <c r="C784" t="s">
        <v>1218</v>
      </c>
      <c r="D784" s="15">
        <v>45468</v>
      </c>
    </row>
    <row r="785" spans="1:4" x14ac:dyDescent="0.25">
      <c r="A785" t="s">
        <v>1193</v>
      </c>
      <c r="B785">
        <v>5</v>
      </c>
      <c r="C785" t="s">
        <v>1218</v>
      </c>
      <c r="D785" s="15">
        <v>45468</v>
      </c>
    </row>
    <row r="786" spans="1:4" x14ac:dyDescent="0.25">
      <c r="A786" t="s">
        <v>1193</v>
      </c>
      <c r="B786">
        <v>40</v>
      </c>
      <c r="C786" t="s">
        <v>1218</v>
      </c>
      <c r="D786" s="15">
        <v>45468</v>
      </c>
    </row>
    <row r="787" spans="1:4" x14ac:dyDescent="0.25">
      <c r="A787" t="s">
        <v>1193</v>
      </c>
      <c r="B787">
        <v>0</v>
      </c>
      <c r="C787" t="s">
        <v>1218</v>
      </c>
      <c r="D787" s="15">
        <v>45468</v>
      </c>
    </row>
    <row r="788" spans="1:4" x14ac:dyDescent="0.25">
      <c r="A788" t="s">
        <v>1193</v>
      </c>
      <c r="B788">
        <v>5</v>
      </c>
      <c r="C788" t="s">
        <v>1218</v>
      </c>
      <c r="D788" s="15">
        <v>45468</v>
      </c>
    </row>
    <row r="789" spans="1:4" x14ac:dyDescent="0.25">
      <c r="A789" t="s">
        <v>1193</v>
      </c>
      <c r="B789">
        <v>0</v>
      </c>
      <c r="C789" t="s">
        <v>1218</v>
      </c>
      <c r="D789" s="15">
        <v>45468</v>
      </c>
    </row>
    <row r="790" spans="1:4" x14ac:dyDescent="0.25">
      <c r="A790" t="s">
        <v>1193</v>
      </c>
      <c r="B790">
        <v>20</v>
      </c>
      <c r="C790" t="s">
        <v>1218</v>
      </c>
      <c r="D790" s="15">
        <v>45468</v>
      </c>
    </row>
    <row r="791" spans="1:4" x14ac:dyDescent="0.25">
      <c r="A791" t="s">
        <v>1193</v>
      </c>
      <c r="B791">
        <v>30</v>
      </c>
      <c r="C791" t="s">
        <v>1218</v>
      </c>
      <c r="D791" s="15">
        <v>45468</v>
      </c>
    </row>
    <row r="792" spans="1:4" x14ac:dyDescent="0.25">
      <c r="A792" t="s">
        <v>1193</v>
      </c>
      <c r="B792">
        <v>5</v>
      </c>
      <c r="C792" t="s">
        <v>1218</v>
      </c>
      <c r="D792" s="15">
        <v>45468</v>
      </c>
    </row>
    <row r="793" spans="1:4" x14ac:dyDescent="0.25">
      <c r="A793" t="s">
        <v>1193</v>
      </c>
      <c r="B793">
        <v>40</v>
      </c>
      <c r="C793" t="s">
        <v>1218</v>
      </c>
      <c r="D793" s="15">
        <v>45468</v>
      </c>
    </row>
    <row r="794" spans="1:4" x14ac:dyDescent="0.25">
      <c r="A794" t="s">
        <v>1193</v>
      </c>
      <c r="B794">
        <v>0</v>
      </c>
      <c r="C794" t="s">
        <v>1218</v>
      </c>
      <c r="D794" s="15">
        <v>45468</v>
      </c>
    </row>
    <row r="795" spans="1:4" x14ac:dyDescent="0.25">
      <c r="A795" t="s">
        <v>1193</v>
      </c>
      <c r="B795">
        <v>10</v>
      </c>
      <c r="C795" t="s">
        <v>1218</v>
      </c>
      <c r="D795" s="15">
        <v>45468</v>
      </c>
    </row>
    <row r="796" spans="1:4" x14ac:dyDescent="0.25">
      <c r="A796" t="s">
        <v>1193</v>
      </c>
      <c r="B796">
        <v>0</v>
      </c>
      <c r="C796" t="s">
        <v>1218</v>
      </c>
      <c r="D796" s="15">
        <v>45468</v>
      </c>
    </row>
    <row r="797" spans="1:4" x14ac:dyDescent="0.25">
      <c r="A797" t="s">
        <v>1193</v>
      </c>
      <c r="B797">
        <v>0</v>
      </c>
      <c r="C797" t="s">
        <v>1218</v>
      </c>
      <c r="D797" s="15">
        <v>45468</v>
      </c>
    </row>
    <row r="798" spans="1:4" x14ac:dyDescent="0.25">
      <c r="A798" t="s">
        <v>1193</v>
      </c>
      <c r="B798">
        <v>0</v>
      </c>
      <c r="C798" t="s">
        <v>1218</v>
      </c>
      <c r="D798" s="15">
        <v>45468</v>
      </c>
    </row>
    <row r="799" spans="1:4" x14ac:dyDescent="0.25">
      <c r="A799" t="s">
        <v>1193</v>
      </c>
      <c r="B799">
        <v>0</v>
      </c>
      <c r="C799" t="s">
        <v>1218</v>
      </c>
      <c r="D799" s="15">
        <v>45468</v>
      </c>
    </row>
    <row r="800" spans="1:4" x14ac:dyDescent="0.25">
      <c r="A800" t="s">
        <v>1193</v>
      </c>
      <c r="B800">
        <v>0</v>
      </c>
      <c r="C800" t="s">
        <v>1218</v>
      </c>
      <c r="D800" s="15">
        <v>45468</v>
      </c>
    </row>
    <row r="801" spans="1:4" x14ac:dyDescent="0.25">
      <c r="A801" t="s">
        <v>1193</v>
      </c>
      <c r="B801">
        <v>10</v>
      </c>
      <c r="C801" t="s">
        <v>1218</v>
      </c>
      <c r="D801" s="15">
        <v>45468</v>
      </c>
    </row>
    <row r="802" spans="1:4" x14ac:dyDescent="0.25">
      <c r="A802" t="s">
        <v>1194</v>
      </c>
      <c r="B802">
        <v>30</v>
      </c>
      <c r="C802" t="s">
        <v>1218</v>
      </c>
      <c r="D802" s="15">
        <v>45468</v>
      </c>
    </row>
    <row r="803" spans="1:4" x14ac:dyDescent="0.25">
      <c r="A803" t="s">
        <v>1194</v>
      </c>
      <c r="B803">
        <v>20</v>
      </c>
      <c r="C803" t="s">
        <v>1218</v>
      </c>
      <c r="D803" s="15">
        <v>45468</v>
      </c>
    </row>
    <row r="804" spans="1:4" x14ac:dyDescent="0.25">
      <c r="A804" t="s">
        <v>1194</v>
      </c>
      <c r="B804">
        <v>0</v>
      </c>
      <c r="C804" t="s">
        <v>1218</v>
      </c>
      <c r="D804" s="15">
        <v>45468</v>
      </c>
    </row>
    <row r="805" spans="1:4" x14ac:dyDescent="0.25">
      <c r="A805" t="s">
        <v>1194</v>
      </c>
      <c r="B805">
        <v>10</v>
      </c>
      <c r="C805" t="s">
        <v>1218</v>
      </c>
      <c r="D805" s="15">
        <v>45468</v>
      </c>
    </row>
    <row r="806" spans="1:4" x14ac:dyDescent="0.25">
      <c r="A806" t="s">
        <v>1194</v>
      </c>
      <c r="B806">
        <v>20</v>
      </c>
      <c r="C806" t="s">
        <v>1218</v>
      </c>
      <c r="D806" s="15">
        <v>45468</v>
      </c>
    </row>
    <row r="807" spans="1:4" x14ac:dyDescent="0.25">
      <c r="A807" t="s">
        <v>1194</v>
      </c>
      <c r="B807">
        <v>0</v>
      </c>
      <c r="C807" t="s">
        <v>1218</v>
      </c>
      <c r="D807" s="15">
        <v>45468</v>
      </c>
    </row>
    <row r="808" spans="1:4" x14ac:dyDescent="0.25">
      <c r="A808" t="s">
        <v>1194</v>
      </c>
      <c r="B808">
        <v>5</v>
      </c>
      <c r="C808" t="s">
        <v>1218</v>
      </c>
      <c r="D808" s="15">
        <v>45468</v>
      </c>
    </row>
    <row r="809" spans="1:4" x14ac:dyDescent="0.25">
      <c r="A809" t="s">
        <v>1194</v>
      </c>
      <c r="B809">
        <v>5</v>
      </c>
      <c r="C809" t="s">
        <v>1218</v>
      </c>
      <c r="D809" s="15">
        <v>45468</v>
      </c>
    </row>
    <row r="810" spans="1:4" x14ac:dyDescent="0.25">
      <c r="A810" t="s">
        <v>1194</v>
      </c>
      <c r="B810">
        <v>5</v>
      </c>
      <c r="C810" t="s">
        <v>1218</v>
      </c>
      <c r="D810" s="15">
        <v>45468</v>
      </c>
    </row>
    <row r="811" spans="1:4" x14ac:dyDescent="0.25">
      <c r="A811" t="s">
        <v>1194</v>
      </c>
      <c r="B811">
        <v>0</v>
      </c>
      <c r="C811" t="s">
        <v>1218</v>
      </c>
      <c r="D811" s="15">
        <v>45468</v>
      </c>
    </row>
    <row r="812" spans="1:4" x14ac:dyDescent="0.25">
      <c r="A812" t="s">
        <v>1194</v>
      </c>
      <c r="B812">
        <v>0</v>
      </c>
      <c r="C812" t="s">
        <v>1218</v>
      </c>
      <c r="D812" s="15">
        <v>45468</v>
      </c>
    </row>
    <row r="813" spans="1:4" x14ac:dyDescent="0.25">
      <c r="A813" t="s">
        <v>1194</v>
      </c>
      <c r="B813">
        <v>0</v>
      </c>
      <c r="C813" t="s">
        <v>1218</v>
      </c>
      <c r="D813" s="15">
        <v>45468</v>
      </c>
    </row>
    <row r="814" spans="1:4" x14ac:dyDescent="0.25">
      <c r="A814" t="s">
        <v>1194</v>
      </c>
      <c r="B814">
        <v>5</v>
      </c>
      <c r="C814" t="s">
        <v>1218</v>
      </c>
      <c r="D814" s="15">
        <v>45468</v>
      </c>
    </row>
    <row r="815" spans="1:4" x14ac:dyDescent="0.25">
      <c r="A815" t="s">
        <v>1194</v>
      </c>
      <c r="B815">
        <v>0</v>
      </c>
      <c r="C815" t="s">
        <v>1218</v>
      </c>
      <c r="D815" s="15">
        <v>45468</v>
      </c>
    </row>
    <row r="816" spans="1:4" x14ac:dyDescent="0.25">
      <c r="A816" t="s">
        <v>1194</v>
      </c>
      <c r="B816">
        <v>0</v>
      </c>
      <c r="C816" t="s">
        <v>1218</v>
      </c>
      <c r="D816" s="15">
        <v>45468</v>
      </c>
    </row>
    <row r="817" spans="1:4" x14ac:dyDescent="0.25">
      <c r="A817" t="s">
        <v>1194</v>
      </c>
      <c r="B817">
        <v>0</v>
      </c>
      <c r="C817" t="s">
        <v>1218</v>
      </c>
      <c r="D817" s="15">
        <v>45468</v>
      </c>
    </row>
    <row r="818" spans="1:4" x14ac:dyDescent="0.25">
      <c r="A818" t="s">
        <v>1194</v>
      </c>
      <c r="B818">
        <v>10</v>
      </c>
      <c r="C818" t="s">
        <v>1218</v>
      </c>
      <c r="D818" s="15">
        <v>45468</v>
      </c>
    </row>
    <row r="819" spans="1:4" x14ac:dyDescent="0.25">
      <c r="A819" t="s">
        <v>1194</v>
      </c>
      <c r="B819">
        <v>10</v>
      </c>
      <c r="C819" t="s">
        <v>1218</v>
      </c>
      <c r="D819" s="15">
        <v>45468</v>
      </c>
    </row>
    <row r="820" spans="1:4" x14ac:dyDescent="0.25">
      <c r="A820" t="s">
        <v>1194</v>
      </c>
      <c r="B820">
        <v>0</v>
      </c>
      <c r="C820" t="s">
        <v>1218</v>
      </c>
      <c r="D820" s="15">
        <v>45468</v>
      </c>
    </row>
    <row r="821" spans="1:4" x14ac:dyDescent="0.25">
      <c r="A821" t="s">
        <v>1194</v>
      </c>
      <c r="B821">
        <v>5</v>
      </c>
      <c r="C821" t="s">
        <v>1218</v>
      </c>
      <c r="D821" s="15">
        <v>45468</v>
      </c>
    </row>
    <row r="822" spans="1:4" x14ac:dyDescent="0.25">
      <c r="A822" t="s">
        <v>1194</v>
      </c>
      <c r="B822">
        <v>0</v>
      </c>
      <c r="C822" t="s">
        <v>1218</v>
      </c>
      <c r="D822" s="15">
        <v>45468</v>
      </c>
    </row>
    <row r="823" spans="1:4" x14ac:dyDescent="0.25">
      <c r="A823" t="s">
        <v>1194</v>
      </c>
      <c r="B823">
        <v>0</v>
      </c>
      <c r="C823" t="s">
        <v>1218</v>
      </c>
      <c r="D823" s="15">
        <v>45468</v>
      </c>
    </row>
    <row r="824" spans="1:4" x14ac:dyDescent="0.25">
      <c r="A824" t="s">
        <v>1194</v>
      </c>
      <c r="B824">
        <v>0</v>
      </c>
      <c r="C824" t="s">
        <v>1218</v>
      </c>
      <c r="D824" s="15">
        <v>45468</v>
      </c>
    </row>
    <row r="825" spans="1:4" x14ac:dyDescent="0.25">
      <c r="A825" t="s">
        <v>1194</v>
      </c>
      <c r="B825">
        <v>0</v>
      </c>
      <c r="C825" t="s">
        <v>1218</v>
      </c>
      <c r="D825" s="15">
        <v>45468</v>
      </c>
    </row>
    <row r="826" spans="1:4" x14ac:dyDescent="0.25">
      <c r="A826" t="s">
        <v>1194</v>
      </c>
      <c r="B826">
        <v>0</v>
      </c>
      <c r="C826" t="s">
        <v>1218</v>
      </c>
      <c r="D826" s="15">
        <v>45468</v>
      </c>
    </row>
    <row r="827" spans="1:4" x14ac:dyDescent="0.25">
      <c r="A827" t="s">
        <v>1194</v>
      </c>
      <c r="B827">
        <v>0</v>
      </c>
      <c r="C827" t="s">
        <v>1218</v>
      </c>
      <c r="D827" s="15">
        <v>45468</v>
      </c>
    </row>
    <row r="828" spans="1:4" x14ac:dyDescent="0.25">
      <c r="A828" t="s">
        <v>1194</v>
      </c>
      <c r="B828">
        <v>2</v>
      </c>
      <c r="C828" t="s">
        <v>1218</v>
      </c>
      <c r="D828" s="15">
        <v>45468</v>
      </c>
    </row>
    <row r="829" spans="1:4" x14ac:dyDescent="0.25">
      <c r="A829" t="s">
        <v>1194</v>
      </c>
      <c r="B829">
        <v>0</v>
      </c>
      <c r="C829" t="s">
        <v>1218</v>
      </c>
      <c r="D829" s="15">
        <v>45468</v>
      </c>
    </row>
    <row r="830" spans="1:4" x14ac:dyDescent="0.25">
      <c r="A830" t="s">
        <v>1194</v>
      </c>
      <c r="B830">
        <v>0</v>
      </c>
      <c r="C830" t="s">
        <v>1218</v>
      </c>
      <c r="D830" s="15">
        <v>45468</v>
      </c>
    </row>
    <row r="831" spans="1:4" x14ac:dyDescent="0.25">
      <c r="A831" t="s">
        <v>1194</v>
      </c>
      <c r="B831">
        <v>0</v>
      </c>
      <c r="C831" t="s">
        <v>1218</v>
      </c>
      <c r="D831" s="15">
        <v>45468</v>
      </c>
    </row>
    <row r="832" spans="1:4" x14ac:dyDescent="0.25">
      <c r="A832" t="s">
        <v>1194</v>
      </c>
      <c r="B832">
        <v>60</v>
      </c>
      <c r="C832" t="s">
        <v>1218</v>
      </c>
      <c r="D832" s="15">
        <v>45468</v>
      </c>
    </row>
    <row r="833" spans="1:4" x14ac:dyDescent="0.25">
      <c r="A833" t="s">
        <v>1194</v>
      </c>
      <c r="B833">
        <v>10</v>
      </c>
      <c r="C833" t="s">
        <v>1218</v>
      </c>
      <c r="D833" s="15">
        <v>45468</v>
      </c>
    </row>
    <row r="834" spans="1:4" x14ac:dyDescent="0.25">
      <c r="A834" t="s">
        <v>1194</v>
      </c>
      <c r="B834">
        <v>0</v>
      </c>
      <c r="C834" t="s">
        <v>1218</v>
      </c>
      <c r="D834" s="15">
        <v>45468</v>
      </c>
    </row>
    <row r="835" spans="1:4" x14ac:dyDescent="0.25">
      <c r="A835" t="s">
        <v>1194</v>
      </c>
      <c r="B835">
        <v>0</v>
      </c>
      <c r="C835" t="s">
        <v>1218</v>
      </c>
      <c r="D835" s="15">
        <v>45468</v>
      </c>
    </row>
    <row r="836" spans="1:4" x14ac:dyDescent="0.25">
      <c r="A836" t="s">
        <v>1194</v>
      </c>
      <c r="B836">
        <v>10</v>
      </c>
      <c r="C836" t="s">
        <v>1218</v>
      </c>
      <c r="D836" s="15">
        <v>45468</v>
      </c>
    </row>
    <row r="837" spans="1:4" x14ac:dyDescent="0.25">
      <c r="A837" t="s">
        <v>1194</v>
      </c>
      <c r="B837">
        <v>10</v>
      </c>
      <c r="C837" t="s">
        <v>1218</v>
      </c>
      <c r="D837" s="15">
        <v>45468</v>
      </c>
    </row>
    <row r="838" spans="1:4" x14ac:dyDescent="0.25">
      <c r="A838" t="s">
        <v>1194</v>
      </c>
      <c r="B838">
        <v>20</v>
      </c>
      <c r="C838" t="s">
        <v>1218</v>
      </c>
      <c r="D838" s="15">
        <v>45468</v>
      </c>
    </row>
    <row r="839" spans="1:4" x14ac:dyDescent="0.25">
      <c r="A839" t="s">
        <v>1194</v>
      </c>
      <c r="B839">
        <v>5</v>
      </c>
      <c r="C839" t="s">
        <v>1218</v>
      </c>
      <c r="D839" s="15">
        <v>45468</v>
      </c>
    </row>
    <row r="840" spans="1:4" x14ac:dyDescent="0.25">
      <c r="A840" t="s">
        <v>1194</v>
      </c>
      <c r="B840">
        <v>0</v>
      </c>
      <c r="C840" t="s">
        <v>1218</v>
      </c>
      <c r="D840" s="15">
        <v>45468</v>
      </c>
    </row>
    <row r="841" spans="1:4" x14ac:dyDescent="0.25">
      <c r="A841" t="s">
        <v>1194</v>
      </c>
      <c r="B841">
        <v>5</v>
      </c>
      <c r="C841" t="s">
        <v>1218</v>
      </c>
      <c r="D841" s="15">
        <v>45468</v>
      </c>
    </row>
    <row r="842" spans="1:4" x14ac:dyDescent="0.25">
      <c r="A842" t="s">
        <v>1194</v>
      </c>
      <c r="B842">
        <v>10</v>
      </c>
      <c r="C842" t="s">
        <v>1218</v>
      </c>
      <c r="D842" s="15">
        <v>45468</v>
      </c>
    </row>
    <row r="843" spans="1:4" x14ac:dyDescent="0.25">
      <c r="A843" t="s">
        <v>1194</v>
      </c>
      <c r="B843">
        <v>0</v>
      </c>
      <c r="C843" t="s">
        <v>1218</v>
      </c>
      <c r="D843" s="15">
        <v>45468</v>
      </c>
    </row>
    <row r="844" spans="1:4" x14ac:dyDescent="0.25">
      <c r="A844" t="s">
        <v>1194</v>
      </c>
      <c r="B844">
        <v>10</v>
      </c>
      <c r="C844" t="s">
        <v>1218</v>
      </c>
      <c r="D844" s="15">
        <v>45468</v>
      </c>
    </row>
    <row r="845" spans="1:4" x14ac:dyDescent="0.25">
      <c r="A845" t="s">
        <v>1194</v>
      </c>
      <c r="B845">
        <v>0</v>
      </c>
      <c r="C845" t="s">
        <v>1218</v>
      </c>
      <c r="D845" s="15">
        <v>45468</v>
      </c>
    </row>
    <row r="846" spans="1:4" x14ac:dyDescent="0.25">
      <c r="A846" t="s">
        <v>1194</v>
      </c>
      <c r="B846">
        <v>10</v>
      </c>
      <c r="C846" t="s">
        <v>1218</v>
      </c>
      <c r="D846" s="15">
        <v>45468</v>
      </c>
    </row>
    <row r="847" spans="1:4" x14ac:dyDescent="0.25">
      <c r="A847" t="s">
        <v>1194</v>
      </c>
      <c r="B847">
        <v>5</v>
      </c>
      <c r="C847" t="s">
        <v>1218</v>
      </c>
      <c r="D847" s="15">
        <v>45468</v>
      </c>
    </row>
    <row r="848" spans="1:4" x14ac:dyDescent="0.25">
      <c r="A848" t="s">
        <v>1194</v>
      </c>
      <c r="B848">
        <v>0</v>
      </c>
      <c r="C848" t="s">
        <v>1218</v>
      </c>
      <c r="D848" s="15">
        <v>45468</v>
      </c>
    </row>
    <row r="849" spans="1:4" x14ac:dyDescent="0.25">
      <c r="A849" t="s">
        <v>1194</v>
      </c>
      <c r="B849">
        <v>0</v>
      </c>
      <c r="C849" t="s">
        <v>1218</v>
      </c>
      <c r="D849" s="15">
        <v>45468</v>
      </c>
    </row>
    <row r="850" spans="1:4" x14ac:dyDescent="0.25">
      <c r="A850" t="s">
        <v>1194</v>
      </c>
      <c r="B850">
        <v>0</v>
      </c>
      <c r="C850" t="s">
        <v>1218</v>
      </c>
      <c r="D850" s="15">
        <v>45468</v>
      </c>
    </row>
    <row r="851" spans="1:4" x14ac:dyDescent="0.25">
      <c r="A851" t="s">
        <v>1194</v>
      </c>
      <c r="B851">
        <v>0</v>
      </c>
      <c r="C851" t="s">
        <v>1218</v>
      </c>
      <c r="D851" s="15">
        <v>45468</v>
      </c>
    </row>
    <row r="852" spans="1:4" x14ac:dyDescent="0.25">
      <c r="A852" t="s">
        <v>1195</v>
      </c>
      <c r="B852">
        <v>10</v>
      </c>
      <c r="C852" t="s">
        <v>1218</v>
      </c>
      <c r="D852" s="15">
        <v>45468</v>
      </c>
    </row>
    <row r="853" spans="1:4" x14ac:dyDescent="0.25">
      <c r="A853" t="s">
        <v>1195</v>
      </c>
      <c r="B853">
        <v>0</v>
      </c>
      <c r="C853" t="s">
        <v>1218</v>
      </c>
      <c r="D853" s="15">
        <v>45468</v>
      </c>
    </row>
    <row r="854" spans="1:4" x14ac:dyDescent="0.25">
      <c r="A854" t="s">
        <v>1195</v>
      </c>
      <c r="B854">
        <v>0</v>
      </c>
      <c r="C854" t="s">
        <v>1218</v>
      </c>
      <c r="D854" s="15">
        <v>45468</v>
      </c>
    </row>
    <row r="855" spans="1:4" x14ac:dyDescent="0.25">
      <c r="A855" t="s">
        <v>1195</v>
      </c>
      <c r="B855">
        <v>0</v>
      </c>
      <c r="C855" t="s">
        <v>1218</v>
      </c>
      <c r="D855" s="15">
        <v>45468</v>
      </c>
    </row>
    <row r="856" spans="1:4" x14ac:dyDescent="0.25">
      <c r="A856" t="s">
        <v>1195</v>
      </c>
      <c r="B856">
        <v>0</v>
      </c>
      <c r="C856" t="s">
        <v>1218</v>
      </c>
      <c r="D856" s="15">
        <v>45468</v>
      </c>
    </row>
    <row r="857" spans="1:4" x14ac:dyDescent="0.25">
      <c r="A857" t="s">
        <v>1195</v>
      </c>
      <c r="B857">
        <v>0</v>
      </c>
      <c r="C857" t="s">
        <v>1218</v>
      </c>
      <c r="D857" s="15">
        <v>45468</v>
      </c>
    </row>
    <row r="858" spans="1:4" x14ac:dyDescent="0.25">
      <c r="A858" t="s">
        <v>1195</v>
      </c>
      <c r="B858">
        <v>0</v>
      </c>
      <c r="C858" t="s">
        <v>1218</v>
      </c>
      <c r="D858" s="15">
        <v>45468</v>
      </c>
    </row>
    <row r="859" spans="1:4" x14ac:dyDescent="0.25">
      <c r="A859" t="s">
        <v>1195</v>
      </c>
      <c r="B859">
        <v>30</v>
      </c>
      <c r="C859" t="s">
        <v>1218</v>
      </c>
      <c r="D859" s="15">
        <v>45468</v>
      </c>
    </row>
    <row r="860" spans="1:4" x14ac:dyDescent="0.25">
      <c r="A860" t="s">
        <v>1195</v>
      </c>
      <c r="B860">
        <v>5</v>
      </c>
      <c r="C860" t="s">
        <v>1218</v>
      </c>
      <c r="D860" s="15">
        <v>45468</v>
      </c>
    </row>
    <row r="861" spans="1:4" x14ac:dyDescent="0.25">
      <c r="A861" t="s">
        <v>1195</v>
      </c>
      <c r="B861">
        <v>20</v>
      </c>
      <c r="C861" t="s">
        <v>1218</v>
      </c>
      <c r="D861" s="15">
        <v>45468</v>
      </c>
    </row>
    <row r="862" spans="1:4" x14ac:dyDescent="0.25">
      <c r="A862" t="s">
        <v>1195</v>
      </c>
      <c r="B862">
        <v>5</v>
      </c>
      <c r="C862" t="s">
        <v>1218</v>
      </c>
      <c r="D862" s="15">
        <v>45468</v>
      </c>
    </row>
    <row r="863" spans="1:4" x14ac:dyDescent="0.25">
      <c r="A863" t="s">
        <v>1195</v>
      </c>
      <c r="B863">
        <v>20</v>
      </c>
      <c r="C863" t="s">
        <v>1218</v>
      </c>
      <c r="D863" s="15">
        <v>45468</v>
      </c>
    </row>
    <row r="864" spans="1:4" x14ac:dyDescent="0.25">
      <c r="A864" t="s">
        <v>1195</v>
      </c>
      <c r="B864">
        <v>10</v>
      </c>
      <c r="C864" t="s">
        <v>1218</v>
      </c>
      <c r="D864" s="15">
        <v>45468</v>
      </c>
    </row>
    <row r="865" spans="1:4" x14ac:dyDescent="0.25">
      <c r="A865" t="s">
        <v>1195</v>
      </c>
      <c r="B865">
        <v>0</v>
      </c>
      <c r="C865" t="s">
        <v>1218</v>
      </c>
      <c r="D865" s="15">
        <v>45468</v>
      </c>
    </row>
    <row r="866" spans="1:4" x14ac:dyDescent="0.25">
      <c r="A866" t="s">
        <v>1195</v>
      </c>
      <c r="B866">
        <v>0</v>
      </c>
      <c r="C866" t="s">
        <v>1218</v>
      </c>
      <c r="D866" s="15">
        <v>45468</v>
      </c>
    </row>
    <row r="867" spans="1:4" x14ac:dyDescent="0.25">
      <c r="A867" t="s">
        <v>1195</v>
      </c>
      <c r="B867">
        <v>30</v>
      </c>
      <c r="C867" t="s">
        <v>1218</v>
      </c>
      <c r="D867" s="15">
        <v>45468</v>
      </c>
    </row>
    <row r="868" spans="1:4" x14ac:dyDescent="0.25">
      <c r="A868" t="s">
        <v>1195</v>
      </c>
      <c r="B868">
        <v>0</v>
      </c>
      <c r="C868" t="s">
        <v>1218</v>
      </c>
      <c r="D868" s="15">
        <v>45468</v>
      </c>
    </row>
    <row r="869" spans="1:4" x14ac:dyDescent="0.25">
      <c r="A869" t="s">
        <v>1195</v>
      </c>
      <c r="B869">
        <v>10</v>
      </c>
      <c r="C869" t="s">
        <v>1218</v>
      </c>
      <c r="D869" s="15">
        <v>45468</v>
      </c>
    </row>
    <row r="870" spans="1:4" x14ac:dyDescent="0.25">
      <c r="A870" t="s">
        <v>1195</v>
      </c>
      <c r="B870">
        <v>0</v>
      </c>
      <c r="C870" t="s">
        <v>1218</v>
      </c>
      <c r="D870" s="15">
        <v>45468</v>
      </c>
    </row>
    <row r="871" spans="1:4" x14ac:dyDescent="0.25">
      <c r="A871" t="s">
        <v>1195</v>
      </c>
      <c r="B871">
        <v>5</v>
      </c>
      <c r="C871" t="s">
        <v>1218</v>
      </c>
      <c r="D871" s="15">
        <v>45468</v>
      </c>
    </row>
    <row r="872" spans="1:4" x14ac:dyDescent="0.25">
      <c r="A872" t="s">
        <v>1195</v>
      </c>
      <c r="B872">
        <v>0</v>
      </c>
      <c r="C872" t="s">
        <v>1218</v>
      </c>
      <c r="D872" s="15">
        <v>45468</v>
      </c>
    </row>
    <row r="873" spans="1:4" x14ac:dyDescent="0.25">
      <c r="A873" t="s">
        <v>1195</v>
      </c>
      <c r="B873">
        <v>0</v>
      </c>
      <c r="C873" t="s">
        <v>1218</v>
      </c>
      <c r="D873" s="15">
        <v>45468</v>
      </c>
    </row>
    <row r="874" spans="1:4" x14ac:dyDescent="0.25">
      <c r="A874" t="s">
        <v>1195</v>
      </c>
      <c r="B874">
        <v>0</v>
      </c>
      <c r="C874" t="s">
        <v>1218</v>
      </c>
      <c r="D874" s="15">
        <v>45468</v>
      </c>
    </row>
    <row r="875" spans="1:4" x14ac:dyDescent="0.25">
      <c r="A875" t="s">
        <v>1195</v>
      </c>
      <c r="B875">
        <v>0</v>
      </c>
      <c r="C875" t="s">
        <v>1218</v>
      </c>
      <c r="D875" s="15">
        <v>45468</v>
      </c>
    </row>
    <row r="876" spans="1:4" x14ac:dyDescent="0.25">
      <c r="A876" t="s">
        <v>1195</v>
      </c>
      <c r="B876">
        <v>0</v>
      </c>
      <c r="C876" t="s">
        <v>1218</v>
      </c>
      <c r="D876" s="15">
        <v>45468</v>
      </c>
    </row>
    <row r="877" spans="1:4" x14ac:dyDescent="0.25">
      <c r="A877" t="s">
        <v>1195</v>
      </c>
      <c r="B877">
        <v>0</v>
      </c>
      <c r="C877" t="s">
        <v>1218</v>
      </c>
      <c r="D877" s="15">
        <v>45468</v>
      </c>
    </row>
    <row r="878" spans="1:4" x14ac:dyDescent="0.25">
      <c r="A878" t="s">
        <v>1195</v>
      </c>
      <c r="B878">
        <v>5</v>
      </c>
      <c r="C878" t="s">
        <v>1218</v>
      </c>
      <c r="D878" s="15">
        <v>45468</v>
      </c>
    </row>
    <row r="879" spans="1:4" x14ac:dyDescent="0.25">
      <c r="A879" t="s">
        <v>1195</v>
      </c>
      <c r="B879">
        <v>0</v>
      </c>
      <c r="C879" t="s">
        <v>1218</v>
      </c>
      <c r="D879" s="15">
        <v>45468</v>
      </c>
    </row>
    <row r="880" spans="1:4" x14ac:dyDescent="0.25">
      <c r="A880" t="s">
        <v>1195</v>
      </c>
      <c r="B880">
        <v>0</v>
      </c>
      <c r="C880" t="s">
        <v>1218</v>
      </c>
      <c r="D880" s="15">
        <v>45468</v>
      </c>
    </row>
    <row r="881" spans="1:4" x14ac:dyDescent="0.25">
      <c r="A881" t="s">
        <v>1195</v>
      </c>
      <c r="B881">
        <v>5</v>
      </c>
      <c r="C881" t="s">
        <v>1218</v>
      </c>
      <c r="D881" s="15">
        <v>45468</v>
      </c>
    </row>
    <row r="882" spans="1:4" x14ac:dyDescent="0.25">
      <c r="A882" t="s">
        <v>1195</v>
      </c>
      <c r="B882">
        <v>20</v>
      </c>
      <c r="C882" t="s">
        <v>1218</v>
      </c>
      <c r="D882" s="15">
        <v>45468</v>
      </c>
    </row>
    <row r="883" spans="1:4" x14ac:dyDescent="0.25">
      <c r="A883" t="s">
        <v>1195</v>
      </c>
      <c r="B883">
        <v>0</v>
      </c>
      <c r="C883" t="s">
        <v>1218</v>
      </c>
      <c r="D883" s="15">
        <v>45468</v>
      </c>
    </row>
    <row r="884" spans="1:4" x14ac:dyDescent="0.25">
      <c r="A884" t="s">
        <v>1195</v>
      </c>
      <c r="B884">
        <v>0</v>
      </c>
      <c r="C884" t="s">
        <v>1218</v>
      </c>
      <c r="D884" s="15">
        <v>45468</v>
      </c>
    </row>
    <row r="885" spans="1:4" x14ac:dyDescent="0.25">
      <c r="A885" t="s">
        <v>1195</v>
      </c>
      <c r="B885">
        <v>0</v>
      </c>
      <c r="C885" t="s">
        <v>1218</v>
      </c>
      <c r="D885" s="15">
        <v>45468</v>
      </c>
    </row>
    <row r="886" spans="1:4" x14ac:dyDescent="0.25">
      <c r="A886" t="s">
        <v>1195</v>
      </c>
      <c r="B886">
        <v>100</v>
      </c>
      <c r="C886" t="s">
        <v>1218</v>
      </c>
      <c r="D886" s="15">
        <v>45468</v>
      </c>
    </row>
    <row r="887" spans="1:4" x14ac:dyDescent="0.25">
      <c r="A887" t="s">
        <v>1195</v>
      </c>
      <c r="B887">
        <v>0</v>
      </c>
      <c r="C887" t="s">
        <v>1218</v>
      </c>
      <c r="D887" s="15">
        <v>45468</v>
      </c>
    </row>
    <row r="888" spans="1:4" x14ac:dyDescent="0.25">
      <c r="A888" t="s">
        <v>1195</v>
      </c>
      <c r="B888">
        <v>20</v>
      </c>
      <c r="C888" t="s">
        <v>1218</v>
      </c>
      <c r="D888" s="15">
        <v>45468</v>
      </c>
    </row>
    <row r="889" spans="1:4" x14ac:dyDescent="0.25">
      <c r="A889" t="s">
        <v>1195</v>
      </c>
      <c r="B889">
        <v>0</v>
      </c>
      <c r="C889" t="s">
        <v>1218</v>
      </c>
      <c r="D889" s="15">
        <v>45468</v>
      </c>
    </row>
    <row r="890" spans="1:4" x14ac:dyDescent="0.25">
      <c r="A890" t="s">
        <v>1195</v>
      </c>
      <c r="B890">
        <v>0</v>
      </c>
      <c r="C890" t="s">
        <v>1218</v>
      </c>
      <c r="D890" s="15">
        <v>45468</v>
      </c>
    </row>
    <row r="891" spans="1:4" x14ac:dyDescent="0.25">
      <c r="A891" t="s">
        <v>1195</v>
      </c>
      <c r="B891">
        <v>20</v>
      </c>
      <c r="C891" t="s">
        <v>1218</v>
      </c>
      <c r="D891" s="15">
        <v>45468</v>
      </c>
    </row>
    <row r="892" spans="1:4" x14ac:dyDescent="0.25">
      <c r="A892" t="s">
        <v>1195</v>
      </c>
      <c r="B892">
        <v>10</v>
      </c>
      <c r="C892" t="s">
        <v>1218</v>
      </c>
      <c r="D892" s="15">
        <v>45468</v>
      </c>
    </row>
    <row r="893" spans="1:4" x14ac:dyDescent="0.25">
      <c r="A893" t="s">
        <v>1195</v>
      </c>
      <c r="B893">
        <v>50</v>
      </c>
      <c r="C893" t="s">
        <v>1218</v>
      </c>
      <c r="D893" s="15">
        <v>45468</v>
      </c>
    </row>
    <row r="894" spans="1:4" x14ac:dyDescent="0.25">
      <c r="A894" t="s">
        <v>1195</v>
      </c>
      <c r="B894">
        <v>0</v>
      </c>
      <c r="C894" t="s">
        <v>1218</v>
      </c>
      <c r="D894" s="15">
        <v>45468</v>
      </c>
    </row>
    <row r="895" spans="1:4" x14ac:dyDescent="0.25">
      <c r="A895" t="s">
        <v>1195</v>
      </c>
      <c r="B895">
        <v>0</v>
      </c>
      <c r="C895" t="s">
        <v>1218</v>
      </c>
      <c r="D895" s="15">
        <v>45468</v>
      </c>
    </row>
    <row r="896" spans="1:4" x14ac:dyDescent="0.25">
      <c r="A896" t="s">
        <v>1195</v>
      </c>
      <c r="B896">
        <v>0</v>
      </c>
      <c r="C896" t="s">
        <v>1218</v>
      </c>
      <c r="D896" s="15">
        <v>45468</v>
      </c>
    </row>
    <row r="897" spans="1:4" x14ac:dyDescent="0.25">
      <c r="A897" t="s">
        <v>1195</v>
      </c>
      <c r="B897">
        <v>0</v>
      </c>
      <c r="C897" t="s">
        <v>1218</v>
      </c>
      <c r="D897" s="15">
        <v>45468</v>
      </c>
    </row>
    <row r="898" spans="1:4" x14ac:dyDescent="0.25">
      <c r="A898" t="s">
        <v>1195</v>
      </c>
      <c r="B898">
        <v>2</v>
      </c>
      <c r="C898" t="s">
        <v>1218</v>
      </c>
      <c r="D898" s="15">
        <v>45468</v>
      </c>
    </row>
    <row r="899" spans="1:4" x14ac:dyDescent="0.25">
      <c r="A899" t="s">
        <v>1195</v>
      </c>
      <c r="B899">
        <v>0</v>
      </c>
      <c r="C899" t="s">
        <v>1218</v>
      </c>
      <c r="D899" s="15">
        <v>45468</v>
      </c>
    </row>
    <row r="900" spans="1:4" x14ac:dyDescent="0.25">
      <c r="A900" t="s">
        <v>1195</v>
      </c>
      <c r="B900">
        <v>0</v>
      </c>
      <c r="C900" t="s">
        <v>1218</v>
      </c>
      <c r="D900" s="15">
        <v>45468</v>
      </c>
    </row>
    <row r="901" spans="1:4" x14ac:dyDescent="0.25">
      <c r="A901" t="s">
        <v>1195</v>
      </c>
      <c r="B901">
        <v>0</v>
      </c>
      <c r="C901" t="s">
        <v>1218</v>
      </c>
      <c r="D901" s="15">
        <v>45468</v>
      </c>
    </row>
    <row r="902" spans="1:4" x14ac:dyDescent="0.25">
      <c r="A902" t="s">
        <v>1196</v>
      </c>
      <c r="B902">
        <v>10</v>
      </c>
      <c r="C902" t="s">
        <v>1218</v>
      </c>
      <c r="D902" s="15">
        <v>45468</v>
      </c>
    </row>
    <row r="903" spans="1:4" x14ac:dyDescent="0.25">
      <c r="A903" t="s">
        <v>1196</v>
      </c>
      <c r="B903">
        <v>0</v>
      </c>
      <c r="C903" t="s">
        <v>1218</v>
      </c>
      <c r="D903" s="15">
        <v>45468</v>
      </c>
    </row>
    <row r="904" spans="1:4" x14ac:dyDescent="0.25">
      <c r="A904" t="s">
        <v>1196</v>
      </c>
      <c r="B904">
        <v>0</v>
      </c>
      <c r="C904" t="s">
        <v>1218</v>
      </c>
      <c r="D904" s="15">
        <v>45468</v>
      </c>
    </row>
    <row r="905" spans="1:4" x14ac:dyDescent="0.25">
      <c r="A905" t="s">
        <v>1196</v>
      </c>
      <c r="B905">
        <v>0</v>
      </c>
      <c r="C905" t="s">
        <v>1218</v>
      </c>
      <c r="D905" s="15">
        <v>45468</v>
      </c>
    </row>
    <row r="906" spans="1:4" x14ac:dyDescent="0.25">
      <c r="A906" t="s">
        <v>1196</v>
      </c>
      <c r="B906">
        <v>30</v>
      </c>
      <c r="C906" t="s">
        <v>1218</v>
      </c>
      <c r="D906" s="15">
        <v>45468</v>
      </c>
    </row>
    <row r="907" spans="1:4" x14ac:dyDescent="0.25">
      <c r="A907" t="s">
        <v>1196</v>
      </c>
      <c r="B907">
        <v>5</v>
      </c>
      <c r="C907" t="s">
        <v>1218</v>
      </c>
      <c r="D907" s="15">
        <v>45468</v>
      </c>
    </row>
    <row r="908" spans="1:4" x14ac:dyDescent="0.25">
      <c r="A908" t="s">
        <v>1196</v>
      </c>
      <c r="B908">
        <v>10</v>
      </c>
      <c r="C908" t="s">
        <v>1218</v>
      </c>
      <c r="D908" s="15">
        <v>45468</v>
      </c>
    </row>
    <row r="909" spans="1:4" x14ac:dyDescent="0.25">
      <c r="A909" t="s">
        <v>1196</v>
      </c>
      <c r="B909">
        <v>100</v>
      </c>
      <c r="C909" t="s">
        <v>1218</v>
      </c>
      <c r="D909" s="15">
        <v>45468</v>
      </c>
    </row>
    <row r="910" spans="1:4" x14ac:dyDescent="0.25">
      <c r="A910" t="s">
        <v>1196</v>
      </c>
      <c r="B910">
        <v>0</v>
      </c>
      <c r="C910" t="s">
        <v>1218</v>
      </c>
      <c r="D910" s="15">
        <v>45468</v>
      </c>
    </row>
    <row r="911" spans="1:4" x14ac:dyDescent="0.25">
      <c r="A911" t="s">
        <v>1196</v>
      </c>
      <c r="B911">
        <v>10</v>
      </c>
      <c r="C911" t="s">
        <v>1218</v>
      </c>
      <c r="D911" s="15">
        <v>45468</v>
      </c>
    </row>
    <row r="912" spans="1:4" x14ac:dyDescent="0.25">
      <c r="A912" t="s">
        <v>1196</v>
      </c>
      <c r="B912">
        <v>20</v>
      </c>
      <c r="C912" t="s">
        <v>1218</v>
      </c>
      <c r="D912" s="15">
        <v>45468</v>
      </c>
    </row>
    <row r="913" spans="1:4" x14ac:dyDescent="0.25">
      <c r="A913" t="s">
        <v>1196</v>
      </c>
      <c r="B913">
        <v>0</v>
      </c>
      <c r="C913" t="s">
        <v>1218</v>
      </c>
      <c r="D913" s="15">
        <v>45468</v>
      </c>
    </row>
    <row r="914" spans="1:4" x14ac:dyDescent="0.25">
      <c r="A914" t="s">
        <v>1196</v>
      </c>
      <c r="B914">
        <v>0</v>
      </c>
      <c r="C914" t="s">
        <v>1218</v>
      </c>
      <c r="D914" s="15">
        <v>45468</v>
      </c>
    </row>
    <row r="915" spans="1:4" x14ac:dyDescent="0.25">
      <c r="A915" t="s">
        <v>1196</v>
      </c>
      <c r="B915">
        <v>0</v>
      </c>
      <c r="C915" t="s">
        <v>1218</v>
      </c>
      <c r="D915" s="15">
        <v>45468</v>
      </c>
    </row>
    <row r="916" spans="1:4" x14ac:dyDescent="0.25">
      <c r="A916" t="s">
        <v>1196</v>
      </c>
      <c r="B916">
        <v>0</v>
      </c>
      <c r="C916" t="s">
        <v>1218</v>
      </c>
      <c r="D916" s="15">
        <v>45468</v>
      </c>
    </row>
    <row r="917" spans="1:4" x14ac:dyDescent="0.25">
      <c r="A917" t="s">
        <v>1196</v>
      </c>
      <c r="B917">
        <v>20</v>
      </c>
      <c r="C917" t="s">
        <v>1218</v>
      </c>
      <c r="D917" s="15">
        <v>45468</v>
      </c>
    </row>
    <row r="918" spans="1:4" x14ac:dyDescent="0.25">
      <c r="A918" t="s">
        <v>1196</v>
      </c>
      <c r="B918">
        <v>0</v>
      </c>
      <c r="C918" t="s">
        <v>1218</v>
      </c>
      <c r="D918" s="15">
        <v>45468</v>
      </c>
    </row>
    <row r="919" spans="1:4" x14ac:dyDescent="0.25">
      <c r="A919" t="s">
        <v>1196</v>
      </c>
      <c r="B919">
        <v>0</v>
      </c>
      <c r="C919" t="s">
        <v>1218</v>
      </c>
      <c r="D919" s="15">
        <v>45468</v>
      </c>
    </row>
    <row r="920" spans="1:4" x14ac:dyDescent="0.25">
      <c r="A920" t="s">
        <v>1196</v>
      </c>
      <c r="B920">
        <v>0</v>
      </c>
      <c r="C920" t="s">
        <v>1218</v>
      </c>
      <c r="D920" s="15">
        <v>45468</v>
      </c>
    </row>
    <row r="921" spans="1:4" x14ac:dyDescent="0.25">
      <c r="A921" t="s">
        <v>1196</v>
      </c>
      <c r="B921">
        <v>10</v>
      </c>
      <c r="C921" t="s">
        <v>1218</v>
      </c>
      <c r="D921" s="15">
        <v>45468</v>
      </c>
    </row>
    <row r="922" spans="1:4" x14ac:dyDescent="0.25">
      <c r="A922" t="s">
        <v>1196</v>
      </c>
      <c r="B922">
        <v>20</v>
      </c>
      <c r="C922" t="s">
        <v>1218</v>
      </c>
      <c r="D922" s="15">
        <v>45468</v>
      </c>
    </row>
    <row r="923" spans="1:4" x14ac:dyDescent="0.25">
      <c r="A923" t="s">
        <v>1196</v>
      </c>
      <c r="B923">
        <v>0</v>
      </c>
      <c r="C923" t="s">
        <v>1218</v>
      </c>
      <c r="D923" s="15">
        <v>45468</v>
      </c>
    </row>
    <row r="924" spans="1:4" x14ac:dyDescent="0.25">
      <c r="A924" t="s">
        <v>1196</v>
      </c>
      <c r="B924">
        <v>5</v>
      </c>
      <c r="C924" t="s">
        <v>1218</v>
      </c>
      <c r="D924" s="15">
        <v>45468</v>
      </c>
    </row>
    <row r="925" spans="1:4" x14ac:dyDescent="0.25">
      <c r="A925" t="s">
        <v>1196</v>
      </c>
      <c r="B925">
        <v>5</v>
      </c>
      <c r="C925" t="s">
        <v>1218</v>
      </c>
      <c r="D925" s="15">
        <v>45468</v>
      </c>
    </row>
    <row r="926" spans="1:4" x14ac:dyDescent="0.25">
      <c r="A926" t="s">
        <v>1196</v>
      </c>
      <c r="B926">
        <v>0</v>
      </c>
      <c r="C926" t="s">
        <v>1218</v>
      </c>
      <c r="D926" s="15">
        <v>45468</v>
      </c>
    </row>
    <row r="927" spans="1:4" x14ac:dyDescent="0.25">
      <c r="A927" t="s">
        <v>1196</v>
      </c>
      <c r="B927">
        <v>10</v>
      </c>
      <c r="C927" t="s">
        <v>1218</v>
      </c>
      <c r="D927" s="15">
        <v>45468</v>
      </c>
    </row>
    <row r="928" spans="1:4" x14ac:dyDescent="0.25">
      <c r="A928" t="s">
        <v>1196</v>
      </c>
      <c r="B928">
        <v>0</v>
      </c>
      <c r="C928" t="s">
        <v>1218</v>
      </c>
      <c r="D928" s="15">
        <v>45468</v>
      </c>
    </row>
    <row r="929" spans="1:4" x14ac:dyDescent="0.25">
      <c r="A929" t="s">
        <v>1196</v>
      </c>
      <c r="B929">
        <v>10</v>
      </c>
      <c r="C929" t="s">
        <v>1218</v>
      </c>
      <c r="D929" s="15">
        <v>45468</v>
      </c>
    </row>
    <row r="930" spans="1:4" x14ac:dyDescent="0.25">
      <c r="A930" t="s">
        <v>1196</v>
      </c>
      <c r="B930">
        <v>0</v>
      </c>
      <c r="C930" t="s">
        <v>1218</v>
      </c>
      <c r="D930" s="15">
        <v>45468</v>
      </c>
    </row>
    <row r="931" spans="1:4" x14ac:dyDescent="0.25">
      <c r="A931" t="s">
        <v>1196</v>
      </c>
      <c r="B931">
        <v>0</v>
      </c>
      <c r="C931" t="s">
        <v>1218</v>
      </c>
      <c r="D931" s="15">
        <v>45468</v>
      </c>
    </row>
    <row r="932" spans="1:4" x14ac:dyDescent="0.25">
      <c r="A932" t="s">
        <v>1196</v>
      </c>
      <c r="B932">
        <v>10</v>
      </c>
      <c r="C932" t="s">
        <v>1218</v>
      </c>
      <c r="D932" s="15">
        <v>45468</v>
      </c>
    </row>
    <row r="933" spans="1:4" x14ac:dyDescent="0.25">
      <c r="A933" t="s">
        <v>1196</v>
      </c>
      <c r="B933">
        <v>0</v>
      </c>
      <c r="C933" t="s">
        <v>1218</v>
      </c>
      <c r="D933" s="15">
        <v>45468</v>
      </c>
    </row>
    <row r="934" spans="1:4" x14ac:dyDescent="0.25">
      <c r="A934" t="s">
        <v>1196</v>
      </c>
      <c r="B934">
        <v>0</v>
      </c>
      <c r="C934" t="s">
        <v>1218</v>
      </c>
      <c r="D934" s="15">
        <v>45468</v>
      </c>
    </row>
    <row r="935" spans="1:4" x14ac:dyDescent="0.25">
      <c r="A935" t="s">
        <v>1196</v>
      </c>
      <c r="B935">
        <v>0</v>
      </c>
      <c r="C935" t="s">
        <v>1218</v>
      </c>
      <c r="D935" s="15">
        <v>45468</v>
      </c>
    </row>
    <row r="936" spans="1:4" x14ac:dyDescent="0.25">
      <c r="A936" t="s">
        <v>1196</v>
      </c>
      <c r="B936">
        <v>0</v>
      </c>
      <c r="C936" t="s">
        <v>1218</v>
      </c>
      <c r="D936" s="15">
        <v>45468</v>
      </c>
    </row>
    <row r="937" spans="1:4" x14ac:dyDescent="0.25">
      <c r="A937" t="s">
        <v>1196</v>
      </c>
      <c r="B937">
        <v>10</v>
      </c>
      <c r="C937" t="s">
        <v>1218</v>
      </c>
      <c r="D937" s="15">
        <v>45468</v>
      </c>
    </row>
    <row r="938" spans="1:4" x14ac:dyDescent="0.25">
      <c r="A938" t="s">
        <v>1196</v>
      </c>
      <c r="B938">
        <v>0</v>
      </c>
      <c r="C938" t="s">
        <v>1218</v>
      </c>
      <c r="D938" s="15">
        <v>45468</v>
      </c>
    </row>
    <row r="939" spans="1:4" x14ac:dyDescent="0.25">
      <c r="A939" t="s">
        <v>1196</v>
      </c>
      <c r="B939">
        <v>0</v>
      </c>
      <c r="C939" t="s">
        <v>1218</v>
      </c>
      <c r="D939" s="15">
        <v>45468</v>
      </c>
    </row>
    <row r="940" spans="1:4" x14ac:dyDescent="0.25">
      <c r="A940" t="s">
        <v>1196</v>
      </c>
      <c r="B940">
        <v>0</v>
      </c>
      <c r="C940" t="s">
        <v>1218</v>
      </c>
      <c r="D940" s="15">
        <v>45468</v>
      </c>
    </row>
    <row r="941" spans="1:4" x14ac:dyDescent="0.25">
      <c r="A941" t="s">
        <v>1196</v>
      </c>
      <c r="B941">
        <v>0</v>
      </c>
      <c r="C941" t="s">
        <v>1218</v>
      </c>
      <c r="D941" s="15">
        <v>45468</v>
      </c>
    </row>
    <row r="942" spans="1:4" x14ac:dyDescent="0.25">
      <c r="A942" t="s">
        <v>1196</v>
      </c>
      <c r="B942">
        <v>0</v>
      </c>
      <c r="C942" t="s">
        <v>1218</v>
      </c>
      <c r="D942" s="15">
        <v>45468</v>
      </c>
    </row>
    <row r="943" spans="1:4" x14ac:dyDescent="0.25">
      <c r="A943" t="s">
        <v>1196</v>
      </c>
      <c r="B943">
        <v>0</v>
      </c>
      <c r="C943" t="s">
        <v>1218</v>
      </c>
      <c r="D943" s="15">
        <v>45468</v>
      </c>
    </row>
    <row r="944" spans="1:4" x14ac:dyDescent="0.25">
      <c r="A944" t="s">
        <v>1196</v>
      </c>
      <c r="B944">
        <v>0</v>
      </c>
      <c r="C944" t="s">
        <v>1218</v>
      </c>
      <c r="D944" s="15">
        <v>45468</v>
      </c>
    </row>
    <row r="945" spans="1:4" x14ac:dyDescent="0.25">
      <c r="A945" t="s">
        <v>1196</v>
      </c>
      <c r="B945">
        <v>60</v>
      </c>
      <c r="C945" t="s">
        <v>1218</v>
      </c>
      <c r="D945" s="15">
        <v>45468</v>
      </c>
    </row>
    <row r="946" spans="1:4" x14ac:dyDescent="0.25">
      <c r="A946" t="s">
        <v>1196</v>
      </c>
      <c r="B946">
        <v>5</v>
      </c>
      <c r="C946" t="s">
        <v>1218</v>
      </c>
      <c r="D946" s="15">
        <v>45468</v>
      </c>
    </row>
    <row r="947" spans="1:4" x14ac:dyDescent="0.25">
      <c r="A947" t="s">
        <v>1196</v>
      </c>
      <c r="B947">
        <v>10</v>
      </c>
      <c r="C947" t="s">
        <v>1218</v>
      </c>
      <c r="D947" s="15">
        <v>45468</v>
      </c>
    </row>
    <row r="948" spans="1:4" x14ac:dyDescent="0.25">
      <c r="A948" t="s">
        <v>1196</v>
      </c>
      <c r="B948">
        <v>0</v>
      </c>
      <c r="C948" t="s">
        <v>1218</v>
      </c>
      <c r="D948" s="15">
        <v>45468</v>
      </c>
    </row>
    <row r="949" spans="1:4" x14ac:dyDescent="0.25">
      <c r="A949" t="s">
        <v>1196</v>
      </c>
      <c r="B949">
        <v>0</v>
      </c>
      <c r="C949" t="s">
        <v>1218</v>
      </c>
      <c r="D949" s="15">
        <v>45468</v>
      </c>
    </row>
    <row r="950" spans="1:4" x14ac:dyDescent="0.25">
      <c r="A950" t="s">
        <v>1196</v>
      </c>
      <c r="B950">
        <v>0</v>
      </c>
      <c r="C950" t="s">
        <v>1218</v>
      </c>
      <c r="D950" s="15">
        <v>45468</v>
      </c>
    </row>
    <row r="951" spans="1:4" x14ac:dyDescent="0.25">
      <c r="A951" t="s">
        <v>1196</v>
      </c>
      <c r="B951">
        <v>10</v>
      </c>
      <c r="C951" t="s">
        <v>1218</v>
      </c>
      <c r="D951" s="15">
        <v>45468</v>
      </c>
    </row>
    <row r="952" spans="1:4" x14ac:dyDescent="0.25">
      <c r="A952" t="s">
        <v>1197</v>
      </c>
      <c r="B952">
        <v>0</v>
      </c>
      <c r="C952" t="s">
        <v>1218</v>
      </c>
      <c r="D952" s="15">
        <v>45468</v>
      </c>
    </row>
    <row r="953" spans="1:4" x14ac:dyDescent="0.25">
      <c r="A953" t="s">
        <v>1197</v>
      </c>
      <c r="B953">
        <v>0</v>
      </c>
      <c r="C953" t="s">
        <v>1218</v>
      </c>
      <c r="D953" s="15">
        <v>45468</v>
      </c>
    </row>
    <row r="954" spans="1:4" x14ac:dyDescent="0.25">
      <c r="A954" t="s">
        <v>1197</v>
      </c>
      <c r="B954">
        <v>0</v>
      </c>
      <c r="C954" t="s">
        <v>1218</v>
      </c>
      <c r="D954" s="15">
        <v>45468</v>
      </c>
    </row>
    <row r="955" spans="1:4" x14ac:dyDescent="0.25">
      <c r="A955" t="s">
        <v>1197</v>
      </c>
      <c r="B955">
        <v>5</v>
      </c>
      <c r="C955" t="s">
        <v>1218</v>
      </c>
      <c r="D955" s="15">
        <v>45468</v>
      </c>
    </row>
    <row r="956" spans="1:4" x14ac:dyDescent="0.25">
      <c r="A956" t="s">
        <v>1197</v>
      </c>
      <c r="B956">
        <v>30</v>
      </c>
      <c r="C956" t="s">
        <v>1218</v>
      </c>
      <c r="D956" s="15">
        <v>45468</v>
      </c>
    </row>
    <row r="957" spans="1:4" x14ac:dyDescent="0.25">
      <c r="A957" t="s">
        <v>1197</v>
      </c>
      <c r="B957">
        <v>20</v>
      </c>
      <c r="C957" t="s">
        <v>1218</v>
      </c>
      <c r="D957" s="15">
        <v>45468</v>
      </c>
    </row>
    <row r="958" spans="1:4" x14ac:dyDescent="0.25">
      <c r="A958" t="s">
        <v>1197</v>
      </c>
      <c r="B958">
        <v>0</v>
      </c>
      <c r="C958" t="s">
        <v>1218</v>
      </c>
      <c r="D958" s="15">
        <v>45468</v>
      </c>
    </row>
    <row r="959" spans="1:4" x14ac:dyDescent="0.25">
      <c r="A959" t="s">
        <v>1197</v>
      </c>
      <c r="B959">
        <v>10</v>
      </c>
      <c r="C959" t="s">
        <v>1218</v>
      </c>
      <c r="D959" s="15">
        <v>45468</v>
      </c>
    </row>
    <row r="960" spans="1:4" x14ac:dyDescent="0.25">
      <c r="A960" t="s">
        <v>1197</v>
      </c>
      <c r="B960">
        <v>10</v>
      </c>
      <c r="C960" t="s">
        <v>1218</v>
      </c>
      <c r="D960" s="15">
        <v>45468</v>
      </c>
    </row>
    <row r="961" spans="1:4" x14ac:dyDescent="0.25">
      <c r="A961" t="s">
        <v>1197</v>
      </c>
      <c r="B961">
        <v>10</v>
      </c>
      <c r="C961" t="s">
        <v>1218</v>
      </c>
      <c r="D961" s="15">
        <v>45468</v>
      </c>
    </row>
    <row r="962" spans="1:4" x14ac:dyDescent="0.25">
      <c r="A962" t="s">
        <v>1197</v>
      </c>
      <c r="B962">
        <v>10</v>
      </c>
      <c r="C962" t="s">
        <v>1218</v>
      </c>
      <c r="D962" s="15">
        <v>45468</v>
      </c>
    </row>
    <row r="963" spans="1:4" x14ac:dyDescent="0.25">
      <c r="A963" t="s">
        <v>1197</v>
      </c>
      <c r="B963">
        <v>0</v>
      </c>
      <c r="C963" t="s">
        <v>1218</v>
      </c>
      <c r="D963" s="15">
        <v>45468</v>
      </c>
    </row>
    <row r="964" spans="1:4" x14ac:dyDescent="0.25">
      <c r="A964" t="s">
        <v>1197</v>
      </c>
      <c r="B964">
        <v>0</v>
      </c>
      <c r="C964" t="s">
        <v>1218</v>
      </c>
      <c r="D964" s="15">
        <v>45468</v>
      </c>
    </row>
    <row r="965" spans="1:4" x14ac:dyDescent="0.25">
      <c r="A965" t="s">
        <v>1197</v>
      </c>
      <c r="B965">
        <v>0</v>
      </c>
      <c r="C965" t="s">
        <v>1218</v>
      </c>
      <c r="D965" s="15">
        <v>45468</v>
      </c>
    </row>
    <row r="966" spans="1:4" x14ac:dyDescent="0.25">
      <c r="A966" t="s">
        <v>1197</v>
      </c>
      <c r="B966">
        <v>20</v>
      </c>
      <c r="C966" t="s">
        <v>1218</v>
      </c>
      <c r="D966" s="15">
        <v>45468</v>
      </c>
    </row>
    <row r="967" spans="1:4" x14ac:dyDescent="0.25">
      <c r="A967" t="s">
        <v>1197</v>
      </c>
      <c r="B967">
        <v>30</v>
      </c>
      <c r="C967" t="s">
        <v>1218</v>
      </c>
      <c r="D967" s="15">
        <v>45468</v>
      </c>
    </row>
    <row r="968" spans="1:4" x14ac:dyDescent="0.25">
      <c r="A968" t="s">
        <v>1197</v>
      </c>
      <c r="B968">
        <v>0</v>
      </c>
      <c r="C968" t="s">
        <v>1218</v>
      </c>
      <c r="D968" s="15">
        <v>45468</v>
      </c>
    </row>
    <row r="969" spans="1:4" x14ac:dyDescent="0.25">
      <c r="A969" t="s">
        <v>1197</v>
      </c>
      <c r="B969">
        <v>0</v>
      </c>
      <c r="C969" t="s">
        <v>1218</v>
      </c>
      <c r="D969" s="15">
        <v>45468</v>
      </c>
    </row>
    <row r="970" spans="1:4" x14ac:dyDescent="0.25">
      <c r="A970" t="s">
        <v>1197</v>
      </c>
      <c r="B970">
        <v>0</v>
      </c>
      <c r="C970" t="s">
        <v>1218</v>
      </c>
      <c r="D970" s="15">
        <v>45468</v>
      </c>
    </row>
    <row r="971" spans="1:4" x14ac:dyDescent="0.25">
      <c r="A971" t="s">
        <v>1197</v>
      </c>
      <c r="B971">
        <v>0</v>
      </c>
      <c r="C971" t="s">
        <v>1218</v>
      </c>
      <c r="D971" s="15">
        <v>45468</v>
      </c>
    </row>
    <row r="972" spans="1:4" x14ac:dyDescent="0.25">
      <c r="A972" t="s">
        <v>1197</v>
      </c>
      <c r="B972">
        <v>0</v>
      </c>
      <c r="C972" t="s">
        <v>1218</v>
      </c>
      <c r="D972" s="15">
        <v>45468</v>
      </c>
    </row>
    <row r="973" spans="1:4" x14ac:dyDescent="0.25">
      <c r="A973" t="s">
        <v>1197</v>
      </c>
      <c r="B973">
        <v>0</v>
      </c>
      <c r="C973" t="s">
        <v>1218</v>
      </c>
      <c r="D973" s="15">
        <v>45468</v>
      </c>
    </row>
    <row r="974" spans="1:4" x14ac:dyDescent="0.25">
      <c r="A974" t="s">
        <v>1197</v>
      </c>
      <c r="B974">
        <v>0</v>
      </c>
      <c r="C974" t="s">
        <v>1218</v>
      </c>
      <c r="D974" s="15">
        <v>45468</v>
      </c>
    </row>
    <row r="975" spans="1:4" x14ac:dyDescent="0.25">
      <c r="A975" t="s">
        <v>1197</v>
      </c>
      <c r="B975">
        <v>20</v>
      </c>
      <c r="C975" t="s">
        <v>1218</v>
      </c>
      <c r="D975" s="15">
        <v>45468</v>
      </c>
    </row>
    <row r="976" spans="1:4" x14ac:dyDescent="0.25">
      <c r="A976" t="s">
        <v>1197</v>
      </c>
      <c r="B976">
        <v>5</v>
      </c>
      <c r="C976" t="s">
        <v>1218</v>
      </c>
      <c r="D976" s="15">
        <v>45468</v>
      </c>
    </row>
    <row r="977" spans="1:4" x14ac:dyDescent="0.25">
      <c r="A977" t="s">
        <v>1197</v>
      </c>
      <c r="B977">
        <v>10</v>
      </c>
      <c r="C977" t="s">
        <v>1218</v>
      </c>
      <c r="D977" s="15">
        <v>45468</v>
      </c>
    </row>
    <row r="978" spans="1:4" x14ac:dyDescent="0.25">
      <c r="A978" t="s">
        <v>1197</v>
      </c>
      <c r="B978">
        <v>5</v>
      </c>
      <c r="C978" t="s">
        <v>1218</v>
      </c>
      <c r="D978" s="15">
        <v>45468</v>
      </c>
    </row>
    <row r="979" spans="1:4" x14ac:dyDescent="0.25">
      <c r="A979" t="s">
        <v>1197</v>
      </c>
      <c r="B979">
        <v>5</v>
      </c>
      <c r="C979" t="s">
        <v>1218</v>
      </c>
      <c r="D979" s="15">
        <v>45468</v>
      </c>
    </row>
    <row r="980" spans="1:4" x14ac:dyDescent="0.25">
      <c r="A980" t="s">
        <v>1197</v>
      </c>
      <c r="B980">
        <v>0</v>
      </c>
      <c r="C980" t="s">
        <v>1218</v>
      </c>
      <c r="D980" s="15">
        <v>45468</v>
      </c>
    </row>
    <row r="981" spans="1:4" x14ac:dyDescent="0.25">
      <c r="A981" t="s">
        <v>1197</v>
      </c>
      <c r="B981">
        <v>10</v>
      </c>
      <c r="C981" t="s">
        <v>1218</v>
      </c>
      <c r="D981" s="15">
        <v>45468</v>
      </c>
    </row>
    <row r="982" spans="1:4" x14ac:dyDescent="0.25">
      <c r="A982" t="s">
        <v>1197</v>
      </c>
      <c r="B982">
        <v>0</v>
      </c>
      <c r="C982" t="s">
        <v>1218</v>
      </c>
      <c r="D982" s="15">
        <v>45468</v>
      </c>
    </row>
    <row r="983" spans="1:4" x14ac:dyDescent="0.25">
      <c r="A983" t="s">
        <v>1197</v>
      </c>
      <c r="B983">
        <v>20</v>
      </c>
      <c r="C983" t="s">
        <v>1218</v>
      </c>
      <c r="D983" s="15">
        <v>45468</v>
      </c>
    </row>
    <row r="984" spans="1:4" x14ac:dyDescent="0.25">
      <c r="A984" t="s">
        <v>1197</v>
      </c>
      <c r="B984">
        <v>0</v>
      </c>
      <c r="C984" t="s">
        <v>1218</v>
      </c>
      <c r="D984" s="15">
        <v>45468</v>
      </c>
    </row>
    <row r="985" spans="1:4" x14ac:dyDescent="0.25">
      <c r="A985" t="s">
        <v>1197</v>
      </c>
      <c r="B985">
        <v>0</v>
      </c>
      <c r="C985" t="s">
        <v>1218</v>
      </c>
      <c r="D985" s="15">
        <v>45468</v>
      </c>
    </row>
    <row r="986" spans="1:4" x14ac:dyDescent="0.25">
      <c r="A986" t="s">
        <v>1197</v>
      </c>
      <c r="B986">
        <v>2</v>
      </c>
      <c r="C986" t="s">
        <v>1218</v>
      </c>
      <c r="D986" s="15">
        <v>45468</v>
      </c>
    </row>
    <row r="987" spans="1:4" x14ac:dyDescent="0.25">
      <c r="A987" t="s">
        <v>1197</v>
      </c>
      <c r="B987">
        <v>20</v>
      </c>
      <c r="C987" t="s">
        <v>1218</v>
      </c>
      <c r="D987" s="15">
        <v>45468</v>
      </c>
    </row>
    <row r="988" spans="1:4" x14ac:dyDescent="0.25">
      <c r="A988" t="s">
        <v>1197</v>
      </c>
      <c r="B988">
        <v>0</v>
      </c>
      <c r="C988" t="s">
        <v>1218</v>
      </c>
      <c r="D988" s="15">
        <v>45468</v>
      </c>
    </row>
    <row r="989" spans="1:4" x14ac:dyDescent="0.25">
      <c r="A989" t="s">
        <v>1197</v>
      </c>
      <c r="B989">
        <v>10</v>
      </c>
      <c r="C989" t="s">
        <v>1218</v>
      </c>
      <c r="D989" s="15">
        <v>45468</v>
      </c>
    </row>
    <row r="990" spans="1:4" x14ac:dyDescent="0.25">
      <c r="A990" t="s">
        <v>1197</v>
      </c>
      <c r="B990">
        <v>5</v>
      </c>
      <c r="C990" t="s">
        <v>1218</v>
      </c>
      <c r="D990" s="15">
        <v>45468</v>
      </c>
    </row>
    <row r="991" spans="1:4" x14ac:dyDescent="0.25">
      <c r="A991" t="s">
        <v>1197</v>
      </c>
      <c r="B991">
        <v>20</v>
      </c>
      <c r="C991" t="s">
        <v>1218</v>
      </c>
      <c r="D991" s="15">
        <v>45468</v>
      </c>
    </row>
    <row r="992" spans="1:4" x14ac:dyDescent="0.25">
      <c r="A992" t="s">
        <v>1197</v>
      </c>
      <c r="B992">
        <v>10</v>
      </c>
      <c r="C992" t="s">
        <v>1218</v>
      </c>
      <c r="D992" s="15">
        <v>45468</v>
      </c>
    </row>
    <row r="993" spans="1:4" x14ac:dyDescent="0.25">
      <c r="A993" t="s">
        <v>1197</v>
      </c>
      <c r="B993">
        <v>0</v>
      </c>
      <c r="C993" t="s">
        <v>1218</v>
      </c>
      <c r="D993" s="15">
        <v>45468</v>
      </c>
    </row>
    <row r="994" spans="1:4" x14ac:dyDescent="0.25">
      <c r="A994" t="s">
        <v>1197</v>
      </c>
      <c r="B994">
        <v>10</v>
      </c>
      <c r="C994" t="s">
        <v>1218</v>
      </c>
      <c r="D994" s="15">
        <v>45468</v>
      </c>
    </row>
    <row r="995" spans="1:4" x14ac:dyDescent="0.25">
      <c r="A995" t="s">
        <v>1197</v>
      </c>
      <c r="B995">
        <v>0</v>
      </c>
      <c r="C995" t="s">
        <v>1218</v>
      </c>
      <c r="D995" s="15">
        <v>45468</v>
      </c>
    </row>
    <row r="996" spans="1:4" x14ac:dyDescent="0.25">
      <c r="A996" t="s">
        <v>1197</v>
      </c>
      <c r="B996">
        <v>0</v>
      </c>
      <c r="C996" t="s">
        <v>1218</v>
      </c>
      <c r="D996" s="15">
        <v>45468</v>
      </c>
    </row>
    <row r="997" spans="1:4" x14ac:dyDescent="0.25">
      <c r="A997" t="s">
        <v>1197</v>
      </c>
      <c r="B997">
        <v>5</v>
      </c>
      <c r="C997" t="s">
        <v>1218</v>
      </c>
      <c r="D997" s="15">
        <v>45468</v>
      </c>
    </row>
    <row r="998" spans="1:4" x14ac:dyDescent="0.25">
      <c r="A998" t="s">
        <v>1197</v>
      </c>
      <c r="B998">
        <v>0</v>
      </c>
      <c r="C998" t="s">
        <v>1218</v>
      </c>
      <c r="D998" s="15">
        <v>45468</v>
      </c>
    </row>
    <row r="999" spans="1:4" x14ac:dyDescent="0.25">
      <c r="A999" t="s">
        <v>1197</v>
      </c>
      <c r="B999">
        <v>10</v>
      </c>
      <c r="C999" t="s">
        <v>1218</v>
      </c>
      <c r="D999" s="15">
        <v>45468</v>
      </c>
    </row>
    <row r="1000" spans="1:4" x14ac:dyDescent="0.25">
      <c r="A1000" t="s">
        <v>1197</v>
      </c>
      <c r="B1000">
        <v>0</v>
      </c>
      <c r="C1000" t="s">
        <v>1218</v>
      </c>
      <c r="D1000" s="15">
        <v>45468</v>
      </c>
    </row>
    <row r="1001" spans="1:4" x14ac:dyDescent="0.25">
      <c r="A1001" t="s">
        <v>1197</v>
      </c>
      <c r="B1001">
        <v>0</v>
      </c>
      <c r="C1001" t="s">
        <v>1218</v>
      </c>
      <c r="D1001" s="15">
        <v>45468</v>
      </c>
    </row>
    <row r="1002" spans="1:4" x14ac:dyDescent="0.25">
      <c r="A1002" t="s">
        <v>1198</v>
      </c>
      <c r="B1002">
        <v>0</v>
      </c>
      <c r="C1002" t="s">
        <v>1218</v>
      </c>
      <c r="D1002" s="15">
        <v>45468</v>
      </c>
    </row>
    <row r="1003" spans="1:4" x14ac:dyDescent="0.25">
      <c r="A1003" t="s">
        <v>1198</v>
      </c>
      <c r="B1003">
        <v>0</v>
      </c>
      <c r="C1003" t="s">
        <v>1218</v>
      </c>
      <c r="D1003" s="15">
        <v>45468</v>
      </c>
    </row>
    <row r="1004" spans="1:4" x14ac:dyDescent="0.25">
      <c r="A1004" t="s">
        <v>1198</v>
      </c>
      <c r="B1004">
        <v>10</v>
      </c>
      <c r="C1004" t="s">
        <v>1218</v>
      </c>
      <c r="D1004" s="15">
        <v>45468</v>
      </c>
    </row>
    <row r="1005" spans="1:4" x14ac:dyDescent="0.25">
      <c r="A1005" t="s">
        <v>1198</v>
      </c>
      <c r="B1005">
        <v>20</v>
      </c>
      <c r="C1005" t="s">
        <v>1218</v>
      </c>
      <c r="D1005" s="15">
        <v>45468</v>
      </c>
    </row>
    <row r="1006" spans="1:4" x14ac:dyDescent="0.25">
      <c r="A1006" t="s">
        <v>1198</v>
      </c>
      <c r="B1006">
        <v>10</v>
      </c>
      <c r="C1006" t="s">
        <v>1218</v>
      </c>
      <c r="D1006" s="15">
        <v>45468</v>
      </c>
    </row>
    <row r="1007" spans="1:4" x14ac:dyDescent="0.25">
      <c r="A1007" t="s">
        <v>1198</v>
      </c>
      <c r="B1007">
        <v>0</v>
      </c>
      <c r="C1007" t="s">
        <v>1218</v>
      </c>
      <c r="D1007" s="15">
        <v>45468</v>
      </c>
    </row>
    <row r="1008" spans="1:4" x14ac:dyDescent="0.25">
      <c r="A1008" t="s">
        <v>1198</v>
      </c>
      <c r="B1008">
        <v>0</v>
      </c>
      <c r="C1008" t="s">
        <v>1218</v>
      </c>
      <c r="D1008" s="15">
        <v>45468</v>
      </c>
    </row>
    <row r="1009" spans="1:4" x14ac:dyDescent="0.25">
      <c r="A1009" t="s">
        <v>1198</v>
      </c>
      <c r="B1009">
        <v>5</v>
      </c>
      <c r="C1009" t="s">
        <v>1218</v>
      </c>
      <c r="D1009" s="15">
        <v>45468</v>
      </c>
    </row>
    <row r="1010" spans="1:4" x14ac:dyDescent="0.25">
      <c r="A1010" t="s">
        <v>1198</v>
      </c>
      <c r="B1010">
        <v>0</v>
      </c>
      <c r="C1010" t="s">
        <v>1218</v>
      </c>
      <c r="D1010" s="15">
        <v>45468</v>
      </c>
    </row>
    <row r="1011" spans="1:4" x14ac:dyDescent="0.25">
      <c r="A1011" t="s">
        <v>1198</v>
      </c>
      <c r="B1011">
        <v>0</v>
      </c>
      <c r="C1011" t="s">
        <v>1218</v>
      </c>
      <c r="D1011" s="15">
        <v>45468</v>
      </c>
    </row>
    <row r="1012" spans="1:4" x14ac:dyDescent="0.25">
      <c r="A1012" t="s">
        <v>1198</v>
      </c>
      <c r="B1012">
        <v>100</v>
      </c>
      <c r="C1012" t="s">
        <v>1218</v>
      </c>
      <c r="D1012" s="15">
        <v>45468</v>
      </c>
    </row>
    <row r="1013" spans="1:4" x14ac:dyDescent="0.25">
      <c r="A1013" t="s">
        <v>1198</v>
      </c>
      <c r="B1013">
        <v>0</v>
      </c>
      <c r="C1013" t="s">
        <v>1218</v>
      </c>
      <c r="D1013" s="15">
        <v>45468</v>
      </c>
    </row>
    <row r="1014" spans="1:4" x14ac:dyDescent="0.25">
      <c r="A1014" t="s">
        <v>1198</v>
      </c>
      <c r="B1014">
        <v>0</v>
      </c>
      <c r="C1014" t="s">
        <v>1218</v>
      </c>
      <c r="D1014" s="15">
        <v>45468</v>
      </c>
    </row>
    <row r="1015" spans="1:4" x14ac:dyDescent="0.25">
      <c r="A1015" t="s">
        <v>1198</v>
      </c>
      <c r="B1015">
        <v>20</v>
      </c>
      <c r="C1015" t="s">
        <v>1218</v>
      </c>
      <c r="D1015" s="15">
        <v>45468</v>
      </c>
    </row>
    <row r="1016" spans="1:4" x14ac:dyDescent="0.25">
      <c r="A1016" t="s">
        <v>1198</v>
      </c>
      <c r="B1016">
        <v>0</v>
      </c>
      <c r="C1016" t="s">
        <v>1218</v>
      </c>
      <c r="D1016" s="15">
        <v>45468</v>
      </c>
    </row>
    <row r="1017" spans="1:4" x14ac:dyDescent="0.25">
      <c r="A1017" t="s">
        <v>1198</v>
      </c>
      <c r="B1017">
        <v>5</v>
      </c>
      <c r="C1017" t="s">
        <v>1218</v>
      </c>
      <c r="D1017" s="15">
        <v>45468</v>
      </c>
    </row>
    <row r="1018" spans="1:4" x14ac:dyDescent="0.25">
      <c r="A1018" t="s">
        <v>1198</v>
      </c>
      <c r="B1018">
        <v>0</v>
      </c>
      <c r="C1018" t="s">
        <v>1218</v>
      </c>
      <c r="D1018" s="15">
        <v>45468</v>
      </c>
    </row>
    <row r="1019" spans="1:4" x14ac:dyDescent="0.25">
      <c r="A1019" t="s">
        <v>1198</v>
      </c>
      <c r="B1019">
        <v>10</v>
      </c>
      <c r="C1019" t="s">
        <v>1218</v>
      </c>
      <c r="D1019" s="15">
        <v>45468</v>
      </c>
    </row>
    <row r="1020" spans="1:4" x14ac:dyDescent="0.25">
      <c r="A1020" t="s">
        <v>1198</v>
      </c>
      <c r="B1020">
        <v>0</v>
      </c>
      <c r="C1020" t="s">
        <v>1218</v>
      </c>
      <c r="D1020" s="15">
        <v>45468</v>
      </c>
    </row>
    <row r="1021" spans="1:4" x14ac:dyDescent="0.25">
      <c r="A1021" t="s">
        <v>1198</v>
      </c>
      <c r="B1021">
        <v>0</v>
      </c>
      <c r="C1021" t="s">
        <v>1218</v>
      </c>
      <c r="D1021" s="15">
        <v>45468</v>
      </c>
    </row>
    <row r="1022" spans="1:4" x14ac:dyDescent="0.25">
      <c r="A1022" t="s">
        <v>1198</v>
      </c>
      <c r="B1022">
        <v>0</v>
      </c>
      <c r="C1022" t="s">
        <v>1218</v>
      </c>
      <c r="D1022" s="15">
        <v>45468</v>
      </c>
    </row>
    <row r="1023" spans="1:4" x14ac:dyDescent="0.25">
      <c r="A1023" t="s">
        <v>1198</v>
      </c>
      <c r="B1023">
        <v>5</v>
      </c>
      <c r="C1023" t="s">
        <v>1218</v>
      </c>
      <c r="D1023" s="15">
        <v>45468</v>
      </c>
    </row>
    <row r="1024" spans="1:4" x14ac:dyDescent="0.25">
      <c r="A1024" t="s">
        <v>1198</v>
      </c>
      <c r="B1024">
        <v>0</v>
      </c>
      <c r="C1024" t="s">
        <v>1218</v>
      </c>
      <c r="D1024" s="15">
        <v>45468</v>
      </c>
    </row>
    <row r="1025" spans="1:4" x14ac:dyDescent="0.25">
      <c r="A1025" t="s">
        <v>1198</v>
      </c>
      <c r="B1025">
        <v>0</v>
      </c>
      <c r="C1025" t="s">
        <v>1218</v>
      </c>
      <c r="D1025" s="15">
        <v>45468</v>
      </c>
    </row>
    <row r="1026" spans="1:4" x14ac:dyDescent="0.25">
      <c r="A1026" t="s">
        <v>1198</v>
      </c>
      <c r="B1026">
        <v>0</v>
      </c>
      <c r="C1026" t="s">
        <v>1218</v>
      </c>
      <c r="D1026" s="15">
        <v>45468</v>
      </c>
    </row>
    <row r="1027" spans="1:4" x14ac:dyDescent="0.25">
      <c r="A1027" t="s">
        <v>1198</v>
      </c>
      <c r="B1027">
        <v>20</v>
      </c>
      <c r="C1027" t="s">
        <v>1218</v>
      </c>
      <c r="D1027" s="15">
        <v>45468</v>
      </c>
    </row>
    <row r="1028" spans="1:4" x14ac:dyDescent="0.25">
      <c r="A1028" t="s">
        <v>1198</v>
      </c>
      <c r="B1028">
        <v>0</v>
      </c>
      <c r="C1028" t="s">
        <v>1218</v>
      </c>
      <c r="D1028" s="15">
        <v>45468</v>
      </c>
    </row>
    <row r="1029" spans="1:4" x14ac:dyDescent="0.25">
      <c r="A1029" t="s">
        <v>1198</v>
      </c>
      <c r="B1029">
        <v>0</v>
      </c>
      <c r="C1029" t="s">
        <v>1218</v>
      </c>
      <c r="D1029" s="15">
        <v>45468</v>
      </c>
    </row>
    <row r="1030" spans="1:4" x14ac:dyDescent="0.25">
      <c r="A1030" t="s">
        <v>1198</v>
      </c>
      <c r="B1030">
        <v>10</v>
      </c>
      <c r="C1030" t="s">
        <v>1218</v>
      </c>
      <c r="D1030" s="15">
        <v>45468</v>
      </c>
    </row>
    <row r="1031" spans="1:4" x14ac:dyDescent="0.25">
      <c r="A1031" t="s">
        <v>1198</v>
      </c>
      <c r="B1031">
        <v>0</v>
      </c>
      <c r="C1031" t="s">
        <v>1218</v>
      </c>
      <c r="D1031" s="15">
        <v>45468</v>
      </c>
    </row>
    <row r="1032" spans="1:4" x14ac:dyDescent="0.25">
      <c r="A1032" t="s">
        <v>1198</v>
      </c>
      <c r="B1032">
        <v>5</v>
      </c>
      <c r="C1032" t="s">
        <v>1218</v>
      </c>
      <c r="D1032" s="15">
        <v>45468</v>
      </c>
    </row>
    <row r="1033" spans="1:4" x14ac:dyDescent="0.25">
      <c r="A1033" t="s">
        <v>1198</v>
      </c>
      <c r="B1033">
        <v>0</v>
      </c>
      <c r="C1033" t="s">
        <v>1218</v>
      </c>
      <c r="D1033" s="15">
        <v>45468</v>
      </c>
    </row>
    <row r="1034" spans="1:4" x14ac:dyDescent="0.25">
      <c r="A1034" t="s">
        <v>1198</v>
      </c>
      <c r="B1034">
        <v>0</v>
      </c>
      <c r="C1034" t="s">
        <v>1218</v>
      </c>
      <c r="D1034" s="15">
        <v>45468</v>
      </c>
    </row>
    <row r="1035" spans="1:4" x14ac:dyDescent="0.25">
      <c r="A1035" t="s">
        <v>1198</v>
      </c>
      <c r="B1035">
        <v>0</v>
      </c>
      <c r="C1035" t="s">
        <v>1218</v>
      </c>
      <c r="D1035" s="15">
        <v>45468</v>
      </c>
    </row>
    <row r="1036" spans="1:4" x14ac:dyDescent="0.25">
      <c r="A1036" t="s">
        <v>1198</v>
      </c>
      <c r="B1036">
        <v>0</v>
      </c>
      <c r="C1036" t="s">
        <v>1218</v>
      </c>
      <c r="D1036" s="15">
        <v>45468</v>
      </c>
    </row>
    <row r="1037" spans="1:4" x14ac:dyDescent="0.25">
      <c r="A1037" t="s">
        <v>1198</v>
      </c>
      <c r="B1037">
        <v>0</v>
      </c>
      <c r="C1037" t="s">
        <v>1218</v>
      </c>
      <c r="D1037" s="15">
        <v>45468</v>
      </c>
    </row>
    <row r="1038" spans="1:4" x14ac:dyDescent="0.25">
      <c r="A1038" t="s">
        <v>1198</v>
      </c>
      <c r="B1038">
        <v>0</v>
      </c>
      <c r="C1038" t="s">
        <v>1218</v>
      </c>
      <c r="D1038" s="15">
        <v>45468</v>
      </c>
    </row>
    <row r="1039" spans="1:4" x14ac:dyDescent="0.25">
      <c r="A1039" t="s">
        <v>1198</v>
      </c>
      <c r="B1039">
        <v>10</v>
      </c>
      <c r="C1039" t="s">
        <v>1218</v>
      </c>
      <c r="D1039" s="15">
        <v>45468</v>
      </c>
    </row>
    <row r="1040" spans="1:4" x14ac:dyDescent="0.25">
      <c r="A1040" t="s">
        <v>1198</v>
      </c>
      <c r="B1040">
        <v>0</v>
      </c>
      <c r="C1040" t="s">
        <v>1218</v>
      </c>
      <c r="D1040" s="15">
        <v>45468</v>
      </c>
    </row>
    <row r="1041" spans="1:4" x14ac:dyDescent="0.25">
      <c r="A1041" t="s">
        <v>1198</v>
      </c>
      <c r="B1041">
        <v>5</v>
      </c>
      <c r="C1041" t="s">
        <v>1218</v>
      </c>
      <c r="D1041" s="15">
        <v>45468</v>
      </c>
    </row>
    <row r="1042" spans="1:4" x14ac:dyDescent="0.25">
      <c r="A1042" t="s">
        <v>1198</v>
      </c>
      <c r="B1042">
        <v>0</v>
      </c>
      <c r="C1042" t="s">
        <v>1218</v>
      </c>
      <c r="D1042" s="15">
        <v>45468</v>
      </c>
    </row>
    <row r="1043" spans="1:4" x14ac:dyDescent="0.25">
      <c r="A1043" t="s">
        <v>1198</v>
      </c>
      <c r="B1043">
        <v>2</v>
      </c>
      <c r="C1043" t="s">
        <v>1218</v>
      </c>
      <c r="D1043" s="15">
        <v>45468</v>
      </c>
    </row>
    <row r="1044" spans="1:4" x14ac:dyDescent="0.25">
      <c r="A1044" t="s">
        <v>1198</v>
      </c>
      <c r="B1044">
        <v>0</v>
      </c>
      <c r="C1044" t="s">
        <v>1218</v>
      </c>
      <c r="D1044" s="15">
        <v>45468</v>
      </c>
    </row>
    <row r="1045" spans="1:4" x14ac:dyDescent="0.25">
      <c r="A1045" t="s">
        <v>1198</v>
      </c>
      <c r="B1045">
        <v>5</v>
      </c>
      <c r="C1045" t="s">
        <v>1218</v>
      </c>
      <c r="D1045" s="15">
        <v>45468</v>
      </c>
    </row>
    <row r="1046" spans="1:4" x14ac:dyDescent="0.25">
      <c r="A1046" t="s">
        <v>1198</v>
      </c>
      <c r="B1046">
        <v>10</v>
      </c>
      <c r="C1046" t="s">
        <v>1218</v>
      </c>
      <c r="D1046" s="15">
        <v>45468</v>
      </c>
    </row>
    <row r="1047" spans="1:4" x14ac:dyDescent="0.25">
      <c r="A1047" t="s">
        <v>1198</v>
      </c>
      <c r="B1047">
        <v>5</v>
      </c>
      <c r="C1047" t="s">
        <v>1218</v>
      </c>
      <c r="D1047" s="15">
        <v>45468</v>
      </c>
    </row>
    <row r="1048" spans="1:4" x14ac:dyDescent="0.25">
      <c r="A1048" t="s">
        <v>1198</v>
      </c>
      <c r="B1048">
        <v>0</v>
      </c>
      <c r="C1048" t="s">
        <v>1218</v>
      </c>
      <c r="D1048" s="15">
        <v>45468</v>
      </c>
    </row>
    <row r="1049" spans="1:4" x14ac:dyDescent="0.25">
      <c r="A1049" t="s">
        <v>1198</v>
      </c>
      <c r="B1049">
        <v>0</v>
      </c>
      <c r="C1049" t="s">
        <v>1218</v>
      </c>
      <c r="D1049" s="15">
        <v>45468</v>
      </c>
    </row>
    <row r="1050" spans="1:4" x14ac:dyDescent="0.25">
      <c r="A1050" t="s">
        <v>1198</v>
      </c>
      <c r="B1050">
        <v>0</v>
      </c>
      <c r="C1050" t="s">
        <v>1218</v>
      </c>
      <c r="D1050" s="15">
        <v>45468</v>
      </c>
    </row>
    <row r="1051" spans="1:4" x14ac:dyDescent="0.25">
      <c r="A1051" t="s">
        <v>1198</v>
      </c>
      <c r="B1051">
        <v>0</v>
      </c>
      <c r="C1051" t="s">
        <v>1218</v>
      </c>
      <c r="D1051" s="15">
        <v>45468</v>
      </c>
    </row>
    <row r="1052" spans="1:4" x14ac:dyDescent="0.25">
      <c r="A1052" t="s">
        <v>1199</v>
      </c>
      <c r="B1052">
        <v>100</v>
      </c>
      <c r="C1052" t="s">
        <v>1218</v>
      </c>
      <c r="D1052" s="15">
        <v>45468</v>
      </c>
    </row>
    <row r="1053" spans="1:4" x14ac:dyDescent="0.25">
      <c r="A1053" t="s">
        <v>1199</v>
      </c>
      <c r="B1053">
        <v>0</v>
      </c>
      <c r="C1053" t="s">
        <v>1218</v>
      </c>
      <c r="D1053" s="15">
        <v>45468</v>
      </c>
    </row>
    <row r="1054" spans="1:4" x14ac:dyDescent="0.25">
      <c r="A1054" t="s">
        <v>1199</v>
      </c>
      <c r="B1054">
        <v>0</v>
      </c>
      <c r="C1054" t="s">
        <v>1218</v>
      </c>
      <c r="D1054" s="15">
        <v>45468</v>
      </c>
    </row>
    <row r="1055" spans="1:4" x14ac:dyDescent="0.25">
      <c r="A1055" t="s">
        <v>1199</v>
      </c>
      <c r="B1055">
        <v>0</v>
      </c>
      <c r="C1055" t="s">
        <v>1218</v>
      </c>
      <c r="D1055" s="15">
        <v>45468</v>
      </c>
    </row>
    <row r="1056" spans="1:4" x14ac:dyDescent="0.25">
      <c r="A1056" t="s">
        <v>1199</v>
      </c>
      <c r="B1056">
        <v>5</v>
      </c>
      <c r="C1056" t="s">
        <v>1218</v>
      </c>
      <c r="D1056" s="15">
        <v>45468</v>
      </c>
    </row>
    <row r="1057" spans="1:4" x14ac:dyDescent="0.25">
      <c r="A1057" t="s">
        <v>1199</v>
      </c>
      <c r="B1057">
        <v>0</v>
      </c>
      <c r="C1057" t="s">
        <v>1218</v>
      </c>
      <c r="D1057" s="15">
        <v>45468</v>
      </c>
    </row>
    <row r="1058" spans="1:4" x14ac:dyDescent="0.25">
      <c r="A1058" t="s">
        <v>1199</v>
      </c>
      <c r="B1058">
        <v>0</v>
      </c>
      <c r="C1058" t="s">
        <v>1218</v>
      </c>
      <c r="D1058" s="15">
        <v>45468</v>
      </c>
    </row>
    <row r="1059" spans="1:4" x14ac:dyDescent="0.25">
      <c r="A1059" t="s">
        <v>1199</v>
      </c>
      <c r="B1059">
        <v>0</v>
      </c>
      <c r="C1059" t="s">
        <v>1218</v>
      </c>
      <c r="D1059" s="15">
        <v>45468</v>
      </c>
    </row>
    <row r="1060" spans="1:4" x14ac:dyDescent="0.25">
      <c r="A1060" t="s">
        <v>1199</v>
      </c>
      <c r="B1060">
        <v>5</v>
      </c>
      <c r="C1060" t="s">
        <v>1218</v>
      </c>
      <c r="D1060" s="15">
        <v>45468</v>
      </c>
    </row>
    <row r="1061" spans="1:4" x14ac:dyDescent="0.25">
      <c r="A1061" t="s">
        <v>1199</v>
      </c>
      <c r="B1061">
        <v>10</v>
      </c>
      <c r="C1061" t="s">
        <v>1218</v>
      </c>
      <c r="D1061" s="15">
        <v>45468</v>
      </c>
    </row>
    <row r="1062" spans="1:4" x14ac:dyDescent="0.25">
      <c r="A1062" t="s">
        <v>1199</v>
      </c>
      <c r="B1062">
        <v>0</v>
      </c>
      <c r="C1062" t="s">
        <v>1218</v>
      </c>
      <c r="D1062" s="15">
        <v>45468</v>
      </c>
    </row>
    <row r="1063" spans="1:4" x14ac:dyDescent="0.25">
      <c r="A1063" t="s">
        <v>1199</v>
      </c>
      <c r="B1063">
        <v>20</v>
      </c>
      <c r="C1063" t="s">
        <v>1218</v>
      </c>
      <c r="D1063" s="15">
        <v>45468</v>
      </c>
    </row>
    <row r="1064" spans="1:4" x14ac:dyDescent="0.25">
      <c r="A1064" t="s">
        <v>1199</v>
      </c>
      <c r="B1064">
        <v>20</v>
      </c>
      <c r="C1064" t="s">
        <v>1218</v>
      </c>
      <c r="D1064" s="15">
        <v>45468</v>
      </c>
    </row>
    <row r="1065" spans="1:4" x14ac:dyDescent="0.25">
      <c r="A1065" t="s">
        <v>1199</v>
      </c>
      <c r="B1065">
        <v>10</v>
      </c>
      <c r="C1065" t="s">
        <v>1218</v>
      </c>
      <c r="D1065" s="15">
        <v>45468</v>
      </c>
    </row>
    <row r="1066" spans="1:4" x14ac:dyDescent="0.25">
      <c r="A1066" t="s">
        <v>1199</v>
      </c>
      <c r="B1066">
        <v>0</v>
      </c>
      <c r="C1066" t="s">
        <v>1218</v>
      </c>
      <c r="D1066" s="15">
        <v>45468</v>
      </c>
    </row>
    <row r="1067" spans="1:4" x14ac:dyDescent="0.25">
      <c r="A1067" t="s">
        <v>1199</v>
      </c>
      <c r="B1067">
        <v>5</v>
      </c>
      <c r="C1067" t="s">
        <v>1218</v>
      </c>
      <c r="D1067" s="15">
        <v>45468</v>
      </c>
    </row>
    <row r="1068" spans="1:4" x14ac:dyDescent="0.25">
      <c r="A1068" t="s">
        <v>1199</v>
      </c>
      <c r="B1068">
        <v>0</v>
      </c>
      <c r="C1068" t="s">
        <v>1218</v>
      </c>
      <c r="D1068" s="15">
        <v>45468</v>
      </c>
    </row>
    <row r="1069" spans="1:4" x14ac:dyDescent="0.25">
      <c r="A1069" t="s">
        <v>1199</v>
      </c>
      <c r="B1069">
        <v>10</v>
      </c>
      <c r="C1069" t="s">
        <v>1218</v>
      </c>
      <c r="D1069" s="15">
        <v>45468</v>
      </c>
    </row>
    <row r="1070" spans="1:4" x14ac:dyDescent="0.25">
      <c r="A1070" t="s">
        <v>1199</v>
      </c>
      <c r="B1070">
        <v>20</v>
      </c>
      <c r="C1070" t="s">
        <v>1218</v>
      </c>
      <c r="D1070" s="15">
        <v>45468</v>
      </c>
    </row>
    <row r="1071" spans="1:4" x14ac:dyDescent="0.25">
      <c r="A1071" t="s">
        <v>1199</v>
      </c>
      <c r="B1071">
        <v>0</v>
      </c>
      <c r="C1071" t="s">
        <v>1218</v>
      </c>
      <c r="D1071" s="15">
        <v>45468</v>
      </c>
    </row>
    <row r="1072" spans="1:4" x14ac:dyDescent="0.25">
      <c r="A1072" t="s">
        <v>1199</v>
      </c>
      <c r="B1072">
        <v>0</v>
      </c>
      <c r="C1072" t="s">
        <v>1218</v>
      </c>
      <c r="D1072" s="15">
        <v>45468</v>
      </c>
    </row>
    <row r="1073" spans="1:4" x14ac:dyDescent="0.25">
      <c r="A1073" t="s">
        <v>1199</v>
      </c>
      <c r="B1073">
        <v>0</v>
      </c>
      <c r="C1073" t="s">
        <v>1218</v>
      </c>
      <c r="D1073" s="15">
        <v>45468</v>
      </c>
    </row>
    <row r="1074" spans="1:4" x14ac:dyDescent="0.25">
      <c r="A1074" t="s">
        <v>1199</v>
      </c>
      <c r="B1074">
        <v>0</v>
      </c>
      <c r="C1074" t="s">
        <v>1218</v>
      </c>
      <c r="D1074" s="15">
        <v>45468</v>
      </c>
    </row>
    <row r="1075" spans="1:4" x14ac:dyDescent="0.25">
      <c r="A1075" t="s">
        <v>1199</v>
      </c>
      <c r="B1075">
        <v>0</v>
      </c>
      <c r="C1075" t="s">
        <v>1218</v>
      </c>
      <c r="D1075" s="15">
        <v>45468</v>
      </c>
    </row>
    <row r="1076" spans="1:4" x14ac:dyDescent="0.25">
      <c r="A1076" t="s">
        <v>1199</v>
      </c>
      <c r="B1076">
        <v>0</v>
      </c>
      <c r="C1076" t="s">
        <v>1218</v>
      </c>
      <c r="D1076" s="15">
        <v>45468</v>
      </c>
    </row>
    <row r="1077" spans="1:4" x14ac:dyDescent="0.25">
      <c r="A1077" t="s">
        <v>1199</v>
      </c>
      <c r="B1077">
        <v>5</v>
      </c>
      <c r="C1077" t="s">
        <v>1218</v>
      </c>
      <c r="D1077" s="15">
        <v>45468</v>
      </c>
    </row>
    <row r="1078" spans="1:4" x14ac:dyDescent="0.25">
      <c r="A1078" t="s">
        <v>1199</v>
      </c>
      <c r="B1078">
        <v>0</v>
      </c>
      <c r="C1078" t="s">
        <v>1218</v>
      </c>
      <c r="D1078" s="15">
        <v>45468</v>
      </c>
    </row>
    <row r="1079" spans="1:4" x14ac:dyDescent="0.25">
      <c r="A1079" t="s">
        <v>1199</v>
      </c>
      <c r="B1079">
        <v>10</v>
      </c>
      <c r="C1079" t="s">
        <v>1218</v>
      </c>
      <c r="D1079" s="15">
        <v>45468</v>
      </c>
    </row>
    <row r="1080" spans="1:4" x14ac:dyDescent="0.25">
      <c r="A1080" t="s">
        <v>1199</v>
      </c>
      <c r="B1080">
        <v>0</v>
      </c>
      <c r="C1080" t="s">
        <v>1218</v>
      </c>
      <c r="D1080" s="15">
        <v>45468</v>
      </c>
    </row>
    <row r="1081" spans="1:4" x14ac:dyDescent="0.25">
      <c r="A1081" t="s">
        <v>1199</v>
      </c>
      <c r="B1081">
        <v>0</v>
      </c>
      <c r="C1081" t="s">
        <v>1218</v>
      </c>
      <c r="D1081" s="15">
        <v>45468</v>
      </c>
    </row>
    <row r="1082" spans="1:4" x14ac:dyDescent="0.25">
      <c r="A1082" t="s">
        <v>1199</v>
      </c>
      <c r="B1082">
        <v>0</v>
      </c>
      <c r="C1082" t="s">
        <v>1218</v>
      </c>
      <c r="D1082" s="15">
        <v>45468</v>
      </c>
    </row>
    <row r="1083" spans="1:4" x14ac:dyDescent="0.25">
      <c r="A1083" t="s">
        <v>1199</v>
      </c>
      <c r="B1083">
        <v>10</v>
      </c>
      <c r="C1083" t="s">
        <v>1218</v>
      </c>
      <c r="D1083" s="15">
        <v>45468</v>
      </c>
    </row>
    <row r="1084" spans="1:4" x14ac:dyDescent="0.25">
      <c r="A1084" t="s">
        <v>1199</v>
      </c>
      <c r="B1084">
        <v>20</v>
      </c>
      <c r="C1084" t="s">
        <v>1218</v>
      </c>
      <c r="D1084" s="15">
        <v>45468</v>
      </c>
    </row>
    <row r="1085" spans="1:4" x14ac:dyDescent="0.25">
      <c r="A1085" t="s">
        <v>1199</v>
      </c>
      <c r="B1085">
        <v>0</v>
      </c>
      <c r="C1085" t="s">
        <v>1218</v>
      </c>
      <c r="D1085" s="15">
        <v>45468</v>
      </c>
    </row>
    <row r="1086" spans="1:4" x14ac:dyDescent="0.25">
      <c r="A1086" t="s">
        <v>1199</v>
      </c>
      <c r="B1086">
        <v>0</v>
      </c>
      <c r="C1086" t="s">
        <v>1218</v>
      </c>
      <c r="D1086" s="15">
        <v>45468</v>
      </c>
    </row>
    <row r="1087" spans="1:4" x14ac:dyDescent="0.25">
      <c r="A1087" t="s">
        <v>1199</v>
      </c>
      <c r="B1087">
        <v>5</v>
      </c>
      <c r="C1087" t="s">
        <v>1218</v>
      </c>
      <c r="D1087" s="15">
        <v>45468</v>
      </c>
    </row>
    <row r="1088" spans="1:4" x14ac:dyDescent="0.25">
      <c r="A1088" t="s">
        <v>1199</v>
      </c>
      <c r="B1088">
        <v>0</v>
      </c>
      <c r="C1088" t="s">
        <v>1218</v>
      </c>
      <c r="D1088" s="15">
        <v>45468</v>
      </c>
    </row>
    <row r="1089" spans="1:4" x14ac:dyDescent="0.25">
      <c r="A1089" t="s">
        <v>1199</v>
      </c>
      <c r="B1089">
        <v>0</v>
      </c>
      <c r="C1089" t="s">
        <v>1218</v>
      </c>
      <c r="D1089" s="15">
        <v>45468</v>
      </c>
    </row>
    <row r="1090" spans="1:4" x14ac:dyDescent="0.25">
      <c r="A1090" t="s">
        <v>1199</v>
      </c>
      <c r="B1090">
        <v>0</v>
      </c>
      <c r="C1090" t="s">
        <v>1218</v>
      </c>
      <c r="D1090" s="15">
        <v>45468</v>
      </c>
    </row>
    <row r="1091" spans="1:4" x14ac:dyDescent="0.25">
      <c r="A1091" t="s">
        <v>1199</v>
      </c>
      <c r="B1091">
        <v>40</v>
      </c>
      <c r="C1091" t="s">
        <v>1218</v>
      </c>
      <c r="D1091" s="15">
        <v>45468</v>
      </c>
    </row>
    <row r="1092" spans="1:4" x14ac:dyDescent="0.25">
      <c r="A1092" t="s">
        <v>1199</v>
      </c>
      <c r="B1092">
        <v>5</v>
      </c>
      <c r="C1092" t="s">
        <v>1218</v>
      </c>
      <c r="D1092" s="15">
        <v>45468</v>
      </c>
    </row>
    <row r="1093" spans="1:4" x14ac:dyDescent="0.25">
      <c r="A1093" t="s">
        <v>1199</v>
      </c>
      <c r="B1093">
        <v>0</v>
      </c>
      <c r="C1093" t="s">
        <v>1218</v>
      </c>
      <c r="D1093" s="15">
        <v>45468</v>
      </c>
    </row>
    <row r="1094" spans="1:4" x14ac:dyDescent="0.25">
      <c r="A1094" t="s">
        <v>1199</v>
      </c>
      <c r="B1094">
        <v>10</v>
      </c>
      <c r="C1094" t="s">
        <v>1218</v>
      </c>
      <c r="D1094" s="15">
        <v>45468</v>
      </c>
    </row>
    <row r="1095" spans="1:4" x14ac:dyDescent="0.25">
      <c r="A1095" t="s">
        <v>1199</v>
      </c>
      <c r="B1095">
        <v>10</v>
      </c>
      <c r="C1095" t="s">
        <v>1218</v>
      </c>
      <c r="D1095" s="15">
        <v>45468</v>
      </c>
    </row>
    <row r="1096" spans="1:4" x14ac:dyDescent="0.25">
      <c r="A1096" t="s">
        <v>1199</v>
      </c>
      <c r="B1096">
        <v>20</v>
      </c>
      <c r="C1096" t="s">
        <v>1218</v>
      </c>
      <c r="D1096" s="15">
        <v>45468</v>
      </c>
    </row>
    <row r="1097" spans="1:4" x14ac:dyDescent="0.25">
      <c r="A1097" t="s">
        <v>1199</v>
      </c>
      <c r="B1097">
        <v>0</v>
      </c>
      <c r="C1097" t="s">
        <v>1218</v>
      </c>
      <c r="D1097" s="15">
        <v>45468</v>
      </c>
    </row>
    <row r="1098" spans="1:4" x14ac:dyDescent="0.25">
      <c r="A1098" t="s">
        <v>1199</v>
      </c>
      <c r="B1098">
        <v>0</v>
      </c>
      <c r="C1098" t="s">
        <v>1218</v>
      </c>
      <c r="D1098" s="15">
        <v>45468</v>
      </c>
    </row>
    <row r="1099" spans="1:4" x14ac:dyDescent="0.25">
      <c r="A1099" t="s">
        <v>1199</v>
      </c>
      <c r="B1099">
        <v>0</v>
      </c>
      <c r="C1099" t="s">
        <v>1218</v>
      </c>
      <c r="D1099" s="15">
        <v>45468</v>
      </c>
    </row>
    <row r="1100" spans="1:4" x14ac:dyDescent="0.25">
      <c r="A1100" t="s">
        <v>1199</v>
      </c>
      <c r="B1100">
        <v>0</v>
      </c>
      <c r="C1100" t="s">
        <v>1218</v>
      </c>
      <c r="D1100" s="15">
        <v>45468</v>
      </c>
    </row>
    <row r="1101" spans="1:4" x14ac:dyDescent="0.25">
      <c r="A1101" t="s">
        <v>1199</v>
      </c>
      <c r="B1101">
        <v>0</v>
      </c>
      <c r="C1101" t="s">
        <v>1218</v>
      </c>
      <c r="D1101" s="15">
        <v>45468</v>
      </c>
    </row>
    <row r="1102" spans="1:4" x14ac:dyDescent="0.25">
      <c r="A1102" t="s">
        <v>1200</v>
      </c>
      <c r="B1102">
        <v>0</v>
      </c>
      <c r="C1102" t="s">
        <v>1218</v>
      </c>
      <c r="D1102" s="15">
        <v>45468</v>
      </c>
    </row>
    <row r="1103" spans="1:4" x14ac:dyDescent="0.25">
      <c r="A1103" t="s">
        <v>1200</v>
      </c>
      <c r="B1103">
        <v>0</v>
      </c>
      <c r="C1103" t="s">
        <v>1218</v>
      </c>
      <c r="D1103" s="15">
        <v>45468</v>
      </c>
    </row>
    <row r="1104" spans="1:4" x14ac:dyDescent="0.25">
      <c r="A1104" t="s">
        <v>1200</v>
      </c>
      <c r="B1104">
        <v>10</v>
      </c>
      <c r="C1104" t="s">
        <v>1218</v>
      </c>
      <c r="D1104" s="15">
        <v>45468</v>
      </c>
    </row>
    <row r="1105" spans="1:4" x14ac:dyDescent="0.25">
      <c r="A1105" t="s">
        <v>1200</v>
      </c>
      <c r="B1105">
        <v>0</v>
      </c>
      <c r="C1105" t="s">
        <v>1218</v>
      </c>
      <c r="D1105" s="15">
        <v>45468</v>
      </c>
    </row>
    <row r="1106" spans="1:4" x14ac:dyDescent="0.25">
      <c r="A1106" t="s">
        <v>1200</v>
      </c>
      <c r="B1106">
        <v>10</v>
      </c>
      <c r="C1106" t="s">
        <v>1218</v>
      </c>
      <c r="D1106" s="15">
        <v>45468</v>
      </c>
    </row>
    <row r="1107" spans="1:4" x14ac:dyDescent="0.25">
      <c r="A1107" t="s">
        <v>1200</v>
      </c>
      <c r="B1107">
        <v>0</v>
      </c>
      <c r="C1107" t="s">
        <v>1218</v>
      </c>
      <c r="D1107" s="15">
        <v>45468</v>
      </c>
    </row>
    <row r="1108" spans="1:4" x14ac:dyDescent="0.25">
      <c r="A1108" t="s">
        <v>1200</v>
      </c>
      <c r="B1108">
        <v>0</v>
      </c>
      <c r="C1108" t="s">
        <v>1218</v>
      </c>
      <c r="D1108" s="15">
        <v>45468</v>
      </c>
    </row>
    <row r="1109" spans="1:4" x14ac:dyDescent="0.25">
      <c r="A1109" t="s">
        <v>1200</v>
      </c>
      <c r="B1109">
        <v>10</v>
      </c>
      <c r="C1109" t="s">
        <v>1218</v>
      </c>
      <c r="D1109" s="15">
        <v>45468</v>
      </c>
    </row>
    <row r="1110" spans="1:4" x14ac:dyDescent="0.25">
      <c r="A1110" t="s">
        <v>1200</v>
      </c>
      <c r="B1110">
        <v>0</v>
      </c>
      <c r="C1110" t="s">
        <v>1218</v>
      </c>
      <c r="D1110" s="15">
        <v>45468</v>
      </c>
    </row>
    <row r="1111" spans="1:4" x14ac:dyDescent="0.25">
      <c r="A1111" t="s">
        <v>1200</v>
      </c>
      <c r="B1111">
        <v>20</v>
      </c>
      <c r="C1111" t="s">
        <v>1218</v>
      </c>
      <c r="D1111" s="15">
        <v>45468</v>
      </c>
    </row>
    <row r="1112" spans="1:4" x14ac:dyDescent="0.25">
      <c r="A1112" t="s">
        <v>1200</v>
      </c>
      <c r="B1112">
        <v>5</v>
      </c>
      <c r="C1112" t="s">
        <v>1218</v>
      </c>
      <c r="D1112" s="15">
        <v>45468</v>
      </c>
    </row>
    <row r="1113" spans="1:4" x14ac:dyDescent="0.25">
      <c r="A1113" t="s">
        <v>1200</v>
      </c>
      <c r="B1113">
        <v>0</v>
      </c>
      <c r="C1113" t="s">
        <v>1218</v>
      </c>
      <c r="D1113" s="15">
        <v>45468</v>
      </c>
    </row>
    <row r="1114" spans="1:4" x14ac:dyDescent="0.25">
      <c r="A1114" t="s">
        <v>1200</v>
      </c>
      <c r="B1114">
        <v>0</v>
      </c>
      <c r="C1114" t="s">
        <v>1218</v>
      </c>
      <c r="D1114" s="15">
        <v>45468</v>
      </c>
    </row>
    <row r="1115" spans="1:4" x14ac:dyDescent="0.25">
      <c r="A1115" t="s">
        <v>1200</v>
      </c>
      <c r="B1115">
        <v>0</v>
      </c>
      <c r="C1115" t="s">
        <v>1218</v>
      </c>
      <c r="D1115" s="15">
        <v>45468</v>
      </c>
    </row>
    <row r="1116" spans="1:4" x14ac:dyDescent="0.25">
      <c r="A1116" t="s">
        <v>1200</v>
      </c>
      <c r="B1116">
        <v>0</v>
      </c>
      <c r="C1116" t="s">
        <v>1218</v>
      </c>
      <c r="D1116" s="15">
        <v>45468</v>
      </c>
    </row>
    <row r="1117" spans="1:4" x14ac:dyDescent="0.25">
      <c r="A1117" t="s">
        <v>1200</v>
      </c>
      <c r="B1117">
        <v>5</v>
      </c>
      <c r="C1117" t="s">
        <v>1218</v>
      </c>
      <c r="D1117" s="15">
        <v>45468</v>
      </c>
    </row>
    <row r="1118" spans="1:4" x14ac:dyDescent="0.25">
      <c r="A1118" t="s">
        <v>1200</v>
      </c>
      <c r="B1118">
        <v>20</v>
      </c>
      <c r="C1118" t="s">
        <v>1218</v>
      </c>
      <c r="D1118" s="15">
        <v>45468</v>
      </c>
    </row>
    <row r="1119" spans="1:4" x14ac:dyDescent="0.25">
      <c r="A1119" t="s">
        <v>1200</v>
      </c>
      <c r="B1119">
        <v>10</v>
      </c>
      <c r="C1119" t="s">
        <v>1218</v>
      </c>
      <c r="D1119" s="15">
        <v>45468</v>
      </c>
    </row>
    <row r="1120" spans="1:4" x14ac:dyDescent="0.25">
      <c r="A1120" t="s">
        <v>1200</v>
      </c>
      <c r="B1120">
        <v>0</v>
      </c>
      <c r="C1120" t="s">
        <v>1218</v>
      </c>
      <c r="D1120" s="15">
        <v>45468</v>
      </c>
    </row>
    <row r="1121" spans="1:4" x14ac:dyDescent="0.25">
      <c r="A1121" t="s">
        <v>1200</v>
      </c>
      <c r="B1121">
        <v>0</v>
      </c>
      <c r="C1121" t="s">
        <v>1218</v>
      </c>
      <c r="D1121" s="15">
        <v>45468</v>
      </c>
    </row>
    <row r="1122" spans="1:4" x14ac:dyDescent="0.25">
      <c r="A1122" t="s">
        <v>1200</v>
      </c>
      <c r="B1122">
        <v>50</v>
      </c>
      <c r="C1122" t="s">
        <v>1218</v>
      </c>
      <c r="D1122" s="15">
        <v>45468</v>
      </c>
    </row>
    <row r="1123" spans="1:4" x14ac:dyDescent="0.25">
      <c r="A1123" t="s">
        <v>1200</v>
      </c>
      <c r="B1123">
        <v>0</v>
      </c>
      <c r="C1123" t="s">
        <v>1218</v>
      </c>
      <c r="D1123" s="15">
        <v>45468</v>
      </c>
    </row>
    <row r="1124" spans="1:4" x14ac:dyDescent="0.25">
      <c r="A1124" t="s">
        <v>1200</v>
      </c>
      <c r="B1124">
        <v>20</v>
      </c>
      <c r="C1124" t="s">
        <v>1218</v>
      </c>
      <c r="D1124" s="15">
        <v>45468</v>
      </c>
    </row>
    <row r="1125" spans="1:4" x14ac:dyDescent="0.25">
      <c r="A1125" t="s">
        <v>1200</v>
      </c>
      <c r="B1125">
        <v>30</v>
      </c>
      <c r="C1125" t="s">
        <v>1218</v>
      </c>
      <c r="D1125" s="15">
        <v>45468</v>
      </c>
    </row>
    <row r="1126" spans="1:4" x14ac:dyDescent="0.25">
      <c r="A1126" t="s">
        <v>1200</v>
      </c>
      <c r="B1126">
        <v>20</v>
      </c>
      <c r="C1126" t="s">
        <v>1218</v>
      </c>
      <c r="D1126" s="15">
        <v>45468</v>
      </c>
    </row>
    <row r="1127" spans="1:4" x14ac:dyDescent="0.25">
      <c r="A1127" t="s">
        <v>1200</v>
      </c>
      <c r="B1127">
        <v>20</v>
      </c>
      <c r="C1127" t="s">
        <v>1218</v>
      </c>
      <c r="D1127" s="15">
        <v>45468</v>
      </c>
    </row>
    <row r="1128" spans="1:4" x14ac:dyDescent="0.25">
      <c r="A1128" t="s">
        <v>1200</v>
      </c>
      <c r="B1128">
        <v>0</v>
      </c>
      <c r="C1128" t="s">
        <v>1218</v>
      </c>
      <c r="D1128" s="15">
        <v>45468</v>
      </c>
    </row>
    <row r="1129" spans="1:4" x14ac:dyDescent="0.25">
      <c r="A1129" t="s">
        <v>1200</v>
      </c>
      <c r="B1129">
        <v>0</v>
      </c>
      <c r="C1129" t="s">
        <v>1218</v>
      </c>
      <c r="D1129" s="15">
        <v>45468</v>
      </c>
    </row>
    <row r="1130" spans="1:4" x14ac:dyDescent="0.25">
      <c r="A1130" t="s">
        <v>1200</v>
      </c>
      <c r="B1130">
        <v>0</v>
      </c>
      <c r="C1130" t="s">
        <v>1218</v>
      </c>
      <c r="D1130" s="15">
        <v>45468</v>
      </c>
    </row>
    <row r="1131" spans="1:4" x14ac:dyDescent="0.25">
      <c r="A1131" t="s">
        <v>1200</v>
      </c>
      <c r="B1131">
        <v>5</v>
      </c>
      <c r="C1131" t="s">
        <v>1218</v>
      </c>
      <c r="D1131" s="15">
        <v>45468</v>
      </c>
    </row>
    <row r="1132" spans="1:4" x14ac:dyDescent="0.25">
      <c r="A1132" t="s">
        <v>1200</v>
      </c>
      <c r="B1132">
        <v>30</v>
      </c>
      <c r="C1132" t="s">
        <v>1218</v>
      </c>
      <c r="D1132" s="15">
        <v>45468</v>
      </c>
    </row>
    <row r="1133" spans="1:4" x14ac:dyDescent="0.25">
      <c r="A1133" t="s">
        <v>1200</v>
      </c>
      <c r="B1133">
        <v>5</v>
      </c>
      <c r="C1133" t="s">
        <v>1218</v>
      </c>
      <c r="D1133" s="15">
        <v>45468</v>
      </c>
    </row>
    <row r="1134" spans="1:4" x14ac:dyDescent="0.25">
      <c r="A1134" t="s">
        <v>1200</v>
      </c>
      <c r="B1134">
        <v>10</v>
      </c>
      <c r="C1134" t="s">
        <v>1218</v>
      </c>
      <c r="D1134" s="15">
        <v>45468</v>
      </c>
    </row>
    <row r="1135" spans="1:4" x14ac:dyDescent="0.25">
      <c r="A1135" t="s">
        <v>1200</v>
      </c>
      <c r="B1135">
        <v>20</v>
      </c>
      <c r="C1135" t="s">
        <v>1218</v>
      </c>
      <c r="D1135" s="15">
        <v>45468</v>
      </c>
    </row>
    <row r="1136" spans="1:4" x14ac:dyDescent="0.25">
      <c r="A1136" t="s">
        <v>1200</v>
      </c>
      <c r="B1136">
        <v>30</v>
      </c>
      <c r="C1136" t="s">
        <v>1218</v>
      </c>
      <c r="D1136" s="15">
        <v>45468</v>
      </c>
    </row>
    <row r="1137" spans="1:4" x14ac:dyDescent="0.25">
      <c r="A1137" t="s">
        <v>1200</v>
      </c>
      <c r="B1137">
        <v>0</v>
      </c>
      <c r="C1137" t="s">
        <v>1218</v>
      </c>
      <c r="D1137" s="15">
        <v>45468</v>
      </c>
    </row>
    <row r="1138" spans="1:4" x14ac:dyDescent="0.25">
      <c r="A1138" t="s">
        <v>1200</v>
      </c>
      <c r="B1138">
        <v>5</v>
      </c>
      <c r="C1138" t="s">
        <v>1218</v>
      </c>
      <c r="D1138" s="15">
        <v>45468</v>
      </c>
    </row>
    <row r="1139" spans="1:4" x14ac:dyDescent="0.25">
      <c r="A1139" t="s">
        <v>1200</v>
      </c>
      <c r="B1139">
        <v>0</v>
      </c>
      <c r="C1139" t="s">
        <v>1218</v>
      </c>
      <c r="D1139" s="15">
        <v>45468</v>
      </c>
    </row>
    <row r="1140" spans="1:4" x14ac:dyDescent="0.25">
      <c r="A1140" t="s">
        <v>1200</v>
      </c>
      <c r="B1140">
        <v>0</v>
      </c>
      <c r="C1140" t="s">
        <v>1218</v>
      </c>
      <c r="D1140" s="15">
        <v>45468</v>
      </c>
    </row>
    <row r="1141" spans="1:4" x14ac:dyDescent="0.25">
      <c r="A1141" t="s">
        <v>1200</v>
      </c>
      <c r="B1141">
        <v>0</v>
      </c>
      <c r="C1141" t="s">
        <v>1218</v>
      </c>
      <c r="D1141" s="15">
        <v>45468</v>
      </c>
    </row>
    <row r="1142" spans="1:4" x14ac:dyDescent="0.25">
      <c r="A1142" t="s">
        <v>1200</v>
      </c>
      <c r="B1142">
        <v>0</v>
      </c>
      <c r="C1142" t="s">
        <v>1218</v>
      </c>
      <c r="D1142" s="15">
        <v>45468</v>
      </c>
    </row>
    <row r="1143" spans="1:4" x14ac:dyDescent="0.25">
      <c r="A1143" t="s">
        <v>1200</v>
      </c>
      <c r="B1143">
        <v>20</v>
      </c>
      <c r="C1143" t="s">
        <v>1218</v>
      </c>
      <c r="D1143" s="15">
        <v>45468</v>
      </c>
    </row>
    <row r="1144" spans="1:4" x14ac:dyDescent="0.25">
      <c r="A1144" t="s">
        <v>1200</v>
      </c>
      <c r="B1144">
        <v>0</v>
      </c>
      <c r="C1144" t="s">
        <v>1218</v>
      </c>
      <c r="D1144" s="15">
        <v>45468</v>
      </c>
    </row>
    <row r="1145" spans="1:4" x14ac:dyDescent="0.25">
      <c r="A1145" t="s">
        <v>1200</v>
      </c>
      <c r="B1145">
        <v>10</v>
      </c>
      <c r="C1145" t="s">
        <v>1218</v>
      </c>
      <c r="D1145" s="15">
        <v>45468</v>
      </c>
    </row>
    <row r="1146" spans="1:4" x14ac:dyDescent="0.25">
      <c r="A1146" t="s">
        <v>1200</v>
      </c>
      <c r="B1146">
        <v>0</v>
      </c>
      <c r="C1146" t="s">
        <v>1218</v>
      </c>
      <c r="D1146" s="15">
        <v>45468</v>
      </c>
    </row>
    <row r="1147" spans="1:4" x14ac:dyDescent="0.25">
      <c r="A1147" t="s">
        <v>1200</v>
      </c>
      <c r="B1147">
        <v>5</v>
      </c>
      <c r="C1147" t="s">
        <v>1218</v>
      </c>
      <c r="D1147" s="15">
        <v>45468</v>
      </c>
    </row>
    <row r="1148" spans="1:4" x14ac:dyDescent="0.25">
      <c r="A1148" t="s">
        <v>1200</v>
      </c>
      <c r="B1148">
        <v>2</v>
      </c>
      <c r="C1148" t="s">
        <v>1218</v>
      </c>
      <c r="D1148" s="15">
        <v>45468</v>
      </c>
    </row>
    <row r="1149" spans="1:4" x14ac:dyDescent="0.25">
      <c r="A1149" t="s">
        <v>1200</v>
      </c>
      <c r="B1149">
        <v>10</v>
      </c>
      <c r="C1149" t="s">
        <v>1218</v>
      </c>
      <c r="D1149" s="15">
        <v>45468</v>
      </c>
    </row>
    <row r="1150" spans="1:4" x14ac:dyDescent="0.25">
      <c r="A1150" t="s">
        <v>1200</v>
      </c>
      <c r="B1150">
        <v>0</v>
      </c>
      <c r="C1150" t="s">
        <v>1218</v>
      </c>
      <c r="D1150" s="15">
        <v>45468</v>
      </c>
    </row>
    <row r="1151" spans="1:4" x14ac:dyDescent="0.25">
      <c r="A1151" t="s">
        <v>1200</v>
      </c>
      <c r="B1151">
        <v>10</v>
      </c>
      <c r="C1151" t="s">
        <v>1218</v>
      </c>
      <c r="D1151" s="15">
        <v>45468</v>
      </c>
    </row>
    <row r="1152" spans="1:4" x14ac:dyDescent="0.25">
      <c r="A1152" t="s">
        <v>1201</v>
      </c>
      <c r="B1152">
        <v>10</v>
      </c>
      <c r="C1152" t="s">
        <v>1218</v>
      </c>
      <c r="D1152" s="15">
        <v>45468</v>
      </c>
    </row>
    <row r="1153" spans="1:4" x14ac:dyDescent="0.25">
      <c r="A1153" t="s">
        <v>1201</v>
      </c>
      <c r="B1153">
        <v>0</v>
      </c>
      <c r="C1153" t="s">
        <v>1218</v>
      </c>
      <c r="D1153" s="15">
        <v>45468</v>
      </c>
    </row>
    <row r="1154" spans="1:4" x14ac:dyDescent="0.25">
      <c r="A1154" t="s">
        <v>1201</v>
      </c>
      <c r="B1154">
        <v>5</v>
      </c>
      <c r="C1154" t="s">
        <v>1218</v>
      </c>
      <c r="D1154" s="15">
        <v>45468</v>
      </c>
    </row>
    <row r="1155" spans="1:4" x14ac:dyDescent="0.25">
      <c r="A1155" t="s">
        <v>1201</v>
      </c>
      <c r="B1155">
        <v>0</v>
      </c>
      <c r="C1155" t="s">
        <v>1218</v>
      </c>
      <c r="D1155" s="15">
        <v>45468</v>
      </c>
    </row>
    <row r="1156" spans="1:4" x14ac:dyDescent="0.25">
      <c r="A1156" t="s">
        <v>1201</v>
      </c>
      <c r="B1156">
        <v>5</v>
      </c>
      <c r="C1156" t="s">
        <v>1218</v>
      </c>
      <c r="D1156" s="15">
        <v>45468</v>
      </c>
    </row>
    <row r="1157" spans="1:4" x14ac:dyDescent="0.25">
      <c r="A1157" t="s">
        <v>1201</v>
      </c>
      <c r="B1157">
        <v>0</v>
      </c>
      <c r="C1157" t="s">
        <v>1218</v>
      </c>
      <c r="D1157" s="15">
        <v>45468</v>
      </c>
    </row>
    <row r="1158" spans="1:4" x14ac:dyDescent="0.25">
      <c r="A1158" t="s">
        <v>1201</v>
      </c>
      <c r="B1158">
        <v>5</v>
      </c>
      <c r="C1158" t="s">
        <v>1218</v>
      </c>
      <c r="D1158" s="15">
        <v>45468</v>
      </c>
    </row>
    <row r="1159" spans="1:4" x14ac:dyDescent="0.25">
      <c r="A1159" t="s">
        <v>1201</v>
      </c>
      <c r="B1159">
        <v>0</v>
      </c>
      <c r="C1159" t="s">
        <v>1218</v>
      </c>
      <c r="D1159" s="15">
        <v>45468</v>
      </c>
    </row>
    <row r="1160" spans="1:4" x14ac:dyDescent="0.25">
      <c r="A1160" t="s">
        <v>1201</v>
      </c>
      <c r="B1160">
        <v>0</v>
      </c>
      <c r="C1160" t="s">
        <v>1218</v>
      </c>
      <c r="D1160" s="15">
        <v>45468</v>
      </c>
    </row>
    <row r="1161" spans="1:4" x14ac:dyDescent="0.25">
      <c r="A1161" t="s">
        <v>1201</v>
      </c>
      <c r="B1161">
        <v>10</v>
      </c>
      <c r="C1161" t="s">
        <v>1218</v>
      </c>
      <c r="D1161" s="15">
        <v>45468</v>
      </c>
    </row>
    <row r="1162" spans="1:4" x14ac:dyDescent="0.25">
      <c r="A1162" t="s">
        <v>1201</v>
      </c>
      <c r="B1162">
        <v>0</v>
      </c>
      <c r="C1162" t="s">
        <v>1218</v>
      </c>
      <c r="D1162" s="15">
        <v>45468</v>
      </c>
    </row>
    <row r="1163" spans="1:4" x14ac:dyDescent="0.25">
      <c r="A1163" t="s">
        <v>1201</v>
      </c>
      <c r="B1163">
        <v>0</v>
      </c>
      <c r="C1163" t="s">
        <v>1218</v>
      </c>
      <c r="D1163" s="15">
        <v>45468</v>
      </c>
    </row>
    <row r="1164" spans="1:4" x14ac:dyDescent="0.25">
      <c r="A1164" t="s">
        <v>1201</v>
      </c>
      <c r="B1164">
        <v>0</v>
      </c>
      <c r="C1164" t="s">
        <v>1218</v>
      </c>
      <c r="D1164" s="15">
        <v>45468</v>
      </c>
    </row>
    <row r="1165" spans="1:4" x14ac:dyDescent="0.25">
      <c r="A1165" t="s">
        <v>1201</v>
      </c>
      <c r="B1165">
        <v>5</v>
      </c>
      <c r="C1165" t="s">
        <v>1218</v>
      </c>
      <c r="D1165" s="15">
        <v>45468</v>
      </c>
    </row>
    <row r="1166" spans="1:4" x14ac:dyDescent="0.25">
      <c r="A1166" t="s">
        <v>1201</v>
      </c>
      <c r="B1166">
        <v>5</v>
      </c>
      <c r="C1166" t="s">
        <v>1218</v>
      </c>
      <c r="D1166" s="15">
        <v>45468</v>
      </c>
    </row>
    <row r="1167" spans="1:4" x14ac:dyDescent="0.25">
      <c r="A1167" t="s">
        <v>1201</v>
      </c>
      <c r="B1167">
        <v>30</v>
      </c>
      <c r="C1167" t="s">
        <v>1218</v>
      </c>
      <c r="D1167" s="15">
        <v>45468</v>
      </c>
    </row>
    <row r="1168" spans="1:4" x14ac:dyDescent="0.25">
      <c r="A1168" t="s">
        <v>1201</v>
      </c>
      <c r="B1168">
        <v>50</v>
      </c>
      <c r="C1168" t="s">
        <v>1218</v>
      </c>
      <c r="D1168" s="15">
        <v>45468</v>
      </c>
    </row>
    <row r="1169" spans="1:4" x14ac:dyDescent="0.25">
      <c r="A1169" t="s">
        <v>1201</v>
      </c>
      <c r="B1169">
        <v>30</v>
      </c>
      <c r="C1169" t="s">
        <v>1218</v>
      </c>
      <c r="D1169" s="15">
        <v>45468</v>
      </c>
    </row>
    <row r="1170" spans="1:4" x14ac:dyDescent="0.25">
      <c r="A1170" t="s">
        <v>1201</v>
      </c>
      <c r="B1170">
        <v>10</v>
      </c>
      <c r="C1170" t="s">
        <v>1218</v>
      </c>
      <c r="D1170" s="15">
        <v>45468</v>
      </c>
    </row>
    <row r="1171" spans="1:4" x14ac:dyDescent="0.25">
      <c r="A1171" t="s">
        <v>1201</v>
      </c>
      <c r="B1171">
        <v>20</v>
      </c>
      <c r="C1171" t="s">
        <v>1218</v>
      </c>
      <c r="D1171" s="15">
        <v>45468</v>
      </c>
    </row>
    <row r="1172" spans="1:4" x14ac:dyDescent="0.25">
      <c r="A1172" t="s">
        <v>1201</v>
      </c>
      <c r="B1172">
        <v>20</v>
      </c>
      <c r="C1172" t="s">
        <v>1218</v>
      </c>
      <c r="D1172" s="15">
        <v>45468</v>
      </c>
    </row>
    <row r="1173" spans="1:4" x14ac:dyDescent="0.25">
      <c r="A1173" t="s">
        <v>1201</v>
      </c>
      <c r="B1173">
        <v>5</v>
      </c>
      <c r="C1173" t="s">
        <v>1218</v>
      </c>
      <c r="D1173" s="15">
        <v>45468</v>
      </c>
    </row>
    <row r="1174" spans="1:4" x14ac:dyDescent="0.25">
      <c r="A1174" t="s">
        <v>1201</v>
      </c>
      <c r="B1174">
        <v>0</v>
      </c>
      <c r="C1174" t="s">
        <v>1218</v>
      </c>
      <c r="D1174" s="15">
        <v>45468</v>
      </c>
    </row>
    <row r="1175" spans="1:4" x14ac:dyDescent="0.25">
      <c r="A1175" t="s">
        <v>1201</v>
      </c>
      <c r="B1175">
        <v>0</v>
      </c>
      <c r="C1175" t="s">
        <v>1218</v>
      </c>
      <c r="D1175" s="15">
        <v>45468</v>
      </c>
    </row>
    <row r="1176" spans="1:4" x14ac:dyDescent="0.25">
      <c r="A1176" t="s">
        <v>1201</v>
      </c>
      <c r="B1176">
        <v>0</v>
      </c>
      <c r="C1176" t="s">
        <v>1218</v>
      </c>
      <c r="D1176" s="15">
        <v>45468</v>
      </c>
    </row>
    <row r="1177" spans="1:4" x14ac:dyDescent="0.25">
      <c r="A1177" t="s">
        <v>1201</v>
      </c>
      <c r="B1177">
        <v>0</v>
      </c>
      <c r="C1177" t="s">
        <v>1218</v>
      </c>
      <c r="D1177" s="15">
        <v>45468</v>
      </c>
    </row>
    <row r="1178" spans="1:4" x14ac:dyDescent="0.25">
      <c r="A1178" t="s">
        <v>1201</v>
      </c>
      <c r="B1178">
        <v>0</v>
      </c>
      <c r="C1178" t="s">
        <v>1218</v>
      </c>
      <c r="D1178" s="15">
        <v>45468</v>
      </c>
    </row>
    <row r="1179" spans="1:4" x14ac:dyDescent="0.25">
      <c r="A1179" t="s">
        <v>1201</v>
      </c>
      <c r="B1179">
        <v>0</v>
      </c>
      <c r="C1179" t="s">
        <v>1218</v>
      </c>
      <c r="D1179" s="15">
        <v>45468</v>
      </c>
    </row>
    <row r="1180" spans="1:4" x14ac:dyDescent="0.25">
      <c r="A1180" t="s">
        <v>1201</v>
      </c>
      <c r="B1180">
        <v>0</v>
      </c>
      <c r="C1180" t="s">
        <v>1218</v>
      </c>
      <c r="D1180" s="15">
        <v>45468</v>
      </c>
    </row>
    <row r="1181" spans="1:4" x14ac:dyDescent="0.25">
      <c r="A1181" t="s">
        <v>1201</v>
      </c>
      <c r="B1181">
        <v>5</v>
      </c>
      <c r="C1181" t="s">
        <v>1218</v>
      </c>
      <c r="D1181" s="15">
        <v>45468</v>
      </c>
    </row>
    <row r="1182" spans="1:4" x14ac:dyDescent="0.25">
      <c r="A1182" t="s">
        <v>1201</v>
      </c>
      <c r="B1182">
        <v>0</v>
      </c>
      <c r="C1182" t="s">
        <v>1218</v>
      </c>
      <c r="D1182" s="15">
        <v>45468</v>
      </c>
    </row>
    <row r="1183" spans="1:4" x14ac:dyDescent="0.25">
      <c r="A1183" t="s">
        <v>1201</v>
      </c>
      <c r="B1183">
        <v>10</v>
      </c>
      <c r="C1183" t="s">
        <v>1218</v>
      </c>
      <c r="D1183" s="15">
        <v>45468</v>
      </c>
    </row>
    <row r="1184" spans="1:4" x14ac:dyDescent="0.25">
      <c r="A1184" t="s">
        <v>1201</v>
      </c>
      <c r="B1184">
        <v>5</v>
      </c>
      <c r="C1184" t="s">
        <v>1218</v>
      </c>
      <c r="D1184" s="15">
        <v>45468</v>
      </c>
    </row>
    <row r="1185" spans="1:4" x14ac:dyDescent="0.25">
      <c r="A1185" t="s">
        <v>1201</v>
      </c>
      <c r="B1185">
        <v>5</v>
      </c>
      <c r="C1185" t="s">
        <v>1218</v>
      </c>
      <c r="D1185" s="15">
        <v>45468</v>
      </c>
    </row>
    <row r="1186" spans="1:4" x14ac:dyDescent="0.25">
      <c r="A1186" t="s">
        <v>1201</v>
      </c>
      <c r="B1186">
        <v>0</v>
      </c>
      <c r="C1186" t="s">
        <v>1218</v>
      </c>
      <c r="D1186" s="15">
        <v>45468</v>
      </c>
    </row>
    <row r="1187" spans="1:4" x14ac:dyDescent="0.25">
      <c r="A1187" t="s">
        <v>1201</v>
      </c>
      <c r="B1187">
        <v>40</v>
      </c>
      <c r="C1187" t="s">
        <v>1218</v>
      </c>
      <c r="D1187" s="15">
        <v>45468</v>
      </c>
    </row>
    <row r="1188" spans="1:4" x14ac:dyDescent="0.25">
      <c r="A1188" t="s">
        <v>1201</v>
      </c>
      <c r="B1188">
        <v>20</v>
      </c>
      <c r="C1188" t="s">
        <v>1218</v>
      </c>
      <c r="D1188" s="15">
        <v>45468</v>
      </c>
    </row>
    <row r="1189" spans="1:4" x14ac:dyDescent="0.25">
      <c r="A1189" t="s">
        <v>1201</v>
      </c>
      <c r="B1189">
        <v>5</v>
      </c>
      <c r="C1189" t="s">
        <v>1218</v>
      </c>
      <c r="D1189" s="15">
        <v>45468</v>
      </c>
    </row>
    <row r="1190" spans="1:4" x14ac:dyDescent="0.25">
      <c r="A1190" t="s">
        <v>1201</v>
      </c>
      <c r="B1190">
        <v>10</v>
      </c>
      <c r="C1190" t="s">
        <v>1218</v>
      </c>
      <c r="D1190" s="15">
        <v>45468</v>
      </c>
    </row>
    <row r="1191" spans="1:4" x14ac:dyDescent="0.25">
      <c r="A1191" t="s">
        <v>1201</v>
      </c>
      <c r="B1191">
        <v>0</v>
      </c>
      <c r="C1191" t="s">
        <v>1218</v>
      </c>
      <c r="D1191" s="15">
        <v>45468</v>
      </c>
    </row>
    <row r="1192" spans="1:4" x14ac:dyDescent="0.25">
      <c r="A1192" t="s">
        <v>1201</v>
      </c>
      <c r="B1192">
        <v>0</v>
      </c>
      <c r="C1192" t="s">
        <v>1218</v>
      </c>
      <c r="D1192" s="15">
        <v>45468</v>
      </c>
    </row>
    <row r="1193" spans="1:4" x14ac:dyDescent="0.25">
      <c r="A1193" t="s">
        <v>1201</v>
      </c>
      <c r="B1193">
        <v>20</v>
      </c>
      <c r="C1193" t="s">
        <v>1218</v>
      </c>
      <c r="D1193" s="15">
        <v>45468</v>
      </c>
    </row>
    <row r="1194" spans="1:4" x14ac:dyDescent="0.25">
      <c r="A1194" t="s">
        <v>1201</v>
      </c>
      <c r="B1194">
        <v>20</v>
      </c>
      <c r="C1194" t="s">
        <v>1218</v>
      </c>
      <c r="D1194" s="15">
        <v>45468</v>
      </c>
    </row>
    <row r="1195" spans="1:4" x14ac:dyDescent="0.25">
      <c r="A1195" t="s">
        <v>1201</v>
      </c>
      <c r="B1195">
        <v>0</v>
      </c>
      <c r="C1195" t="s">
        <v>1218</v>
      </c>
      <c r="D1195" s="15">
        <v>45468</v>
      </c>
    </row>
    <row r="1196" spans="1:4" x14ac:dyDescent="0.25">
      <c r="A1196" t="s">
        <v>1201</v>
      </c>
      <c r="B1196">
        <v>0</v>
      </c>
      <c r="C1196" t="s">
        <v>1218</v>
      </c>
      <c r="D1196" s="15">
        <v>45468</v>
      </c>
    </row>
    <row r="1197" spans="1:4" x14ac:dyDescent="0.25">
      <c r="A1197" t="s">
        <v>1201</v>
      </c>
      <c r="B1197">
        <v>0</v>
      </c>
      <c r="C1197" t="s">
        <v>1218</v>
      </c>
      <c r="D1197" s="15">
        <v>45468</v>
      </c>
    </row>
    <row r="1198" spans="1:4" x14ac:dyDescent="0.25">
      <c r="A1198" t="s">
        <v>1201</v>
      </c>
      <c r="B1198">
        <v>0</v>
      </c>
      <c r="C1198" t="s">
        <v>1218</v>
      </c>
      <c r="D1198" s="15">
        <v>45468</v>
      </c>
    </row>
    <row r="1199" spans="1:4" x14ac:dyDescent="0.25">
      <c r="A1199" t="s">
        <v>1201</v>
      </c>
      <c r="B1199">
        <v>5</v>
      </c>
      <c r="C1199" t="s">
        <v>1218</v>
      </c>
      <c r="D1199" s="15">
        <v>45468</v>
      </c>
    </row>
    <row r="1200" spans="1:4" x14ac:dyDescent="0.25">
      <c r="A1200" t="s">
        <v>1201</v>
      </c>
      <c r="B1200">
        <v>20</v>
      </c>
      <c r="C1200" t="s">
        <v>1218</v>
      </c>
      <c r="D1200" s="15">
        <v>45468</v>
      </c>
    </row>
    <row r="1201" spans="1:4" x14ac:dyDescent="0.25">
      <c r="A1201" t="s">
        <v>1201</v>
      </c>
      <c r="B1201">
        <v>5</v>
      </c>
      <c r="C1201" t="s">
        <v>1218</v>
      </c>
      <c r="D1201" s="15">
        <v>45468</v>
      </c>
    </row>
    <row r="1202" spans="1:4" x14ac:dyDescent="0.25">
      <c r="A1202" t="s">
        <v>1202</v>
      </c>
      <c r="B1202">
        <v>0</v>
      </c>
      <c r="C1202" t="s">
        <v>1218</v>
      </c>
      <c r="D1202" s="15">
        <v>45468</v>
      </c>
    </row>
    <row r="1203" spans="1:4" x14ac:dyDescent="0.25">
      <c r="A1203" t="s">
        <v>1202</v>
      </c>
      <c r="B1203">
        <v>2</v>
      </c>
      <c r="C1203" t="s">
        <v>1218</v>
      </c>
      <c r="D1203" s="15">
        <v>45468</v>
      </c>
    </row>
    <row r="1204" spans="1:4" x14ac:dyDescent="0.25">
      <c r="A1204" t="s">
        <v>1202</v>
      </c>
      <c r="B1204">
        <v>0</v>
      </c>
      <c r="C1204" t="s">
        <v>1218</v>
      </c>
      <c r="D1204" s="15">
        <v>45468</v>
      </c>
    </row>
    <row r="1205" spans="1:4" x14ac:dyDescent="0.25">
      <c r="A1205" t="s">
        <v>1202</v>
      </c>
      <c r="B1205">
        <v>5</v>
      </c>
      <c r="C1205" t="s">
        <v>1218</v>
      </c>
      <c r="D1205" s="15">
        <v>45468</v>
      </c>
    </row>
    <row r="1206" spans="1:4" x14ac:dyDescent="0.25">
      <c r="A1206" t="s">
        <v>1202</v>
      </c>
      <c r="B1206">
        <v>0</v>
      </c>
      <c r="C1206" t="s">
        <v>1218</v>
      </c>
      <c r="D1206" s="15">
        <v>45468</v>
      </c>
    </row>
    <row r="1207" spans="1:4" x14ac:dyDescent="0.25">
      <c r="A1207" t="s">
        <v>1202</v>
      </c>
      <c r="B1207">
        <v>0</v>
      </c>
      <c r="C1207" t="s">
        <v>1218</v>
      </c>
      <c r="D1207" s="15">
        <v>45468</v>
      </c>
    </row>
    <row r="1208" spans="1:4" x14ac:dyDescent="0.25">
      <c r="A1208" t="s">
        <v>1202</v>
      </c>
      <c r="B1208">
        <v>5</v>
      </c>
      <c r="C1208" t="s">
        <v>1218</v>
      </c>
      <c r="D1208" s="15">
        <v>45468</v>
      </c>
    </row>
    <row r="1209" spans="1:4" x14ac:dyDescent="0.25">
      <c r="A1209" t="s">
        <v>1202</v>
      </c>
      <c r="B1209">
        <v>0</v>
      </c>
      <c r="C1209" t="s">
        <v>1218</v>
      </c>
      <c r="D1209" s="15">
        <v>45468</v>
      </c>
    </row>
    <row r="1210" spans="1:4" x14ac:dyDescent="0.25">
      <c r="A1210" t="s">
        <v>1202</v>
      </c>
      <c r="B1210">
        <v>0</v>
      </c>
      <c r="C1210" t="s">
        <v>1218</v>
      </c>
      <c r="D1210" s="15">
        <v>45468</v>
      </c>
    </row>
    <row r="1211" spans="1:4" x14ac:dyDescent="0.25">
      <c r="A1211" t="s">
        <v>1202</v>
      </c>
      <c r="B1211">
        <v>5</v>
      </c>
      <c r="C1211" t="s">
        <v>1218</v>
      </c>
      <c r="D1211" s="15">
        <v>45468</v>
      </c>
    </row>
    <row r="1212" spans="1:4" x14ac:dyDescent="0.25">
      <c r="A1212" t="s">
        <v>1202</v>
      </c>
      <c r="B1212">
        <v>40</v>
      </c>
      <c r="C1212" t="s">
        <v>1218</v>
      </c>
      <c r="D1212" s="15">
        <v>45468</v>
      </c>
    </row>
    <row r="1213" spans="1:4" x14ac:dyDescent="0.25">
      <c r="A1213" t="s">
        <v>1202</v>
      </c>
      <c r="B1213">
        <v>20</v>
      </c>
      <c r="C1213" t="s">
        <v>1218</v>
      </c>
      <c r="D1213" s="15">
        <v>45468</v>
      </c>
    </row>
    <row r="1214" spans="1:4" x14ac:dyDescent="0.25">
      <c r="A1214" t="s">
        <v>1202</v>
      </c>
      <c r="B1214">
        <v>0</v>
      </c>
      <c r="C1214" t="s">
        <v>1218</v>
      </c>
      <c r="D1214" s="15">
        <v>45468</v>
      </c>
    </row>
    <row r="1215" spans="1:4" x14ac:dyDescent="0.25">
      <c r="A1215" t="s">
        <v>1202</v>
      </c>
      <c r="B1215">
        <v>0</v>
      </c>
      <c r="C1215" t="s">
        <v>1218</v>
      </c>
      <c r="D1215" s="15">
        <v>45468</v>
      </c>
    </row>
    <row r="1216" spans="1:4" x14ac:dyDescent="0.25">
      <c r="A1216" t="s">
        <v>1202</v>
      </c>
      <c r="B1216">
        <v>0</v>
      </c>
      <c r="C1216" t="s">
        <v>1218</v>
      </c>
      <c r="D1216" s="15">
        <v>45468</v>
      </c>
    </row>
    <row r="1217" spans="1:4" x14ac:dyDescent="0.25">
      <c r="A1217" t="s">
        <v>1202</v>
      </c>
      <c r="B1217">
        <v>5</v>
      </c>
      <c r="C1217" t="s">
        <v>1218</v>
      </c>
      <c r="D1217" s="15">
        <v>45468</v>
      </c>
    </row>
    <row r="1218" spans="1:4" x14ac:dyDescent="0.25">
      <c r="A1218" t="s">
        <v>1202</v>
      </c>
      <c r="B1218">
        <v>0</v>
      </c>
      <c r="C1218" t="s">
        <v>1218</v>
      </c>
      <c r="D1218" s="15">
        <v>45468</v>
      </c>
    </row>
    <row r="1219" spans="1:4" x14ac:dyDescent="0.25">
      <c r="A1219" t="s">
        <v>1202</v>
      </c>
      <c r="B1219">
        <v>5</v>
      </c>
      <c r="C1219" t="s">
        <v>1218</v>
      </c>
      <c r="D1219" s="15">
        <v>45468</v>
      </c>
    </row>
    <row r="1220" spans="1:4" x14ac:dyDescent="0.25">
      <c r="A1220" t="s">
        <v>1202</v>
      </c>
      <c r="B1220">
        <v>0</v>
      </c>
      <c r="C1220" t="s">
        <v>1218</v>
      </c>
      <c r="D1220" s="15">
        <v>45468</v>
      </c>
    </row>
    <row r="1221" spans="1:4" x14ac:dyDescent="0.25">
      <c r="A1221" t="s">
        <v>1202</v>
      </c>
      <c r="B1221">
        <v>0</v>
      </c>
      <c r="C1221" t="s">
        <v>1218</v>
      </c>
      <c r="D1221" s="15">
        <v>45468</v>
      </c>
    </row>
    <row r="1222" spans="1:4" x14ac:dyDescent="0.25">
      <c r="A1222" t="s">
        <v>1202</v>
      </c>
      <c r="B1222">
        <v>10</v>
      </c>
      <c r="C1222" t="s">
        <v>1218</v>
      </c>
      <c r="D1222" s="15">
        <v>45468</v>
      </c>
    </row>
    <row r="1223" spans="1:4" x14ac:dyDescent="0.25">
      <c r="A1223" t="s">
        <v>1202</v>
      </c>
      <c r="B1223">
        <v>0</v>
      </c>
      <c r="C1223" t="s">
        <v>1218</v>
      </c>
      <c r="D1223" s="15">
        <v>45468</v>
      </c>
    </row>
    <row r="1224" spans="1:4" x14ac:dyDescent="0.25">
      <c r="A1224" t="s">
        <v>1202</v>
      </c>
      <c r="B1224">
        <v>0</v>
      </c>
      <c r="C1224" t="s">
        <v>1218</v>
      </c>
      <c r="D1224" s="15">
        <v>45468</v>
      </c>
    </row>
    <row r="1225" spans="1:4" x14ac:dyDescent="0.25">
      <c r="A1225" t="s">
        <v>1202</v>
      </c>
      <c r="B1225">
        <v>20</v>
      </c>
      <c r="C1225" t="s">
        <v>1218</v>
      </c>
      <c r="D1225" s="15">
        <v>45468</v>
      </c>
    </row>
    <row r="1226" spans="1:4" x14ac:dyDescent="0.25">
      <c r="A1226" t="s">
        <v>1202</v>
      </c>
      <c r="B1226">
        <v>10</v>
      </c>
      <c r="C1226" t="s">
        <v>1218</v>
      </c>
      <c r="D1226" s="15">
        <v>45468</v>
      </c>
    </row>
    <row r="1227" spans="1:4" x14ac:dyDescent="0.25">
      <c r="A1227" t="s">
        <v>1202</v>
      </c>
      <c r="B1227">
        <v>0</v>
      </c>
      <c r="C1227" t="s">
        <v>1218</v>
      </c>
      <c r="D1227" s="15">
        <v>45468</v>
      </c>
    </row>
    <row r="1228" spans="1:4" x14ac:dyDescent="0.25">
      <c r="A1228" t="s">
        <v>1202</v>
      </c>
      <c r="B1228">
        <v>0</v>
      </c>
      <c r="C1228" t="s">
        <v>1218</v>
      </c>
      <c r="D1228" s="15">
        <v>45468</v>
      </c>
    </row>
    <row r="1229" spans="1:4" x14ac:dyDescent="0.25">
      <c r="A1229" t="s">
        <v>1202</v>
      </c>
      <c r="B1229">
        <v>0</v>
      </c>
      <c r="C1229" t="s">
        <v>1218</v>
      </c>
      <c r="D1229" s="15">
        <v>45468</v>
      </c>
    </row>
    <row r="1230" spans="1:4" x14ac:dyDescent="0.25">
      <c r="A1230" t="s">
        <v>1202</v>
      </c>
      <c r="B1230">
        <v>0</v>
      </c>
      <c r="C1230" t="s">
        <v>1218</v>
      </c>
      <c r="D1230" s="15">
        <v>45468</v>
      </c>
    </row>
    <row r="1231" spans="1:4" x14ac:dyDescent="0.25">
      <c r="A1231" t="s">
        <v>1202</v>
      </c>
      <c r="B1231">
        <v>0</v>
      </c>
      <c r="C1231" t="s">
        <v>1218</v>
      </c>
      <c r="D1231" s="15">
        <v>45468</v>
      </c>
    </row>
    <row r="1232" spans="1:4" x14ac:dyDescent="0.25">
      <c r="A1232" t="s">
        <v>1202</v>
      </c>
      <c r="B1232">
        <v>20</v>
      </c>
      <c r="C1232" t="s">
        <v>1218</v>
      </c>
      <c r="D1232" s="15">
        <v>45468</v>
      </c>
    </row>
    <row r="1233" spans="1:4" x14ac:dyDescent="0.25">
      <c r="A1233" t="s">
        <v>1202</v>
      </c>
      <c r="B1233">
        <v>0</v>
      </c>
      <c r="C1233" t="s">
        <v>1218</v>
      </c>
      <c r="D1233" s="15">
        <v>45468</v>
      </c>
    </row>
    <row r="1234" spans="1:4" x14ac:dyDescent="0.25">
      <c r="A1234" t="s">
        <v>1202</v>
      </c>
      <c r="B1234">
        <v>0</v>
      </c>
      <c r="C1234" t="s">
        <v>1218</v>
      </c>
      <c r="D1234" s="15">
        <v>45468</v>
      </c>
    </row>
    <row r="1235" spans="1:4" x14ac:dyDescent="0.25">
      <c r="A1235" t="s">
        <v>1202</v>
      </c>
      <c r="B1235">
        <v>0</v>
      </c>
      <c r="C1235" t="s">
        <v>1218</v>
      </c>
      <c r="D1235" s="15">
        <v>45468</v>
      </c>
    </row>
    <row r="1236" spans="1:4" x14ac:dyDescent="0.25">
      <c r="A1236" t="s">
        <v>1202</v>
      </c>
      <c r="B1236">
        <v>70</v>
      </c>
      <c r="C1236" t="s">
        <v>1218</v>
      </c>
      <c r="D1236" s="15">
        <v>45468</v>
      </c>
    </row>
    <row r="1237" spans="1:4" x14ac:dyDescent="0.25">
      <c r="A1237" t="s">
        <v>1202</v>
      </c>
      <c r="B1237">
        <v>0</v>
      </c>
      <c r="C1237" t="s">
        <v>1218</v>
      </c>
      <c r="D1237" s="15">
        <v>45468</v>
      </c>
    </row>
    <row r="1238" spans="1:4" x14ac:dyDescent="0.25">
      <c r="A1238" t="s">
        <v>1202</v>
      </c>
      <c r="B1238">
        <v>0</v>
      </c>
      <c r="C1238" t="s">
        <v>1218</v>
      </c>
      <c r="D1238" s="15">
        <v>45468</v>
      </c>
    </row>
    <row r="1239" spans="1:4" x14ac:dyDescent="0.25">
      <c r="A1239" t="s">
        <v>1202</v>
      </c>
      <c r="B1239">
        <v>0</v>
      </c>
      <c r="C1239" t="s">
        <v>1218</v>
      </c>
      <c r="D1239" s="15">
        <v>45468</v>
      </c>
    </row>
    <row r="1240" spans="1:4" x14ac:dyDescent="0.25">
      <c r="A1240" t="s">
        <v>1202</v>
      </c>
      <c r="B1240">
        <v>0</v>
      </c>
      <c r="C1240" t="s">
        <v>1218</v>
      </c>
      <c r="D1240" s="15">
        <v>45468</v>
      </c>
    </row>
    <row r="1241" spans="1:4" x14ac:dyDescent="0.25">
      <c r="A1241" t="s">
        <v>1202</v>
      </c>
      <c r="B1241">
        <v>0</v>
      </c>
      <c r="C1241" t="s">
        <v>1218</v>
      </c>
      <c r="D1241" s="15">
        <v>45468</v>
      </c>
    </row>
    <row r="1242" spans="1:4" x14ac:dyDescent="0.25">
      <c r="A1242" t="s">
        <v>1202</v>
      </c>
      <c r="B1242">
        <v>10</v>
      </c>
      <c r="C1242" t="s">
        <v>1218</v>
      </c>
      <c r="D1242" s="15">
        <v>45468</v>
      </c>
    </row>
    <row r="1243" spans="1:4" x14ac:dyDescent="0.25">
      <c r="A1243" t="s">
        <v>1202</v>
      </c>
      <c r="B1243">
        <v>0</v>
      </c>
      <c r="C1243" t="s">
        <v>1218</v>
      </c>
      <c r="D1243" s="15">
        <v>45468</v>
      </c>
    </row>
    <row r="1244" spans="1:4" x14ac:dyDescent="0.25">
      <c r="A1244" t="s">
        <v>1202</v>
      </c>
      <c r="B1244">
        <v>5</v>
      </c>
      <c r="C1244" t="s">
        <v>1218</v>
      </c>
      <c r="D1244" s="15">
        <v>45468</v>
      </c>
    </row>
    <row r="1245" spans="1:4" x14ac:dyDescent="0.25">
      <c r="A1245" t="s">
        <v>1202</v>
      </c>
      <c r="B1245">
        <v>5</v>
      </c>
      <c r="C1245" t="s">
        <v>1218</v>
      </c>
      <c r="D1245" s="15">
        <v>45468</v>
      </c>
    </row>
    <row r="1246" spans="1:4" x14ac:dyDescent="0.25">
      <c r="A1246" t="s">
        <v>1202</v>
      </c>
      <c r="B1246">
        <v>0</v>
      </c>
      <c r="C1246" t="s">
        <v>1218</v>
      </c>
      <c r="D1246" s="15">
        <v>45468</v>
      </c>
    </row>
    <row r="1247" spans="1:4" x14ac:dyDescent="0.25">
      <c r="A1247" t="s">
        <v>1202</v>
      </c>
      <c r="B1247">
        <v>0</v>
      </c>
      <c r="C1247" t="s">
        <v>1218</v>
      </c>
      <c r="D1247" s="15">
        <v>45468</v>
      </c>
    </row>
    <row r="1248" spans="1:4" x14ac:dyDescent="0.25">
      <c r="A1248" t="s">
        <v>1202</v>
      </c>
      <c r="B1248">
        <v>0</v>
      </c>
      <c r="C1248" t="s">
        <v>1218</v>
      </c>
      <c r="D1248" s="15">
        <v>45468</v>
      </c>
    </row>
    <row r="1249" spans="1:4" x14ac:dyDescent="0.25">
      <c r="A1249" t="s">
        <v>1202</v>
      </c>
      <c r="B1249">
        <v>30</v>
      </c>
      <c r="C1249" t="s">
        <v>1218</v>
      </c>
      <c r="D1249" s="15">
        <v>45468</v>
      </c>
    </row>
    <row r="1250" spans="1:4" x14ac:dyDescent="0.25">
      <c r="A1250" t="s">
        <v>1202</v>
      </c>
      <c r="B1250">
        <v>10</v>
      </c>
      <c r="C1250" t="s">
        <v>1218</v>
      </c>
      <c r="D1250" s="15">
        <v>45468</v>
      </c>
    </row>
    <row r="1251" spans="1:4" x14ac:dyDescent="0.25">
      <c r="A1251" t="s">
        <v>1202</v>
      </c>
      <c r="B1251">
        <v>0</v>
      </c>
      <c r="C1251" t="s">
        <v>1218</v>
      </c>
      <c r="D1251" s="15">
        <v>45468</v>
      </c>
    </row>
    <row r="1252" spans="1:4" x14ac:dyDescent="0.25">
      <c r="A1252" t="s">
        <v>1203</v>
      </c>
      <c r="B1252">
        <v>5</v>
      </c>
      <c r="C1252" t="s">
        <v>1218</v>
      </c>
      <c r="D1252" s="15">
        <v>45468</v>
      </c>
    </row>
    <row r="1253" spans="1:4" x14ac:dyDescent="0.25">
      <c r="A1253" t="s">
        <v>1203</v>
      </c>
      <c r="B1253">
        <v>5</v>
      </c>
      <c r="C1253" t="s">
        <v>1218</v>
      </c>
      <c r="D1253" s="15">
        <v>45468</v>
      </c>
    </row>
    <row r="1254" spans="1:4" x14ac:dyDescent="0.25">
      <c r="A1254" t="s">
        <v>1203</v>
      </c>
      <c r="B1254">
        <v>0</v>
      </c>
      <c r="C1254" t="s">
        <v>1218</v>
      </c>
      <c r="D1254" s="15">
        <v>45468</v>
      </c>
    </row>
    <row r="1255" spans="1:4" x14ac:dyDescent="0.25">
      <c r="A1255" t="s">
        <v>1203</v>
      </c>
      <c r="B1255">
        <v>0</v>
      </c>
      <c r="C1255" t="s">
        <v>1218</v>
      </c>
      <c r="D1255" s="15">
        <v>45468</v>
      </c>
    </row>
    <row r="1256" spans="1:4" x14ac:dyDescent="0.25">
      <c r="A1256" t="s">
        <v>1203</v>
      </c>
      <c r="B1256">
        <v>10</v>
      </c>
      <c r="C1256" t="s">
        <v>1218</v>
      </c>
      <c r="D1256" s="15">
        <v>45468</v>
      </c>
    </row>
    <row r="1257" spans="1:4" x14ac:dyDescent="0.25">
      <c r="A1257" t="s">
        <v>1203</v>
      </c>
      <c r="B1257">
        <v>0</v>
      </c>
      <c r="C1257" t="s">
        <v>1218</v>
      </c>
      <c r="D1257" s="15">
        <v>45468</v>
      </c>
    </row>
    <row r="1258" spans="1:4" x14ac:dyDescent="0.25">
      <c r="A1258" t="s">
        <v>1203</v>
      </c>
      <c r="B1258">
        <v>0</v>
      </c>
      <c r="C1258" t="s">
        <v>1218</v>
      </c>
      <c r="D1258" s="15">
        <v>45468</v>
      </c>
    </row>
    <row r="1259" spans="1:4" x14ac:dyDescent="0.25">
      <c r="A1259" t="s">
        <v>1203</v>
      </c>
      <c r="B1259">
        <v>0</v>
      </c>
      <c r="C1259" t="s">
        <v>1218</v>
      </c>
      <c r="D1259" s="15">
        <v>45468</v>
      </c>
    </row>
    <row r="1260" spans="1:4" x14ac:dyDescent="0.25">
      <c r="A1260" t="s">
        <v>1203</v>
      </c>
      <c r="B1260">
        <v>0</v>
      </c>
      <c r="C1260" t="s">
        <v>1218</v>
      </c>
      <c r="D1260" s="15">
        <v>45468</v>
      </c>
    </row>
    <row r="1261" spans="1:4" x14ac:dyDescent="0.25">
      <c r="A1261" t="s">
        <v>1203</v>
      </c>
      <c r="B1261">
        <v>0</v>
      </c>
      <c r="C1261" t="s">
        <v>1218</v>
      </c>
      <c r="D1261" s="15">
        <v>45468</v>
      </c>
    </row>
    <row r="1262" spans="1:4" x14ac:dyDescent="0.25">
      <c r="A1262" t="s">
        <v>1203</v>
      </c>
      <c r="B1262">
        <v>0</v>
      </c>
      <c r="C1262" t="s">
        <v>1218</v>
      </c>
      <c r="D1262" s="15">
        <v>45468</v>
      </c>
    </row>
    <row r="1263" spans="1:4" x14ac:dyDescent="0.25">
      <c r="A1263" t="s">
        <v>1203</v>
      </c>
      <c r="B1263">
        <v>0</v>
      </c>
      <c r="C1263" t="s">
        <v>1218</v>
      </c>
      <c r="D1263" s="15">
        <v>45468</v>
      </c>
    </row>
    <row r="1264" spans="1:4" x14ac:dyDescent="0.25">
      <c r="A1264" t="s">
        <v>1203</v>
      </c>
      <c r="B1264">
        <v>0</v>
      </c>
      <c r="C1264" t="s">
        <v>1218</v>
      </c>
      <c r="D1264" s="15">
        <v>45468</v>
      </c>
    </row>
    <row r="1265" spans="1:4" x14ac:dyDescent="0.25">
      <c r="A1265" t="s">
        <v>1203</v>
      </c>
      <c r="B1265">
        <v>0</v>
      </c>
      <c r="C1265" t="s">
        <v>1218</v>
      </c>
      <c r="D1265" s="15">
        <v>45468</v>
      </c>
    </row>
    <row r="1266" spans="1:4" x14ac:dyDescent="0.25">
      <c r="A1266" t="s">
        <v>1203</v>
      </c>
      <c r="B1266">
        <v>0</v>
      </c>
      <c r="C1266" t="s">
        <v>1218</v>
      </c>
      <c r="D1266" s="15">
        <v>45468</v>
      </c>
    </row>
    <row r="1267" spans="1:4" x14ac:dyDescent="0.25">
      <c r="A1267" t="s">
        <v>1203</v>
      </c>
      <c r="B1267">
        <v>0</v>
      </c>
      <c r="C1267" t="s">
        <v>1218</v>
      </c>
      <c r="D1267" s="15">
        <v>45468</v>
      </c>
    </row>
    <row r="1268" spans="1:4" x14ac:dyDescent="0.25">
      <c r="A1268" t="s">
        <v>1203</v>
      </c>
      <c r="B1268">
        <v>20</v>
      </c>
      <c r="C1268" t="s">
        <v>1218</v>
      </c>
      <c r="D1268" s="15">
        <v>45468</v>
      </c>
    </row>
    <row r="1269" spans="1:4" x14ac:dyDescent="0.25">
      <c r="A1269" t="s">
        <v>1203</v>
      </c>
      <c r="B1269">
        <v>0</v>
      </c>
      <c r="C1269" t="s">
        <v>1218</v>
      </c>
      <c r="D1269" s="15">
        <v>45468</v>
      </c>
    </row>
    <row r="1270" spans="1:4" x14ac:dyDescent="0.25">
      <c r="A1270" t="s">
        <v>1203</v>
      </c>
      <c r="B1270">
        <v>0</v>
      </c>
      <c r="C1270" t="s">
        <v>1218</v>
      </c>
      <c r="D1270" s="15">
        <v>45468</v>
      </c>
    </row>
    <row r="1271" spans="1:4" x14ac:dyDescent="0.25">
      <c r="A1271" t="s">
        <v>1203</v>
      </c>
      <c r="B1271">
        <v>0</v>
      </c>
      <c r="C1271" t="s">
        <v>1218</v>
      </c>
      <c r="D1271" s="15">
        <v>45468</v>
      </c>
    </row>
    <row r="1272" spans="1:4" x14ac:dyDescent="0.25">
      <c r="A1272" t="s">
        <v>1203</v>
      </c>
      <c r="B1272">
        <v>0</v>
      </c>
      <c r="C1272" t="s">
        <v>1218</v>
      </c>
      <c r="D1272" s="15">
        <v>45468</v>
      </c>
    </row>
    <row r="1273" spans="1:4" x14ac:dyDescent="0.25">
      <c r="A1273" t="s">
        <v>1203</v>
      </c>
      <c r="B1273">
        <v>10</v>
      </c>
      <c r="C1273" t="s">
        <v>1218</v>
      </c>
      <c r="D1273" s="15">
        <v>45468</v>
      </c>
    </row>
    <row r="1274" spans="1:4" x14ac:dyDescent="0.25">
      <c r="A1274" t="s">
        <v>1203</v>
      </c>
      <c r="B1274">
        <v>0</v>
      </c>
      <c r="C1274" t="s">
        <v>1218</v>
      </c>
      <c r="D1274" s="15">
        <v>45468</v>
      </c>
    </row>
    <row r="1275" spans="1:4" x14ac:dyDescent="0.25">
      <c r="A1275" t="s">
        <v>1203</v>
      </c>
      <c r="B1275">
        <v>0</v>
      </c>
      <c r="C1275" t="s">
        <v>1218</v>
      </c>
      <c r="D1275" s="15">
        <v>45468</v>
      </c>
    </row>
    <row r="1276" spans="1:4" x14ac:dyDescent="0.25">
      <c r="A1276" t="s">
        <v>1203</v>
      </c>
      <c r="B1276">
        <v>0</v>
      </c>
      <c r="C1276" t="s">
        <v>1218</v>
      </c>
      <c r="D1276" s="15">
        <v>45468</v>
      </c>
    </row>
    <row r="1277" spans="1:4" x14ac:dyDescent="0.25">
      <c r="A1277" t="s">
        <v>1203</v>
      </c>
      <c r="B1277">
        <v>0</v>
      </c>
      <c r="C1277" t="s">
        <v>1218</v>
      </c>
      <c r="D1277" s="15">
        <v>45468</v>
      </c>
    </row>
    <row r="1278" spans="1:4" x14ac:dyDescent="0.25">
      <c r="A1278" t="s">
        <v>1203</v>
      </c>
      <c r="B1278">
        <v>0</v>
      </c>
      <c r="C1278" t="s">
        <v>1218</v>
      </c>
      <c r="D1278" s="15">
        <v>45468</v>
      </c>
    </row>
    <row r="1279" spans="1:4" x14ac:dyDescent="0.25">
      <c r="A1279" t="s">
        <v>1203</v>
      </c>
      <c r="B1279">
        <v>0</v>
      </c>
      <c r="C1279" t="s">
        <v>1218</v>
      </c>
      <c r="D1279" s="15">
        <v>45468</v>
      </c>
    </row>
    <row r="1280" spans="1:4" x14ac:dyDescent="0.25">
      <c r="A1280" t="s">
        <v>1203</v>
      </c>
      <c r="B1280">
        <v>0</v>
      </c>
      <c r="C1280" t="s">
        <v>1218</v>
      </c>
      <c r="D1280" s="15">
        <v>45468</v>
      </c>
    </row>
    <row r="1281" spans="1:4" x14ac:dyDescent="0.25">
      <c r="A1281" t="s">
        <v>1203</v>
      </c>
      <c r="B1281">
        <v>5</v>
      </c>
      <c r="C1281" t="s">
        <v>1218</v>
      </c>
      <c r="D1281" s="15">
        <v>45468</v>
      </c>
    </row>
    <row r="1282" spans="1:4" x14ac:dyDescent="0.25">
      <c r="A1282" t="s">
        <v>1203</v>
      </c>
      <c r="B1282">
        <v>0</v>
      </c>
      <c r="C1282" t="s">
        <v>1218</v>
      </c>
      <c r="D1282" s="15">
        <v>45468</v>
      </c>
    </row>
    <row r="1283" spans="1:4" x14ac:dyDescent="0.25">
      <c r="A1283" t="s">
        <v>1203</v>
      </c>
      <c r="B1283">
        <v>0</v>
      </c>
      <c r="C1283" t="s">
        <v>1218</v>
      </c>
      <c r="D1283" s="15">
        <v>45468</v>
      </c>
    </row>
    <row r="1284" spans="1:4" x14ac:dyDescent="0.25">
      <c r="A1284" t="s">
        <v>1203</v>
      </c>
      <c r="B1284">
        <v>10</v>
      </c>
      <c r="C1284" t="s">
        <v>1218</v>
      </c>
      <c r="D1284" s="15">
        <v>45468</v>
      </c>
    </row>
    <row r="1285" spans="1:4" x14ac:dyDescent="0.25">
      <c r="A1285" t="s">
        <v>1203</v>
      </c>
      <c r="B1285">
        <v>20</v>
      </c>
      <c r="C1285" t="s">
        <v>1218</v>
      </c>
      <c r="D1285" s="15">
        <v>45468</v>
      </c>
    </row>
    <row r="1286" spans="1:4" x14ac:dyDescent="0.25">
      <c r="A1286" t="s">
        <v>1203</v>
      </c>
      <c r="B1286">
        <v>40</v>
      </c>
      <c r="C1286" t="s">
        <v>1218</v>
      </c>
      <c r="D1286" s="15">
        <v>45468</v>
      </c>
    </row>
    <row r="1287" spans="1:4" x14ac:dyDescent="0.25">
      <c r="A1287" t="s">
        <v>1203</v>
      </c>
      <c r="B1287">
        <v>10</v>
      </c>
      <c r="C1287" t="s">
        <v>1218</v>
      </c>
      <c r="D1287" s="15">
        <v>45468</v>
      </c>
    </row>
    <row r="1288" spans="1:4" x14ac:dyDescent="0.25">
      <c r="A1288" t="s">
        <v>1203</v>
      </c>
      <c r="B1288">
        <v>0</v>
      </c>
      <c r="C1288" t="s">
        <v>1218</v>
      </c>
      <c r="D1288" s="15">
        <v>45468</v>
      </c>
    </row>
    <row r="1289" spans="1:4" x14ac:dyDescent="0.25">
      <c r="A1289" t="s">
        <v>1203</v>
      </c>
      <c r="B1289">
        <v>10</v>
      </c>
      <c r="C1289" t="s">
        <v>1218</v>
      </c>
      <c r="D1289" s="15">
        <v>45468</v>
      </c>
    </row>
    <row r="1290" spans="1:4" x14ac:dyDescent="0.25">
      <c r="A1290" t="s">
        <v>1203</v>
      </c>
      <c r="B1290">
        <v>50</v>
      </c>
      <c r="C1290" t="s">
        <v>1218</v>
      </c>
      <c r="D1290" s="15">
        <v>45468</v>
      </c>
    </row>
    <row r="1291" spans="1:4" x14ac:dyDescent="0.25">
      <c r="A1291" t="s">
        <v>1203</v>
      </c>
      <c r="B1291">
        <v>0</v>
      </c>
      <c r="C1291" t="s">
        <v>1218</v>
      </c>
      <c r="D1291" s="15">
        <v>45468</v>
      </c>
    </row>
    <row r="1292" spans="1:4" x14ac:dyDescent="0.25">
      <c r="A1292" t="s">
        <v>1203</v>
      </c>
      <c r="B1292">
        <v>10</v>
      </c>
      <c r="C1292" t="s">
        <v>1218</v>
      </c>
      <c r="D1292" s="15">
        <v>45468</v>
      </c>
    </row>
    <row r="1293" spans="1:4" x14ac:dyDescent="0.25">
      <c r="A1293" t="s">
        <v>1203</v>
      </c>
      <c r="B1293">
        <v>0</v>
      </c>
      <c r="C1293" t="s">
        <v>1218</v>
      </c>
      <c r="D1293" s="15">
        <v>45468</v>
      </c>
    </row>
    <row r="1294" spans="1:4" x14ac:dyDescent="0.25">
      <c r="A1294" t="s">
        <v>1203</v>
      </c>
      <c r="B1294">
        <v>0</v>
      </c>
      <c r="C1294" t="s">
        <v>1218</v>
      </c>
      <c r="D1294" s="15">
        <v>45468</v>
      </c>
    </row>
    <row r="1295" spans="1:4" x14ac:dyDescent="0.25">
      <c r="A1295" t="s">
        <v>1203</v>
      </c>
      <c r="B1295">
        <v>0</v>
      </c>
      <c r="C1295" t="s">
        <v>1218</v>
      </c>
      <c r="D1295" s="15">
        <v>45468</v>
      </c>
    </row>
    <row r="1296" spans="1:4" x14ac:dyDescent="0.25">
      <c r="A1296" t="s">
        <v>1203</v>
      </c>
      <c r="B1296">
        <v>20</v>
      </c>
      <c r="C1296" t="s">
        <v>1218</v>
      </c>
      <c r="D1296" s="15">
        <v>45468</v>
      </c>
    </row>
    <row r="1297" spans="1:4" x14ac:dyDescent="0.25">
      <c r="A1297" t="s">
        <v>1203</v>
      </c>
      <c r="B1297">
        <v>0</v>
      </c>
      <c r="C1297" t="s">
        <v>1218</v>
      </c>
      <c r="D1297" s="15">
        <v>45468</v>
      </c>
    </row>
    <row r="1298" spans="1:4" x14ac:dyDescent="0.25">
      <c r="A1298" t="s">
        <v>1203</v>
      </c>
      <c r="B1298">
        <v>0</v>
      </c>
      <c r="C1298" t="s">
        <v>1218</v>
      </c>
      <c r="D1298" s="15">
        <v>45468</v>
      </c>
    </row>
    <row r="1299" spans="1:4" x14ac:dyDescent="0.25">
      <c r="A1299" t="s">
        <v>1203</v>
      </c>
      <c r="B1299">
        <v>0</v>
      </c>
      <c r="C1299" t="s">
        <v>1218</v>
      </c>
      <c r="D1299" s="15">
        <v>45468</v>
      </c>
    </row>
    <row r="1300" spans="1:4" x14ac:dyDescent="0.25">
      <c r="A1300" t="s">
        <v>1203</v>
      </c>
      <c r="B1300">
        <v>0</v>
      </c>
      <c r="C1300" t="s">
        <v>1218</v>
      </c>
      <c r="D1300" s="15">
        <v>45468</v>
      </c>
    </row>
    <row r="1301" spans="1:4" x14ac:dyDescent="0.25">
      <c r="A1301" t="s">
        <v>1203</v>
      </c>
      <c r="B1301">
        <v>0</v>
      </c>
      <c r="C1301" t="s">
        <v>1218</v>
      </c>
      <c r="D1301" s="15">
        <v>45468</v>
      </c>
    </row>
    <row r="1302" spans="1:4" x14ac:dyDescent="0.25">
      <c r="A1302" t="s">
        <v>1204</v>
      </c>
      <c r="B1302">
        <v>5</v>
      </c>
      <c r="C1302" t="s">
        <v>1218</v>
      </c>
      <c r="D1302" s="15">
        <v>45468</v>
      </c>
    </row>
    <row r="1303" spans="1:4" x14ac:dyDescent="0.25">
      <c r="A1303" t="s">
        <v>1204</v>
      </c>
      <c r="B1303">
        <v>0</v>
      </c>
      <c r="C1303" t="s">
        <v>1218</v>
      </c>
      <c r="D1303" s="15">
        <v>45468</v>
      </c>
    </row>
    <row r="1304" spans="1:4" x14ac:dyDescent="0.25">
      <c r="A1304" t="s">
        <v>1204</v>
      </c>
      <c r="B1304">
        <v>0</v>
      </c>
      <c r="C1304" t="s">
        <v>1218</v>
      </c>
      <c r="D1304" s="15">
        <v>45468</v>
      </c>
    </row>
    <row r="1305" spans="1:4" x14ac:dyDescent="0.25">
      <c r="A1305" t="s">
        <v>1204</v>
      </c>
      <c r="B1305">
        <v>20</v>
      </c>
      <c r="C1305" t="s">
        <v>1218</v>
      </c>
      <c r="D1305" s="15">
        <v>45468</v>
      </c>
    </row>
    <row r="1306" spans="1:4" x14ac:dyDescent="0.25">
      <c r="A1306" t="s">
        <v>1204</v>
      </c>
      <c r="B1306">
        <v>5</v>
      </c>
      <c r="C1306" t="s">
        <v>1218</v>
      </c>
      <c r="D1306" s="15">
        <v>45468</v>
      </c>
    </row>
    <row r="1307" spans="1:4" x14ac:dyDescent="0.25">
      <c r="A1307" t="s">
        <v>1204</v>
      </c>
      <c r="B1307">
        <v>10</v>
      </c>
      <c r="C1307" t="s">
        <v>1218</v>
      </c>
      <c r="D1307" s="15">
        <v>45468</v>
      </c>
    </row>
    <row r="1308" spans="1:4" x14ac:dyDescent="0.25">
      <c r="A1308" t="s">
        <v>1204</v>
      </c>
      <c r="B1308">
        <v>0</v>
      </c>
      <c r="C1308" t="s">
        <v>1218</v>
      </c>
      <c r="D1308" s="15">
        <v>45468</v>
      </c>
    </row>
    <row r="1309" spans="1:4" x14ac:dyDescent="0.25">
      <c r="A1309" t="s">
        <v>1204</v>
      </c>
      <c r="B1309">
        <v>0</v>
      </c>
      <c r="C1309" t="s">
        <v>1218</v>
      </c>
      <c r="D1309" s="15">
        <v>45468</v>
      </c>
    </row>
    <row r="1310" spans="1:4" x14ac:dyDescent="0.25">
      <c r="A1310" t="s">
        <v>1204</v>
      </c>
      <c r="B1310">
        <v>5</v>
      </c>
      <c r="C1310" t="s">
        <v>1218</v>
      </c>
      <c r="D1310" s="15">
        <v>45468</v>
      </c>
    </row>
    <row r="1311" spans="1:4" x14ac:dyDescent="0.25">
      <c r="A1311" t="s">
        <v>1204</v>
      </c>
      <c r="B1311">
        <v>0</v>
      </c>
      <c r="C1311" t="s">
        <v>1218</v>
      </c>
      <c r="D1311" s="15">
        <v>45468</v>
      </c>
    </row>
    <row r="1312" spans="1:4" x14ac:dyDescent="0.25">
      <c r="A1312" t="s">
        <v>1204</v>
      </c>
      <c r="B1312">
        <v>0</v>
      </c>
      <c r="C1312" t="s">
        <v>1218</v>
      </c>
      <c r="D1312" s="15">
        <v>45468</v>
      </c>
    </row>
    <row r="1313" spans="1:4" x14ac:dyDescent="0.25">
      <c r="A1313" t="s">
        <v>1204</v>
      </c>
      <c r="B1313">
        <v>0</v>
      </c>
      <c r="C1313" t="s">
        <v>1218</v>
      </c>
      <c r="D1313" s="15">
        <v>45468</v>
      </c>
    </row>
    <row r="1314" spans="1:4" x14ac:dyDescent="0.25">
      <c r="A1314" t="s">
        <v>1204</v>
      </c>
      <c r="B1314">
        <v>5</v>
      </c>
      <c r="C1314" t="s">
        <v>1218</v>
      </c>
      <c r="D1314" s="15">
        <v>45468</v>
      </c>
    </row>
    <row r="1315" spans="1:4" x14ac:dyDescent="0.25">
      <c r="A1315" t="s">
        <v>1204</v>
      </c>
      <c r="B1315">
        <v>0</v>
      </c>
      <c r="C1315" t="s">
        <v>1218</v>
      </c>
      <c r="D1315" s="15">
        <v>45468</v>
      </c>
    </row>
    <row r="1316" spans="1:4" x14ac:dyDescent="0.25">
      <c r="A1316" t="s">
        <v>1204</v>
      </c>
      <c r="B1316">
        <v>0</v>
      </c>
      <c r="C1316" t="s">
        <v>1218</v>
      </c>
      <c r="D1316" s="15">
        <v>45468</v>
      </c>
    </row>
    <row r="1317" spans="1:4" x14ac:dyDescent="0.25">
      <c r="A1317" t="s">
        <v>1204</v>
      </c>
      <c r="B1317">
        <v>0</v>
      </c>
      <c r="C1317" t="s">
        <v>1218</v>
      </c>
      <c r="D1317" s="15">
        <v>45468</v>
      </c>
    </row>
    <row r="1318" spans="1:4" x14ac:dyDescent="0.25">
      <c r="A1318" t="s">
        <v>1204</v>
      </c>
      <c r="B1318">
        <v>10</v>
      </c>
      <c r="C1318" t="s">
        <v>1218</v>
      </c>
      <c r="D1318" s="15">
        <v>45468</v>
      </c>
    </row>
    <row r="1319" spans="1:4" x14ac:dyDescent="0.25">
      <c r="A1319" t="s">
        <v>1204</v>
      </c>
      <c r="B1319">
        <v>5</v>
      </c>
      <c r="C1319" t="s">
        <v>1218</v>
      </c>
      <c r="D1319" s="15">
        <v>45468</v>
      </c>
    </row>
    <row r="1320" spans="1:4" x14ac:dyDescent="0.25">
      <c r="A1320" t="s">
        <v>1204</v>
      </c>
      <c r="B1320">
        <v>0</v>
      </c>
      <c r="C1320" t="s">
        <v>1218</v>
      </c>
      <c r="D1320" s="15">
        <v>45468</v>
      </c>
    </row>
    <row r="1321" spans="1:4" x14ac:dyDescent="0.25">
      <c r="A1321" t="s">
        <v>1204</v>
      </c>
      <c r="B1321">
        <v>10</v>
      </c>
      <c r="C1321" t="s">
        <v>1218</v>
      </c>
      <c r="D1321" s="15">
        <v>45468</v>
      </c>
    </row>
    <row r="1322" spans="1:4" x14ac:dyDescent="0.25">
      <c r="A1322" t="s">
        <v>1204</v>
      </c>
      <c r="B1322">
        <v>5</v>
      </c>
      <c r="C1322" t="s">
        <v>1218</v>
      </c>
      <c r="D1322" s="15">
        <v>45468</v>
      </c>
    </row>
    <row r="1323" spans="1:4" x14ac:dyDescent="0.25">
      <c r="A1323" t="s">
        <v>1204</v>
      </c>
      <c r="B1323">
        <v>10</v>
      </c>
      <c r="C1323" t="s">
        <v>1218</v>
      </c>
      <c r="D1323" s="15">
        <v>45468</v>
      </c>
    </row>
    <row r="1324" spans="1:4" x14ac:dyDescent="0.25">
      <c r="A1324" t="s">
        <v>1204</v>
      </c>
      <c r="B1324">
        <v>20</v>
      </c>
      <c r="C1324" t="s">
        <v>1218</v>
      </c>
      <c r="D1324" s="15">
        <v>45468</v>
      </c>
    </row>
    <row r="1325" spans="1:4" x14ac:dyDescent="0.25">
      <c r="A1325" t="s">
        <v>1204</v>
      </c>
      <c r="B1325">
        <v>5</v>
      </c>
      <c r="C1325" t="s">
        <v>1218</v>
      </c>
      <c r="D1325" s="15">
        <v>45468</v>
      </c>
    </row>
    <row r="1326" spans="1:4" x14ac:dyDescent="0.25">
      <c r="A1326" t="s">
        <v>1204</v>
      </c>
      <c r="B1326">
        <v>0</v>
      </c>
      <c r="C1326" t="s">
        <v>1218</v>
      </c>
      <c r="D1326" s="15">
        <v>45468</v>
      </c>
    </row>
    <row r="1327" spans="1:4" x14ac:dyDescent="0.25">
      <c r="A1327" t="s">
        <v>1204</v>
      </c>
      <c r="B1327">
        <v>0</v>
      </c>
      <c r="C1327" t="s">
        <v>1218</v>
      </c>
      <c r="D1327" s="15">
        <v>45468</v>
      </c>
    </row>
    <row r="1328" spans="1:4" x14ac:dyDescent="0.25">
      <c r="A1328" t="s">
        <v>1204</v>
      </c>
      <c r="B1328">
        <v>5</v>
      </c>
      <c r="C1328" t="s">
        <v>1218</v>
      </c>
      <c r="D1328" s="15">
        <v>45468</v>
      </c>
    </row>
    <row r="1329" spans="1:4" x14ac:dyDescent="0.25">
      <c r="A1329" t="s">
        <v>1204</v>
      </c>
      <c r="B1329">
        <v>0</v>
      </c>
      <c r="C1329" t="s">
        <v>1218</v>
      </c>
      <c r="D1329" s="15">
        <v>45468</v>
      </c>
    </row>
    <row r="1330" spans="1:4" x14ac:dyDescent="0.25">
      <c r="A1330" t="s">
        <v>1204</v>
      </c>
      <c r="B1330">
        <v>0</v>
      </c>
      <c r="C1330" t="s">
        <v>1218</v>
      </c>
      <c r="D1330" s="15">
        <v>45468</v>
      </c>
    </row>
    <row r="1331" spans="1:4" x14ac:dyDescent="0.25">
      <c r="A1331" t="s">
        <v>1204</v>
      </c>
      <c r="B1331">
        <v>0</v>
      </c>
      <c r="C1331" t="s">
        <v>1218</v>
      </c>
      <c r="D1331" s="15">
        <v>45468</v>
      </c>
    </row>
    <row r="1332" spans="1:4" x14ac:dyDescent="0.25">
      <c r="A1332" t="s">
        <v>1204</v>
      </c>
      <c r="B1332">
        <v>0</v>
      </c>
      <c r="C1332" t="s">
        <v>1218</v>
      </c>
      <c r="D1332" s="15">
        <v>45468</v>
      </c>
    </row>
    <row r="1333" spans="1:4" x14ac:dyDescent="0.25">
      <c r="A1333" t="s">
        <v>1204</v>
      </c>
      <c r="B1333">
        <v>0</v>
      </c>
      <c r="C1333" t="s">
        <v>1218</v>
      </c>
      <c r="D1333" s="15">
        <v>45468</v>
      </c>
    </row>
    <row r="1334" spans="1:4" x14ac:dyDescent="0.25">
      <c r="A1334" t="s">
        <v>1204</v>
      </c>
      <c r="B1334">
        <v>0</v>
      </c>
      <c r="C1334" t="s">
        <v>1218</v>
      </c>
      <c r="D1334" s="15">
        <v>45468</v>
      </c>
    </row>
    <row r="1335" spans="1:4" x14ac:dyDescent="0.25">
      <c r="A1335" t="s">
        <v>1204</v>
      </c>
      <c r="B1335">
        <v>10</v>
      </c>
      <c r="C1335" t="s">
        <v>1218</v>
      </c>
      <c r="D1335" s="15">
        <v>45468</v>
      </c>
    </row>
    <row r="1336" spans="1:4" x14ac:dyDescent="0.25">
      <c r="A1336" t="s">
        <v>1204</v>
      </c>
      <c r="B1336">
        <v>5</v>
      </c>
      <c r="C1336" t="s">
        <v>1218</v>
      </c>
      <c r="D1336" s="15">
        <v>45468</v>
      </c>
    </row>
    <row r="1337" spans="1:4" x14ac:dyDescent="0.25">
      <c r="A1337" t="s">
        <v>1204</v>
      </c>
      <c r="B1337">
        <v>20</v>
      </c>
      <c r="C1337" t="s">
        <v>1218</v>
      </c>
      <c r="D1337" s="15">
        <v>45468</v>
      </c>
    </row>
    <row r="1338" spans="1:4" x14ac:dyDescent="0.25">
      <c r="A1338" t="s">
        <v>1204</v>
      </c>
      <c r="B1338">
        <v>0</v>
      </c>
      <c r="C1338" t="s">
        <v>1218</v>
      </c>
      <c r="D1338" s="15">
        <v>45468</v>
      </c>
    </row>
    <row r="1339" spans="1:4" x14ac:dyDescent="0.25">
      <c r="A1339" t="s">
        <v>1204</v>
      </c>
      <c r="B1339">
        <v>0</v>
      </c>
      <c r="C1339" t="s">
        <v>1218</v>
      </c>
      <c r="D1339" s="15">
        <v>45468</v>
      </c>
    </row>
    <row r="1340" spans="1:4" x14ac:dyDescent="0.25">
      <c r="A1340" t="s">
        <v>1204</v>
      </c>
      <c r="B1340">
        <v>0</v>
      </c>
      <c r="C1340" t="s">
        <v>1218</v>
      </c>
      <c r="D1340" s="15">
        <v>45468</v>
      </c>
    </row>
    <row r="1341" spans="1:4" x14ac:dyDescent="0.25">
      <c r="A1341" t="s">
        <v>1204</v>
      </c>
      <c r="B1341">
        <v>10</v>
      </c>
      <c r="C1341" t="s">
        <v>1218</v>
      </c>
      <c r="D1341" s="15">
        <v>45468</v>
      </c>
    </row>
    <row r="1342" spans="1:4" x14ac:dyDescent="0.25">
      <c r="A1342" t="s">
        <v>1204</v>
      </c>
      <c r="B1342">
        <v>10</v>
      </c>
      <c r="C1342" t="s">
        <v>1218</v>
      </c>
      <c r="D1342" s="15">
        <v>45468</v>
      </c>
    </row>
    <row r="1343" spans="1:4" x14ac:dyDescent="0.25">
      <c r="A1343" t="s">
        <v>1204</v>
      </c>
      <c r="B1343">
        <v>0</v>
      </c>
      <c r="C1343" t="s">
        <v>1218</v>
      </c>
      <c r="D1343" s="15">
        <v>45468</v>
      </c>
    </row>
    <row r="1344" spans="1:4" x14ac:dyDescent="0.25">
      <c r="A1344" t="s">
        <v>1204</v>
      </c>
      <c r="B1344">
        <v>0</v>
      </c>
      <c r="C1344" t="s">
        <v>1218</v>
      </c>
      <c r="D1344" s="15">
        <v>45468</v>
      </c>
    </row>
    <row r="1345" spans="1:4" x14ac:dyDescent="0.25">
      <c r="A1345" t="s">
        <v>1204</v>
      </c>
      <c r="B1345">
        <v>5</v>
      </c>
      <c r="C1345" t="s">
        <v>1218</v>
      </c>
      <c r="D1345" s="15">
        <v>45468</v>
      </c>
    </row>
    <row r="1346" spans="1:4" x14ac:dyDescent="0.25">
      <c r="A1346" t="s">
        <v>1204</v>
      </c>
      <c r="B1346">
        <v>10</v>
      </c>
      <c r="C1346" t="s">
        <v>1218</v>
      </c>
      <c r="D1346" s="15">
        <v>45468</v>
      </c>
    </row>
    <row r="1347" spans="1:4" x14ac:dyDescent="0.25">
      <c r="A1347" t="s">
        <v>1204</v>
      </c>
      <c r="B1347">
        <v>0</v>
      </c>
      <c r="C1347" t="s">
        <v>1218</v>
      </c>
      <c r="D1347" s="15">
        <v>45468</v>
      </c>
    </row>
    <row r="1348" spans="1:4" x14ac:dyDescent="0.25">
      <c r="A1348" t="s">
        <v>1204</v>
      </c>
      <c r="B1348">
        <v>0</v>
      </c>
      <c r="C1348" t="s">
        <v>1218</v>
      </c>
      <c r="D1348" s="15">
        <v>45468</v>
      </c>
    </row>
    <row r="1349" spans="1:4" x14ac:dyDescent="0.25">
      <c r="A1349" t="s">
        <v>1204</v>
      </c>
      <c r="B1349">
        <v>0</v>
      </c>
      <c r="C1349" t="s">
        <v>1218</v>
      </c>
      <c r="D1349" s="15">
        <v>45468</v>
      </c>
    </row>
    <row r="1350" spans="1:4" x14ac:dyDescent="0.25">
      <c r="A1350" t="s">
        <v>1204</v>
      </c>
      <c r="B1350">
        <v>5</v>
      </c>
      <c r="C1350" t="s">
        <v>1218</v>
      </c>
      <c r="D1350" s="15">
        <v>45468</v>
      </c>
    </row>
    <row r="1351" spans="1:4" x14ac:dyDescent="0.25">
      <c r="A1351" t="s">
        <v>1204</v>
      </c>
      <c r="B1351">
        <v>0</v>
      </c>
      <c r="C1351" t="s">
        <v>1218</v>
      </c>
      <c r="D1351" s="15">
        <v>45468</v>
      </c>
    </row>
    <row r="1352" spans="1:4" x14ac:dyDescent="0.25">
      <c r="A1352" t="s">
        <v>1205</v>
      </c>
      <c r="B1352">
        <v>10</v>
      </c>
      <c r="C1352" t="s">
        <v>1218</v>
      </c>
      <c r="D1352" s="15">
        <v>45468</v>
      </c>
    </row>
    <row r="1353" spans="1:4" x14ac:dyDescent="0.25">
      <c r="A1353" t="s">
        <v>1205</v>
      </c>
      <c r="B1353">
        <v>5</v>
      </c>
      <c r="C1353" t="s">
        <v>1218</v>
      </c>
      <c r="D1353" s="15">
        <v>45468</v>
      </c>
    </row>
    <row r="1354" spans="1:4" x14ac:dyDescent="0.25">
      <c r="A1354" t="s">
        <v>1205</v>
      </c>
      <c r="B1354">
        <v>5</v>
      </c>
      <c r="C1354" t="s">
        <v>1218</v>
      </c>
      <c r="D1354" s="15">
        <v>45468</v>
      </c>
    </row>
    <row r="1355" spans="1:4" x14ac:dyDescent="0.25">
      <c r="A1355" t="s">
        <v>1205</v>
      </c>
      <c r="B1355">
        <v>0</v>
      </c>
      <c r="C1355" t="s">
        <v>1218</v>
      </c>
      <c r="D1355" s="15">
        <v>45468</v>
      </c>
    </row>
    <row r="1356" spans="1:4" x14ac:dyDescent="0.25">
      <c r="A1356" t="s">
        <v>1205</v>
      </c>
      <c r="B1356">
        <v>20</v>
      </c>
      <c r="C1356" t="s">
        <v>1218</v>
      </c>
      <c r="D1356" s="15">
        <v>45468</v>
      </c>
    </row>
    <row r="1357" spans="1:4" x14ac:dyDescent="0.25">
      <c r="A1357" t="s">
        <v>1205</v>
      </c>
      <c r="B1357">
        <v>50</v>
      </c>
      <c r="C1357" t="s">
        <v>1218</v>
      </c>
      <c r="D1357" s="15">
        <v>45468</v>
      </c>
    </row>
    <row r="1358" spans="1:4" x14ac:dyDescent="0.25">
      <c r="A1358" t="s">
        <v>1205</v>
      </c>
      <c r="B1358">
        <v>10</v>
      </c>
      <c r="C1358" t="s">
        <v>1218</v>
      </c>
      <c r="D1358" s="15">
        <v>45468</v>
      </c>
    </row>
    <row r="1359" spans="1:4" x14ac:dyDescent="0.25">
      <c r="A1359" t="s">
        <v>1205</v>
      </c>
      <c r="B1359">
        <v>0</v>
      </c>
      <c r="C1359" t="s">
        <v>1218</v>
      </c>
      <c r="D1359" s="15">
        <v>45468</v>
      </c>
    </row>
    <row r="1360" spans="1:4" x14ac:dyDescent="0.25">
      <c r="A1360" t="s">
        <v>1205</v>
      </c>
      <c r="B1360">
        <v>0</v>
      </c>
      <c r="C1360" t="s">
        <v>1218</v>
      </c>
      <c r="D1360" s="15">
        <v>45468</v>
      </c>
    </row>
    <row r="1361" spans="1:4" x14ac:dyDescent="0.25">
      <c r="A1361" t="s">
        <v>1205</v>
      </c>
      <c r="B1361">
        <v>0</v>
      </c>
      <c r="C1361" t="s">
        <v>1218</v>
      </c>
      <c r="D1361" s="15">
        <v>45468</v>
      </c>
    </row>
    <row r="1362" spans="1:4" x14ac:dyDescent="0.25">
      <c r="A1362" t="s">
        <v>1205</v>
      </c>
      <c r="B1362">
        <v>5</v>
      </c>
      <c r="C1362" t="s">
        <v>1218</v>
      </c>
      <c r="D1362" s="15">
        <v>45468</v>
      </c>
    </row>
    <row r="1363" spans="1:4" x14ac:dyDescent="0.25">
      <c r="A1363" t="s">
        <v>1205</v>
      </c>
      <c r="B1363">
        <v>5</v>
      </c>
      <c r="C1363" t="s">
        <v>1218</v>
      </c>
      <c r="D1363" s="15">
        <v>45468</v>
      </c>
    </row>
    <row r="1364" spans="1:4" x14ac:dyDescent="0.25">
      <c r="A1364" t="s">
        <v>1205</v>
      </c>
      <c r="B1364">
        <v>0</v>
      </c>
      <c r="C1364" t="s">
        <v>1218</v>
      </c>
      <c r="D1364" s="15">
        <v>45468</v>
      </c>
    </row>
    <row r="1365" spans="1:4" x14ac:dyDescent="0.25">
      <c r="A1365" t="s">
        <v>1205</v>
      </c>
      <c r="B1365">
        <v>0</v>
      </c>
      <c r="C1365" t="s">
        <v>1218</v>
      </c>
      <c r="D1365" s="15">
        <v>45468</v>
      </c>
    </row>
    <row r="1366" spans="1:4" x14ac:dyDescent="0.25">
      <c r="A1366" t="s">
        <v>1205</v>
      </c>
      <c r="B1366">
        <v>5</v>
      </c>
      <c r="C1366" t="s">
        <v>1218</v>
      </c>
      <c r="D1366" s="15">
        <v>45468</v>
      </c>
    </row>
    <row r="1367" spans="1:4" x14ac:dyDescent="0.25">
      <c r="A1367" t="s">
        <v>1205</v>
      </c>
      <c r="B1367">
        <v>0</v>
      </c>
      <c r="C1367" t="s">
        <v>1218</v>
      </c>
      <c r="D1367" s="15">
        <v>45468</v>
      </c>
    </row>
    <row r="1368" spans="1:4" x14ac:dyDescent="0.25">
      <c r="A1368" t="s">
        <v>1205</v>
      </c>
      <c r="B1368">
        <v>30</v>
      </c>
      <c r="C1368" t="s">
        <v>1218</v>
      </c>
      <c r="D1368" s="15">
        <v>45468</v>
      </c>
    </row>
    <row r="1369" spans="1:4" x14ac:dyDescent="0.25">
      <c r="A1369" t="s">
        <v>1205</v>
      </c>
      <c r="B1369">
        <v>20</v>
      </c>
      <c r="C1369" t="s">
        <v>1218</v>
      </c>
      <c r="D1369" s="15">
        <v>45468</v>
      </c>
    </row>
    <row r="1370" spans="1:4" x14ac:dyDescent="0.25">
      <c r="A1370" t="s">
        <v>1205</v>
      </c>
      <c r="B1370">
        <v>0</v>
      </c>
      <c r="C1370" t="s">
        <v>1218</v>
      </c>
      <c r="D1370" s="15">
        <v>45468</v>
      </c>
    </row>
    <row r="1371" spans="1:4" x14ac:dyDescent="0.25">
      <c r="A1371" t="s">
        <v>1205</v>
      </c>
      <c r="B1371">
        <v>20</v>
      </c>
      <c r="C1371" t="s">
        <v>1218</v>
      </c>
      <c r="D1371" s="15">
        <v>45468</v>
      </c>
    </row>
    <row r="1372" spans="1:4" x14ac:dyDescent="0.25">
      <c r="A1372" t="s">
        <v>1205</v>
      </c>
      <c r="B1372">
        <v>10</v>
      </c>
      <c r="C1372" t="s">
        <v>1218</v>
      </c>
      <c r="D1372" s="15">
        <v>45468</v>
      </c>
    </row>
    <row r="1373" spans="1:4" x14ac:dyDescent="0.25">
      <c r="A1373" t="s">
        <v>1205</v>
      </c>
      <c r="B1373">
        <v>0</v>
      </c>
      <c r="C1373" t="s">
        <v>1218</v>
      </c>
      <c r="D1373" s="15">
        <v>45468</v>
      </c>
    </row>
    <row r="1374" spans="1:4" x14ac:dyDescent="0.25">
      <c r="A1374" t="s">
        <v>1205</v>
      </c>
      <c r="B1374">
        <v>0</v>
      </c>
      <c r="C1374" t="s">
        <v>1218</v>
      </c>
      <c r="D1374" s="15">
        <v>45468</v>
      </c>
    </row>
    <row r="1375" spans="1:4" x14ac:dyDescent="0.25">
      <c r="A1375" t="s">
        <v>1205</v>
      </c>
      <c r="B1375">
        <v>10</v>
      </c>
      <c r="C1375" t="s">
        <v>1218</v>
      </c>
      <c r="D1375" s="15">
        <v>45468</v>
      </c>
    </row>
    <row r="1376" spans="1:4" x14ac:dyDescent="0.25">
      <c r="A1376" t="s">
        <v>1205</v>
      </c>
      <c r="B1376">
        <v>5</v>
      </c>
      <c r="C1376" t="s">
        <v>1218</v>
      </c>
      <c r="D1376" s="15">
        <v>45468</v>
      </c>
    </row>
    <row r="1377" spans="1:4" x14ac:dyDescent="0.25">
      <c r="A1377" t="s">
        <v>1205</v>
      </c>
      <c r="B1377">
        <v>5</v>
      </c>
      <c r="C1377" t="s">
        <v>1218</v>
      </c>
      <c r="D1377" s="15">
        <v>45468</v>
      </c>
    </row>
    <row r="1378" spans="1:4" x14ac:dyDescent="0.25">
      <c r="A1378" t="s">
        <v>1205</v>
      </c>
      <c r="B1378">
        <v>5</v>
      </c>
      <c r="C1378" t="s">
        <v>1218</v>
      </c>
      <c r="D1378" s="15">
        <v>45468</v>
      </c>
    </row>
    <row r="1379" spans="1:4" x14ac:dyDescent="0.25">
      <c r="A1379" t="s">
        <v>1205</v>
      </c>
      <c r="B1379">
        <v>10</v>
      </c>
      <c r="C1379" t="s">
        <v>1218</v>
      </c>
      <c r="D1379" s="15">
        <v>45468</v>
      </c>
    </row>
    <row r="1380" spans="1:4" x14ac:dyDescent="0.25">
      <c r="A1380" t="s">
        <v>1205</v>
      </c>
      <c r="B1380">
        <v>0</v>
      </c>
      <c r="C1380" t="s">
        <v>1218</v>
      </c>
      <c r="D1380" s="15">
        <v>45468</v>
      </c>
    </row>
    <row r="1381" spans="1:4" x14ac:dyDescent="0.25">
      <c r="A1381" t="s">
        <v>1205</v>
      </c>
      <c r="B1381">
        <v>0</v>
      </c>
      <c r="C1381" t="s">
        <v>1218</v>
      </c>
      <c r="D1381" s="15">
        <v>45468</v>
      </c>
    </row>
    <row r="1382" spans="1:4" x14ac:dyDescent="0.25">
      <c r="A1382" t="s">
        <v>1205</v>
      </c>
      <c r="B1382">
        <v>5</v>
      </c>
      <c r="C1382" t="s">
        <v>1218</v>
      </c>
      <c r="D1382" s="15">
        <v>45468</v>
      </c>
    </row>
    <row r="1383" spans="1:4" x14ac:dyDescent="0.25">
      <c r="A1383" t="s">
        <v>1205</v>
      </c>
      <c r="B1383">
        <v>0</v>
      </c>
      <c r="C1383" t="s">
        <v>1218</v>
      </c>
      <c r="D1383" s="15">
        <v>45468</v>
      </c>
    </row>
    <row r="1384" spans="1:4" x14ac:dyDescent="0.25">
      <c r="A1384" t="s">
        <v>1205</v>
      </c>
      <c r="B1384">
        <v>0</v>
      </c>
      <c r="C1384" t="s">
        <v>1218</v>
      </c>
      <c r="D1384" s="15">
        <v>45468</v>
      </c>
    </row>
    <row r="1385" spans="1:4" x14ac:dyDescent="0.25">
      <c r="A1385" t="s">
        <v>1205</v>
      </c>
      <c r="B1385">
        <v>0</v>
      </c>
      <c r="C1385" t="s">
        <v>1218</v>
      </c>
      <c r="D1385" s="15">
        <v>45468</v>
      </c>
    </row>
    <row r="1386" spans="1:4" x14ac:dyDescent="0.25">
      <c r="A1386" t="s">
        <v>1205</v>
      </c>
      <c r="B1386">
        <v>20</v>
      </c>
      <c r="C1386" t="s">
        <v>1218</v>
      </c>
      <c r="D1386" s="15">
        <v>45468</v>
      </c>
    </row>
    <row r="1387" spans="1:4" x14ac:dyDescent="0.25">
      <c r="A1387" t="s">
        <v>1205</v>
      </c>
      <c r="B1387">
        <v>10</v>
      </c>
      <c r="C1387" t="s">
        <v>1218</v>
      </c>
      <c r="D1387" s="15">
        <v>45468</v>
      </c>
    </row>
    <row r="1388" spans="1:4" x14ac:dyDescent="0.25">
      <c r="A1388" t="s">
        <v>1205</v>
      </c>
      <c r="B1388">
        <v>0</v>
      </c>
      <c r="C1388" t="s">
        <v>1218</v>
      </c>
      <c r="D1388" s="15">
        <v>45468</v>
      </c>
    </row>
    <row r="1389" spans="1:4" x14ac:dyDescent="0.25">
      <c r="A1389" t="s">
        <v>1205</v>
      </c>
      <c r="B1389">
        <v>40</v>
      </c>
      <c r="C1389" t="s">
        <v>1218</v>
      </c>
      <c r="D1389" s="15">
        <v>45468</v>
      </c>
    </row>
    <row r="1390" spans="1:4" x14ac:dyDescent="0.25">
      <c r="A1390" t="s">
        <v>1205</v>
      </c>
      <c r="B1390">
        <v>0</v>
      </c>
      <c r="C1390" t="s">
        <v>1218</v>
      </c>
      <c r="D1390" s="15">
        <v>45468</v>
      </c>
    </row>
    <row r="1391" spans="1:4" x14ac:dyDescent="0.25">
      <c r="A1391" t="s">
        <v>1205</v>
      </c>
      <c r="B1391">
        <v>30</v>
      </c>
      <c r="C1391" t="s">
        <v>1218</v>
      </c>
      <c r="D1391" s="15">
        <v>45468</v>
      </c>
    </row>
    <row r="1392" spans="1:4" x14ac:dyDescent="0.25">
      <c r="A1392" t="s">
        <v>1205</v>
      </c>
      <c r="B1392">
        <v>10</v>
      </c>
      <c r="C1392" t="s">
        <v>1218</v>
      </c>
      <c r="D1392" s="15">
        <v>45468</v>
      </c>
    </row>
    <row r="1393" spans="1:4" x14ac:dyDescent="0.25">
      <c r="A1393" t="s">
        <v>1205</v>
      </c>
      <c r="B1393">
        <v>20</v>
      </c>
      <c r="C1393" t="s">
        <v>1218</v>
      </c>
      <c r="D1393" s="15">
        <v>45468</v>
      </c>
    </row>
    <row r="1394" spans="1:4" x14ac:dyDescent="0.25">
      <c r="A1394" t="s">
        <v>1205</v>
      </c>
      <c r="B1394">
        <v>20</v>
      </c>
      <c r="C1394" t="s">
        <v>1218</v>
      </c>
      <c r="D1394" s="15">
        <v>45468</v>
      </c>
    </row>
    <row r="1395" spans="1:4" x14ac:dyDescent="0.25">
      <c r="A1395" t="s">
        <v>1205</v>
      </c>
      <c r="B1395">
        <v>20</v>
      </c>
      <c r="C1395" t="s">
        <v>1218</v>
      </c>
      <c r="D1395" s="15">
        <v>45468</v>
      </c>
    </row>
    <row r="1396" spans="1:4" x14ac:dyDescent="0.25">
      <c r="A1396" t="s">
        <v>1205</v>
      </c>
      <c r="B1396">
        <v>10</v>
      </c>
      <c r="C1396" t="s">
        <v>1218</v>
      </c>
      <c r="D1396" s="15">
        <v>45468</v>
      </c>
    </row>
    <row r="1397" spans="1:4" x14ac:dyDescent="0.25">
      <c r="A1397" t="s">
        <v>1205</v>
      </c>
      <c r="B1397">
        <v>0</v>
      </c>
      <c r="C1397" t="s">
        <v>1218</v>
      </c>
      <c r="D1397" s="15">
        <v>45468</v>
      </c>
    </row>
    <row r="1398" spans="1:4" x14ac:dyDescent="0.25">
      <c r="A1398" t="s">
        <v>1205</v>
      </c>
      <c r="B1398">
        <v>60</v>
      </c>
      <c r="C1398" t="s">
        <v>1218</v>
      </c>
      <c r="D1398" s="15">
        <v>45468</v>
      </c>
    </row>
    <row r="1399" spans="1:4" x14ac:dyDescent="0.25">
      <c r="A1399" t="s">
        <v>1205</v>
      </c>
      <c r="B1399">
        <v>10</v>
      </c>
      <c r="C1399" t="s">
        <v>1218</v>
      </c>
      <c r="D1399" s="15">
        <v>45468</v>
      </c>
    </row>
    <row r="1400" spans="1:4" x14ac:dyDescent="0.25">
      <c r="A1400" t="s">
        <v>1205</v>
      </c>
      <c r="B1400">
        <v>5</v>
      </c>
      <c r="C1400" t="s">
        <v>1218</v>
      </c>
      <c r="D1400" s="15">
        <v>45468</v>
      </c>
    </row>
    <row r="1401" spans="1:4" x14ac:dyDescent="0.25">
      <c r="A1401" t="s">
        <v>1205</v>
      </c>
      <c r="B1401">
        <v>10</v>
      </c>
      <c r="C1401" t="s">
        <v>1218</v>
      </c>
      <c r="D1401" s="15">
        <v>45468</v>
      </c>
    </row>
    <row r="1402" spans="1:4" x14ac:dyDescent="0.25">
      <c r="A1402" t="s">
        <v>1206</v>
      </c>
      <c r="B1402">
        <v>0</v>
      </c>
      <c r="C1402" t="s">
        <v>1218</v>
      </c>
      <c r="D1402" s="15">
        <v>45468</v>
      </c>
    </row>
    <row r="1403" spans="1:4" x14ac:dyDescent="0.25">
      <c r="A1403" t="s">
        <v>1206</v>
      </c>
      <c r="B1403">
        <v>50</v>
      </c>
      <c r="C1403" t="s">
        <v>1218</v>
      </c>
      <c r="D1403" s="15">
        <v>45468</v>
      </c>
    </row>
    <row r="1404" spans="1:4" x14ac:dyDescent="0.25">
      <c r="A1404" t="s">
        <v>1206</v>
      </c>
      <c r="B1404">
        <v>0</v>
      </c>
      <c r="C1404" t="s">
        <v>1218</v>
      </c>
      <c r="D1404" s="15">
        <v>45468</v>
      </c>
    </row>
    <row r="1405" spans="1:4" x14ac:dyDescent="0.25">
      <c r="A1405" t="s">
        <v>1206</v>
      </c>
      <c r="B1405">
        <v>30</v>
      </c>
      <c r="C1405" t="s">
        <v>1218</v>
      </c>
      <c r="D1405" s="15">
        <v>45468</v>
      </c>
    </row>
    <row r="1406" spans="1:4" x14ac:dyDescent="0.25">
      <c r="A1406" t="s">
        <v>1206</v>
      </c>
      <c r="B1406">
        <v>30</v>
      </c>
      <c r="C1406" t="s">
        <v>1218</v>
      </c>
      <c r="D1406" s="15">
        <v>45468</v>
      </c>
    </row>
    <row r="1407" spans="1:4" x14ac:dyDescent="0.25">
      <c r="A1407" t="s">
        <v>1206</v>
      </c>
      <c r="B1407">
        <v>20</v>
      </c>
      <c r="C1407" t="s">
        <v>1218</v>
      </c>
      <c r="D1407" s="15">
        <v>45468</v>
      </c>
    </row>
    <row r="1408" spans="1:4" x14ac:dyDescent="0.25">
      <c r="A1408" t="s">
        <v>1206</v>
      </c>
      <c r="B1408">
        <v>20</v>
      </c>
      <c r="C1408" t="s">
        <v>1218</v>
      </c>
      <c r="D1408" s="15">
        <v>45468</v>
      </c>
    </row>
    <row r="1409" spans="1:4" x14ac:dyDescent="0.25">
      <c r="A1409" t="s">
        <v>1206</v>
      </c>
      <c r="B1409">
        <v>10</v>
      </c>
      <c r="C1409" t="s">
        <v>1218</v>
      </c>
      <c r="D1409" s="15">
        <v>45468</v>
      </c>
    </row>
    <row r="1410" spans="1:4" x14ac:dyDescent="0.25">
      <c r="A1410" t="s">
        <v>1206</v>
      </c>
      <c r="B1410">
        <v>5</v>
      </c>
      <c r="C1410" t="s">
        <v>1218</v>
      </c>
      <c r="D1410" s="15">
        <v>45468</v>
      </c>
    </row>
    <row r="1411" spans="1:4" x14ac:dyDescent="0.25">
      <c r="A1411" t="s">
        <v>1206</v>
      </c>
      <c r="B1411">
        <v>0</v>
      </c>
      <c r="C1411" t="s">
        <v>1218</v>
      </c>
      <c r="D1411" s="15">
        <v>45468</v>
      </c>
    </row>
    <row r="1412" spans="1:4" x14ac:dyDescent="0.25">
      <c r="A1412" t="s">
        <v>1206</v>
      </c>
      <c r="B1412">
        <v>5</v>
      </c>
      <c r="C1412" t="s">
        <v>1218</v>
      </c>
      <c r="D1412" s="15">
        <v>45468</v>
      </c>
    </row>
    <row r="1413" spans="1:4" x14ac:dyDescent="0.25">
      <c r="A1413" t="s">
        <v>1206</v>
      </c>
      <c r="B1413">
        <v>10</v>
      </c>
      <c r="C1413" t="s">
        <v>1218</v>
      </c>
      <c r="D1413" s="15">
        <v>45468</v>
      </c>
    </row>
    <row r="1414" spans="1:4" x14ac:dyDescent="0.25">
      <c r="A1414" t="s">
        <v>1206</v>
      </c>
      <c r="B1414">
        <v>0</v>
      </c>
      <c r="C1414" t="s">
        <v>1218</v>
      </c>
      <c r="D1414" s="15">
        <v>45468</v>
      </c>
    </row>
    <row r="1415" spans="1:4" x14ac:dyDescent="0.25">
      <c r="A1415" t="s">
        <v>1206</v>
      </c>
      <c r="B1415">
        <v>0</v>
      </c>
      <c r="C1415" t="s">
        <v>1218</v>
      </c>
      <c r="D1415" s="15">
        <v>45468</v>
      </c>
    </row>
    <row r="1416" spans="1:4" x14ac:dyDescent="0.25">
      <c r="A1416" t="s">
        <v>1206</v>
      </c>
      <c r="B1416">
        <v>0</v>
      </c>
      <c r="C1416" t="s">
        <v>1218</v>
      </c>
      <c r="D1416" s="15">
        <v>45468</v>
      </c>
    </row>
    <row r="1417" spans="1:4" x14ac:dyDescent="0.25">
      <c r="A1417" t="s">
        <v>1206</v>
      </c>
      <c r="B1417">
        <v>10</v>
      </c>
      <c r="C1417" t="s">
        <v>1218</v>
      </c>
      <c r="D1417" s="15">
        <v>45468</v>
      </c>
    </row>
    <row r="1418" spans="1:4" x14ac:dyDescent="0.25">
      <c r="A1418" t="s">
        <v>1206</v>
      </c>
      <c r="B1418">
        <v>0</v>
      </c>
      <c r="C1418" t="s">
        <v>1218</v>
      </c>
      <c r="D1418" s="15">
        <v>45468</v>
      </c>
    </row>
    <row r="1419" spans="1:4" x14ac:dyDescent="0.25">
      <c r="A1419" t="s">
        <v>1206</v>
      </c>
      <c r="B1419">
        <v>0</v>
      </c>
      <c r="C1419" t="s">
        <v>1218</v>
      </c>
      <c r="D1419" s="15">
        <v>45468</v>
      </c>
    </row>
    <row r="1420" spans="1:4" x14ac:dyDescent="0.25">
      <c r="A1420" t="s">
        <v>1206</v>
      </c>
      <c r="B1420">
        <v>40</v>
      </c>
      <c r="C1420" t="s">
        <v>1218</v>
      </c>
      <c r="D1420" s="15">
        <v>45468</v>
      </c>
    </row>
    <row r="1421" spans="1:4" x14ac:dyDescent="0.25">
      <c r="A1421" t="s">
        <v>1206</v>
      </c>
      <c r="B1421">
        <v>5</v>
      </c>
      <c r="C1421" t="s">
        <v>1218</v>
      </c>
      <c r="D1421" s="15">
        <v>45468</v>
      </c>
    </row>
    <row r="1422" spans="1:4" x14ac:dyDescent="0.25">
      <c r="A1422" t="s">
        <v>1206</v>
      </c>
      <c r="B1422">
        <v>0</v>
      </c>
      <c r="C1422" t="s">
        <v>1218</v>
      </c>
      <c r="D1422" s="15">
        <v>45468</v>
      </c>
    </row>
    <row r="1423" spans="1:4" x14ac:dyDescent="0.25">
      <c r="A1423" t="s">
        <v>1206</v>
      </c>
      <c r="B1423">
        <v>30</v>
      </c>
      <c r="C1423" t="s">
        <v>1218</v>
      </c>
      <c r="D1423" s="15">
        <v>45468</v>
      </c>
    </row>
    <row r="1424" spans="1:4" x14ac:dyDescent="0.25">
      <c r="A1424" t="s">
        <v>1206</v>
      </c>
      <c r="B1424">
        <v>10</v>
      </c>
      <c r="C1424" t="s">
        <v>1218</v>
      </c>
      <c r="D1424" s="15">
        <v>45468</v>
      </c>
    </row>
    <row r="1425" spans="1:4" x14ac:dyDescent="0.25">
      <c r="A1425" t="s">
        <v>1206</v>
      </c>
      <c r="B1425">
        <v>10</v>
      </c>
      <c r="C1425" t="s">
        <v>1218</v>
      </c>
      <c r="D1425" s="15">
        <v>45468</v>
      </c>
    </row>
    <row r="1426" spans="1:4" x14ac:dyDescent="0.25">
      <c r="A1426" t="s">
        <v>1206</v>
      </c>
      <c r="B1426">
        <v>0</v>
      </c>
      <c r="C1426" t="s">
        <v>1218</v>
      </c>
      <c r="D1426" s="15">
        <v>45468</v>
      </c>
    </row>
    <row r="1427" spans="1:4" x14ac:dyDescent="0.25">
      <c r="A1427" t="s">
        <v>1206</v>
      </c>
      <c r="B1427">
        <v>30</v>
      </c>
      <c r="C1427" t="s">
        <v>1218</v>
      </c>
      <c r="D1427" s="15">
        <v>45468</v>
      </c>
    </row>
    <row r="1428" spans="1:4" x14ac:dyDescent="0.25">
      <c r="A1428" t="s">
        <v>1206</v>
      </c>
      <c r="B1428">
        <v>20</v>
      </c>
      <c r="C1428" t="s">
        <v>1218</v>
      </c>
      <c r="D1428" s="15">
        <v>45468</v>
      </c>
    </row>
    <row r="1429" spans="1:4" x14ac:dyDescent="0.25">
      <c r="A1429" t="s">
        <v>1206</v>
      </c>
      <c r="B1429">
        <v>40</v>
      </c>
      <c r="C1429" t="s">
        <v>1218</v>
      </c>
      <c r="D1429" s="15">
        <v>45468</v>
      </c>
    </row>
    <row r="1430" spans="1:4" x14ac:dyDescent="0.25">
      <c r="A1430" t="s">
        <v>1206</v>
      </c>
      <c r="B1430">
        <v>20</v>
      </c>
      <c r="C1430" t="s">
        <v>1218</v>
      </c>
      <c r="D1430" s="15">
        <v>45468</v>
      </c>
    </row>
    <row r="1431" spans="1:4" x14ac:dyDescent="0.25">
      <c r="A1431" t="s">
        <v>1206</v>
      </c>
      <c r="B1431">
        <v>40</v>
      </c>
      <c r="C1431" t="s">
        <v>1218</v>
      </c>
      <c r="D1431" s="15">
        <v>45468</v>
      </c>
    </row>
    <row r="1432" spans="1:4" x14ac:dyDescent="0.25">
      <c r="A1432" t="s">
        <v>1206</v>
      </c>
      <c r="B1432">
        <v>60</v>
      </c>
      <c r="C1432" t="s">
        <v>1218</v>
      </c>
      <c r="D1432" s="15">
        <v>45468</v>
      </c>
    </row>
    <row r="1433" spans="1:4" x14ac:dyDescent="0.25">
      <c r="A1433" t="s">
        <v>1206</v>
      </c>
      <c r="B1433">
        <v>30</v>
      </c>
      <c r="C1433" t="s">
        <v>1218</v>
      </c>
      <c r="D1433" s="15">
        <v>45468</v>
      </c>
    </row>
    <row r="1434" spans="1:4" x14ac:dyDescent="0.25">
      <c r="A1434" t="s">
        <v>1206</v>
      </c>
      <c r="B1434">
        <v>40</v>
      </c>
      <c r="C1434" t="s">
        <v>1218</v>
      </c>
      <c r="D1434" s="15">
        <v>45468</v>
      </c>
    </row>
    <row r="1435" spans="1:4" x14ac:dyDescent="0.25">
      <c r="A1435" t="s">
        <v>1206</v>
      </c>
      <c r="B1435">
        <v>10</v>
      </c>
      <c r="C1435" t="s">
        <v>1218</v>
      </c>
      <c r="D1435" s="15">
        <v>45468</v>
      </c>
    </row>
    <row r="1436" spans="1:4" x14ac:dyDescent="0.25">
      <c r="A1436" t="s">
        <v>1206</v>
      </c>
      <c r="B1436">
        <v>70</v>
      </c>
      <c r="C1436" t="s">
        <v>1218</v>
      </c>
      <c r="D1436" s="15">
        <v>45468</v>
      </c>
    </row>
    <row r="1437" spans="1:4" x14ac:dyDescent="0.25">
      <c r="A1437" t="s">
        <v>1206</v>
      </c>
      <c r="B1437">
        <v>30</v>
      </c>
      <c r="C1437" t="s">
        <v>1218</v>
      </c>
      <c r="D1437" s="15">
        <v>45468</v>
      </c>
    </row>
    <row r="1438" spans="1:4" x14ac:dyDescent="0.25">
      <c r="A1438" t="s">
        <v>1206</v>
      </c>
      <c r="B1438">
        <v>50</v>
      </c>
      <c r="C1438" t="s">
        <v>1218</v>
      </c>
      <c r="D1438" s="15">
        <v>45468</v>
      </c>
    </row>
    <row r="1439" spans="1:4" x14ac:dyDescent="0.25">
      <c r="A1439" t="s">
        <v>1206</v>
      </c>
      <c r="B1439">
        <v>10</v>
      </c>
      <c r="C1439" t="s">
        <v>1218</v>
      </c>
      <c r="D1439" s="15">
        <v>45468</v>
      </c>
    </row>
    <row r="1440" spans="1:4" x14ac:dyDescent="0.25">
      <c r="A1440" t="s">
        <v>1206</v>
      </c>
      <c r="B1440">
        <v>30</v>
      </c>
      <c r="C1440" t="s">
        <v>1218</v>
      </c>
      <c r="D1440" s="15">
        <v>45468</v>
      </c>
    </row>
    <row r="1441" spans="1:4" x14ac:dyDescent="0.25">
      <c r="A1441" t="s">
        <v>1206</v>
      </c>
      <c r="B1441">
        <v>20</v>
      </c>
      <c r="C1441" t="s">
        <v>1218</v>
      </c>
      <c r="D1441" s="15">
        <v>45468</v>
      </c>
    </row>
    <row r="1442" spans="1:4" x14ac:dyDescent="0.25">
      <c r="A1442" t="s">
        <v>1206</v>
      </c>
      <c r="B1442">
        <v>0</v>
      </c>
      <c r="C1442" t="s">
        <v>1218</v>
      </c>
      <c r="D1442" s="15">
        <v>45468</v>
      </c>
    </row>
    <row r="1443" spans="1:4" x14ac:dyDescent="0.25">
      <c r="A1443" t="s">
        <v>1206</v>
      </c>
      <c r="B1443">
        <v>0</v>
      </c>
      <c r="C1443" t="s">
        <v>1218</v>
      </c>
      <c r="D1443" s="15">
        <v>45468</v>
      </c>
    </row>
    <row r="1444" spans="1:4" x14ac:dyDescent="0.25">
      <c r="A1444" t="s">
        <v>1206</v>
      </c>
      <c r="B1444">
        <v>0</v>
      </c>
      <c r="C1444" t="s">
        <v>1218</v>
      </c>
      <c r="D1444" s="15">
        <v>45468</v>
      </c>
    </row>
    <row r="1445" spans="1:4" x14ac:dyDescent="0.25">
      <c r="A1445" t="s">
        <v>1206</v>
      </c>
      <c r="B1445">
        <v>0</v>
      </c>
      <c r="C1445" t="s">
        <v>1218</v>
      </c>
      <c r="D1445" s="15">
        <v>45468</v>
      </c>
    </row>
    <row r="1446" spans="1:4" x14ac:dyDescent="0.25">
      <c r="A1446" t="s">
        <v>1206</v>
      </c>
      <c r="B1446">
        <v>0</v>
      </c>
      <c r="C1446" t="s">
        <v>1218</v>
      </c>
      <c r="D1446" s="15">
        <v>45468</v>
      </c>
    </row>
    <row r="1447" spans="1:4" x14ac:dyDescent="0.25">
      <c r="A1447" t="s">
        <v>1206</v>
      </c>
      <c r="B1447">
        <v>0</v>
      </c>
      <c r="C1447" t="s">
        <v>1218</v>
      </c>
      <c r="D1447" s="15">
        <v>45468</v>
      </c>
    </row>
    <row r="1448" spans="1:4" x14ac:dyDescent="0.25">
      <c r="A1448" t="s">
        <v>1206</v>
      </c>
      <c r="B1448">
        <v>20</v>
      </c>
      <c r="C1448" t="s">
        <v>1218</v>
      </c>
      <c r="D1448" s="15">
        <v>45468</v>
      </c>
    </row>
    <row r="1449" spans="1:4" x14ac:dyDescent="0.25">
      <c r="A1449" t="s">
        <v>1206</v>
      </c>
      <c r="B1449">
        <v>20</v>
      </c>
      <c r="C1449" t="s">
        <v>1218</v>
      </c>
      <c r="D1449" s="15">
        <v>45468</v>
      </c>
    </row>
    <row r="1450" spans="1:4" x14ac:dyDescent="0.25">
      <c r="A1450" t="s">
        <v>1206</v>
      </c>
      <c r="B1450">
        <v>20</v>
      </c>
      <c r="C1450" t="s">
        <v>1218</v>
      </c>
      <c r="D1450" s="15">
        <v>45468</v>
      </c>
    </row>
    <row r="1451" spans="1:4" x14ac:dyDescent="0.25">
      <c r="A1451" t="s">
        <v>1206</v>
      </c>
      <c r="B1451">
        <v>5</v>
      </c>
      <c r="C1451" t="s">
        <v>1218</v>
      </c>
      <c r="D1451" s="15">
        <v>45468</v>
      </c>
    </row>
    <row r="1452" spans="1:4" x14ac:dyDescent="0.25">
      <c r="A1452" t="s">
        <v>1207</v>
      </c>
      <c r="B1452">
        <v>0</v>
      </c>
      <c r="C1452" t="s">
        <v>1218</v>
      </c>
      <c r="D1452" s="15">
        <v>45468</v>
      </c>
    </row>
    <row r="1453" spans="1:4" x14ac:dyDescent="0.25">
      <c r="A1453" t="s">
        <v>1207</v>
      </c>
      <c r="B1453">
        <v>5</v>
      </c>
      <c r="C1453" t="s">
        <v>1218</v>
      </c>
      <c r="D1453" s="15">
        <v>45468</v>
      </c>
    </row>
    <row r="1454" spans="1:4" x14ac:dyDescent="0.25">
      <c r="A1454" t="s">
        <v>1207</v>
      </c>
      <c r="B1454">
        <v>0</v>
      </c>
      <c r="C1454" t="s">
        <v>1218</v>
      </c>
      <c r="D1454" s="15">
        <v>45468</v>
      </c>
    </row>
    <row r="1455" spans="1:4" x14ac:dyDescent="0.25">
      <c r="A1455" t="s">
        <v>1207</v>
      </c>
      <c r="B1455">
        <v>20</v>
      </c>
      <c r="C1455" t="s">
        <v>1218</v>
      </c>
      <c r="D1455" s="15">
        <v>45468</v>
      </c>
    </row>
    <row r="1456" spans="1:4" x14ac:dyDescent="0.25">
      <c r="A1456" t="s">
        <v>1207</v>
      </c>
      <c r="B1456">
        <v>10</v>
      </c>
      <c r="C1456" t="s">
        <v>1218</v>
      </c>
      <c r="D1456" s="15">
        <v>45468</v>
      </c>
    </row>
    <row r="1457" spans="1:4" x14ac:dyDescent="0.25">
      <c r="A1457" t="s">
        <v>1207</v>
      </c>
      <c r="B1457">
        <v>30</v>
      </c>
      <c r="C1457" t="s">
        <v>1218</v>
      </c>
      <c r="D1457" s="15">
        <v>45468</v>
      </c>
    </row>
    <row r="1458" spans="1:4" x14ac:dyDescent="0.25">
      <c r="A1458" t="s">
        <v>1207</v>
      </c>
      <c r="B1458">
        <v>30</v>
      </c>
      <c r="C1458" t="s">
        <v>1218</v>
      </c>
      <c r="D1458" s="15">
        <v>45468</v>
      </c>
    </row>
    <row r="1459" spans="1:4" x14ac:dyDescent="0.25">
      <c r="A1459" t="s">
        <v>1207</v>
      </c>
      <c r="B1459">
        <v>10</v>
      </c>
      <c r="C1459" t="s">
        <v>1218</v>
      </c>
      <c r="D1459" s="15">
        <v>45468</v>
      </c>
    </row>
    <row r="1460" spans="1:4" x14ac:dyDescent="0.25">
      <c r="A1460" t="s">
        <v>1207</v>
      </c>
      <c r="B1460">
        <v>0</v>
      </c>
      <c r="C1460" t="s">
        <v>1218</v>
      </c>
      <c r="D1460" s="15">
        <v>45468</v>
      </c>
    </row>
    <row r="1461" spans="1:4" x14ac:dyDescent="0.25">
      <c r="A1461" t="s">
        <v>1207</v>
      </c>
      <c r="B1461">
        <v>10</v>
      </c>
      <c r="C1461" t="s">
        <v>1218</v>
      </c>
      <c r="D1461" s="15">
        <v>45468</v>
      </c>
    </row>
    <row r="1462" spans="1:4" x14ac:dyDescent="0.25">
      <c r="A1462" t="s">
        <v>1207</v>
      </c>
      <c r="B1462">
        <v>0</v>
      </c>
      <c r="C1462" t="s">
        <v>1218</v>
      </c>
      <c r="D1462" s="15">
        <v>45468</v>
      </c>
    </row>
    <row r="1463" spans="1:4" x14ac:dyDescent="0.25">
      <c r="A1463" t="s">
        <v>1207</v>
      </c>
      <c r="B1463">
        <v>0</v>
      </c>
      <c r="C1463" t="s">
        <v>1218</v>
      </c>
      <c r="D1463" s="15">
        <v>45468</v>
      </c>
    </row>
    <row r="1464" spans="1:4" x14ac:dyDescent="0.25">
      <c r="A1464" t="s">
        <v>1207</v>
      </c>
      <c r="B1464">
        <v>30</v>
      </c>
      <c r="C1464" t="s">
        <v>1218</v>
      </c>
      <c r="D1464" s="15">
        <v>45468</v>
      </c>
    </row>
    <row r="1465" spans="1:4" x14ac:dyDescent="0.25">
      <c r="A1465" t="s">
        <v>1207</v>
      </c>
      <c r="B1465">
        <v>0</v>
      </c>
      <c r="C1465" t="s">
        <v>1218</v>
      </c>
      <c r="D1465" s="15">
        <v>45468</v>
      </c>
    </row>
    <row r="1466" spans="1:4" x14ac:dyDescent="0.25">
      <c r="A1466" t="s">
        <v>1207</v>
      </c>
      <c r="B1466">
        <v>5</v>
      </c>
      <c r="C1466" t="s">
        <v>1218</v>
      </c>
      <c r="D1466" s="15">
        <v>45468</v>
      </c>
    </row>
    <row r="1467" spans="1:4" x14ac:dyDescent="0.25">
      <c r="A1467" t="s">
        <v>1207</v>
      </c>
      <c r="B1467">
        <v>10</v>
      </c>
      <c r="C1467" t="s">
        <v>1218</v>
      </c>
      <c r="D1467" s="15">
        <v>45468</v>
      </c>
    </row>
    <row r="1468" spans="1:4" x14ac:dyDescent="0.25">
      <c r="A1468" t="s">
        <v>1207</v>
      </c>
      <c r="B1468">
        <v>30</v>
      </c>
      <c r="C1468" t="s">
        <v>1218</v>
      </c>
      <c r="D1468" s="15">
        <v>45468</v>
      </c>
    </row>
    <row r="1469" spans="1:4" x14ac:dyDescent="0.25">
      <c r="A1469" t="s">
        <v>1207</v>
      </c>
      <c r="B1469">
        <v>20</v>
      </c>
      <c r="C1469" t="s">
        <v>1218</v>
      </c>
      <c r="D1469" s="15">
        <v>45468</v>
      </c>
    </row>
    <row r="1470" spans="1:4" x14ac:dyDescent="0.25">
      <c r="A1470" t="s">
        <v>1207</v>
      </c>
      <c r="B1470">
        <v>20</v>
      </c>
      <c r="C1470" t="s">
        <v>1218</v>
      </c>
      <c r="D1470" s="15">
        <v>45468</v>
      </c>
    </row>
    <row r="1471" spans="1:4" x14ac:dyDescent="0.25">
      <c r="A1471" t="s">
        <v>1207</v>
      </c>
      <c r="B1471">
        <v>50</v>
      </c>
      <c r="C1471" t="s">
        <v>1218</v>
      </c>
      <c r="D1471" s="15">
        <v>45468</v>
      </c>
    </row>
    <row r="1472" spans="1:4" x14ac:dyDescent="0.25">
      <c r="A1472" t="s">
        <v>1207</v>
      </c>
      <c r="B1472">
        <v>30</v>
      </c>
      <c r="C1472" t="s">
        <v>1218</v>
      </c>
      <c r="D1472" s="15">
        <v>45468</v>
      </c>
    </row>
    <row r="1473" spans="1:4" x14ac:dyDescent="0.25">
      <c r="A1473" t="s">
        <v>1207</v>
      </c>
      <c r="B1473">
        <v>40</v>
      </c>
      <c r="C1473" t="s">
        <v>1218</v>
      </c>
      <c r="D1473" s="15">
        <v>45468</v>
      </c>
    </row>
    <row r="1474" spans="1:4" x14ac:dyDescent="0.25">
      <c r="A1474" t="s">
        <v>1207</v>
      </c>
      <c r="B1474">
        <v>20</v>
      </c>
      <c r="C1474" t="s">
        <v>1218</v>
      </c>
      <c r="D1474" s="15">
        <v>45468</v>
      </c>
    </row>
    <row r="1475" spans="1:4" x14ac:dyDescent="0.25">
      <c r="A1475" t="s">
        <v>1207</v>
      </c>
      <c r="B1475">
        <v>80</v>
      </c>
      <c r="C1475" t="s">
        <v>1218</v>
      </c>
      <c r="D1475" s="15">
        <v>45468</v>
      </c>
    </row>
    <row r="1476" spans="1:4" x14ac:dyDescent="0.25">
      <c r="A1476" t="s">
        <v>1207</v>
      </c>
      <c r="B1476">
        <v>50</v>
      </c>
      <c r="C1476" t="s">
        <v>1218</v>
      </c>
      <c r="D1476" s="15">
        <v>45468</v>
      </c>
    </row>
    <row r="1477" spans="1:4" x14ac:dyDescent="0.25">
      <c r="A1477" t="s">
        <v>1207</v>
      </c>
      <c r="B1477">
        <v>100</v>
      </c>
      <c r="C1477" t="s">
        <v>1218</v>
      </c>
      <c r="D1477" s="15">
        <v>45468</v>
      </c>
    </row>
    <row r="1478" spans="1:4" x14ac:dyDescent="0.25">
      <c r="A1478" t="s">
        <v>1207</v>
      </c>
      <c r="B1478">
        <v>100</v>
      </c>
      <c r="C1478" t="s">
        <v>1218</v>
      </c>
      <c r="D1478" s="15">
        <v>45468</v>
      </c>
    </row>
    <row r="1479" spans="1:4" x14ac:dyDescent="0.25">
      <c r="A1479" t="s">
        <v>1207</v>
      </c>
      <c r="B1479">
        <v>40</v>
      </c>
      <c r="C1479" t="s">
        <v>1218</v>
      </c>
      <c r="D1479" s="15">
        <v>45468</v>
      </c>
    </row>
    <row r="1480" spans="1:4" x14ac:dyDescent="0.25">
      <c r="A1480" t="s">
        <v>1207</v>
      </c>
      <c r="B1480">
        <v>80</v>
      </c>
      <c r="C1480" t="s">
        <v>1218</v>
      </c>
      <c r="D1480" s="15">
        <v>45468</v>
      </c>
    </row>
    <row r="1481" spans="1:4" x14ac:dyDescent="0.25">
      <c r="A1481" t="s">
        <v>1207</v>
      </c>
      <c r="B1481">
        <v>50</v>
      </c>
      <c r="C1481" t="s">
        <v>1218</v>
      </c>
      <c r="D1481" s="15">
        <v>45468</v>
      </c>
    </row>
    <row r="1482" spans="1:4" x14ac:dyDescent="0.25">
      <c r="A1482" t="s">
        <v>1207</v>
      </c>
      <c r="B1482">
        <v>80</v>
      </c>
      <c r="C1482" t="s">
        <v>1218</v>
      </c>
      <c r="D1482" s="15">
        <v>45468</v>
      </c>
    </row>
    <row r="1483" spans="1:4" x14ac:dyDescent="0.25">
      <c r="A1483" t="s">
        <v>1207</v>
      </c>
      <c r="B1483">
        <v>100</v>
      </c>
      <c r="C1483" t="s">
        <v>1218</v>
      </c>
      <c r="D1483" s="15">
        <v>45468</v>
      </c>
    </row>
    <row r="1484" spans="1:4" x14ac:dyDescent="0.25">
      <c r="A1484" t="s">
        <v>1207</v>
      </c>
      <c r="B1484">
        <v>0</v>
      </c>
      <c r="C1484" t="s">
        <v>1218</v>
      </c>
      <c r="D1484" s="15">
        <v>45468</v>
      </c>
    </row>
    <row r="1485" spans="1:4" x14ac:dyDescent="0.25">
      <c r="A1485" t="s">
        <v>1207</v>
      </c>
      <c r="B1485">
        <v>100</v>
      </c>
      <c r="C1485" t="s">
        <v>1218</v>
      </c>
      <c r="D1485" s="15">
        <v>45468</v>
      </c>
    </row>
    <row r="1486" spans="1:4" x14ac:dyDescent="0.25">
      <c r="A1486" t="s">
        <v>1207</v>
      </c>
      <c r="B1486">
        <v>80</v>
      </c>
      <c r="C1486" t="s">
        <v>1218</v>
      </c>
      <c r="D1486" s="15">
        <v>45468</v>
      </c>
    </row>
    <row r="1487" spans="1:4" x14ac:dyDescent="0.25">
      <c r="A1487" t="s">
        <v>1207</v>
      </c>
      <c r="B1487">
        <v>30</v>
      </c>
      <c r="C1487" t="s">
        <v>1218</v>
      </c>
      <c r="D1487" s="15">
        <v>45468</v>
      </c>
    </row>
    <row r="1488" spans="1:4" x14ac:dyDescent="0.25">
      <c r="A1488" t="s">
        <v>1207</v>
      </c>
      <c r="B1488">
        <v>0</v>
      </c>
      <c r="C1488" t="s">
        <v>1218</v>
      </c>
      <c r="D1488" s="15">
        <v>45468</v>
      </c>
    </row>
    <row r="1489" spans="1:4" x14ac:dyDescent="0.25">
      <c r="A1489" t="s">
        <v>1207</v>
      </c>
      <c r="B1489">
        <v>20</v>
      </c>
      <c r="C1489" t="s">
        <v>1218</v>
      </c>
      <c r="D1489" s="15">
        <v>45468</v>
      </c>
    </row>
    <row r="1490" spans="1:4" x14ac:dyDescent="0.25">
      <c r="A1490" t="s">
        <v>1207</v>
      </c>
      <c r="B1490">
        <v>20</v>
      </c>
      <c r="C1490" t="s">
        <v>1218</v>
      </c>
      <c r="D1490" s="15">
        <v>45468</v>
      </c>
    </row>
    <row r="1491" spans="1:4" x14ac:dyDescent="0.25">
      <c r="A1491" t="s">
        <v>1207</v>
      </c>
      <c r="B1491">
        <v>30</v>
      </c>
      <c r="C1491" t="s">
        <v>1218</v>
      </c>
      <c r="D1491" s="15">
        <v>45468</v>
      </c>
    </row>
    <row r="1492" spans="1:4" x14ac:dyDescent="0.25">
      <c r="A1492" t="s">
        <v>1207</v>
      </c>
      <c r="B1492">
        <v>20</v>
      </c>
      <c r="C1492" t="s">
        <v>1218</v>
      </c>
      <c r="D1492" s="15">
        <v>45468</v>
      </c>
    </row>
    <row r="1493" spans="1:4" x14ac:dyDescent="0.25">
      <c r="A1493" t="s">
        <v>1207</v>
      </c>
      <c r="B1493">
        <v>10</v>
      </c>
      <c r="C1493" t="s">
        <v>1218</v>
      </c>
      <c r="D1493" s="15">
        <v>45468</v>
      </c>
    </row>
    <row r="1494" spans="1:4" x14ac:dyDescent="0.25">
      <c r="A1494" t="s">
        <v>1207</v>
      </c>
      <c r="B1494">
        <v>20</v>
      </c>
      <c r="C1494" t="s">
        <v>1218</v>
      </c>
      <c r="D1494" s="15">
        <v>45468</v>
      </c>
    </row>
    <row r="1495" spans="1:4" x14ac:dyDescent="0.25">
      <c r="A1495" t="s">
        <v>1207</v>
      </c>
      <c r="B1495">
        <v>20</v>
      </c>
      <c r="C1495" t="s">
        <v>1218</v>
      </c>
      <c r="D1495" s="15">
        <v>45468</v>
      </c>
    </row>
    <row r="1496" spans="1:4" x14ac:dyDescent="0.25">
      <c r="A1496" t="s">
        <v>1207</v>
      </c>
      <c r="B1496">
        <v>0</v>
      </c>
      <c r="C1496" t="s">
        <v>1218</v>
      </c>
      <c r="D1496" s="15">
        <v>45468</v>
      </c>
    </row>
    <row r="1497" spans="1:4" x14ac:dyDescent="0.25">
      <c r="A1497" t="s">
        <v>1207</v>
      </c>
      <c r="B1497">
        <v>80</v>
      </c>
      <c r="C1497" t="s">
        <v>1218</v>
      </c>
      <c r="D1497" s="15">
        <v>45468</v>
      </c>
    </row>
    <row r="1498" spans="1:4" x14ac:dyDescent="0.25">
      <c r="A1498" t="s">
        <v>1207</v>
      </c>
      <c r="B1498">
        <v>0</v>
      </c>
      <c r="C1498" t="s">
        <v>1218</v>
      </c>
      <c r="D1498" s="15">
        <v>45468</v>
      </c>
    </row>
    <row r="1499" spans="1:4" x14ac:dyDescent="0.25">
      <c r="A1499" t="s">
        <v>1207</v>
      </c>
      <c r="B1499">
        <v>70</v>
      </c>
      <c r="C1499" t="s">
        <v>1218</v>
      </c>
      <c r="D1499" s="15">
        <v>45468</v>
      </c>
    </row>
    <row r="1500" spans="1:4" x14ac:dyDescent="0.25">
      <c r="A1500" t="s">
        <v>1207</v>
      </c>
      <c r="B1500">
        <v>0</v>
      </c>
      <c r="C1500" t="s">
        <v>1218</v>
      </c>
      <c r="D1500" s="15">
        <v>45468</v>
      </c>
    </row>
    <row r="1501" spans="1:4" x14ac:dyDescent="0.25">
      <c r="A1501" t="s">
        <v>1207</v>
      </c>
      <c r="B1501">
        <v>0</v>
      </c>
      <c r="C1501" t="s">
        <v>1218</v>
      </c>
      <c r="D1501" s="15">
        <v>45468</v>
      </c>
    </row>
    <row r="1502" spans="1:4" x14ac:dyDescent="0.25">
      <c r="A1502" t="s">
        <v>1208</v>
      </c>
      <c r="B1502">
        <v>0</v>
      </c>
      <c r="C1502" t="s">
        <v>1218</v>
      </c>
      <c r="D1502" s="15">
        <v>45468</v>
      </c>
    </row>
    <row r="1503" spans="1:4" x14ac:dyDescent="0.25">
      <c r="A1503" t="s">
        <v>1208</v>
      </c>
      <c r="B1503">
        <v>0</v>
      </c>
      <c r="C1503" t="s">
        <v>1218</v>
      </c>
      <c r="D1503" s="15">
        <v>45468</v>
      </c>
    </row>
    <row r="1504" spans="1:4" x14ac:dyDescent="0.25">
      <c r="A1504" t="s">
        <v>1208</v>
      </c>
      <c r="B1504">
        <v>5</v>
      </c>
      <c r="C1504" t="s">
        <v>1218</v>
      </c>
      <c r="D1504" s="15">
        <v>45468</v>
      </c>
    </row>
    <row r="1505" spans="1:4" x14ac:dyDescent="0.25">
      <c r="A1505" t="s">
        <v>1208</v>
      </c>
      <c r="B1505">
        <v>0</v>
      </c>
      <c r="C1505" t="s">
        <v>1218</v>
      </c>
      <c r="D1505" s="15">
        <v>45468</v>
      </c>
    </row>
    <row r="1506" spans="1:4" x14ac:dyDescent="0.25">
      <c r="A1506" t="s">
        <v>1208</v>
      </c>
      <c r="B1506">
        <v>20</v>
      </c>
      <c r="C1506" t="s">
        <v>1218</v>
      </c>
      <c r="D1506" s="15">
        <v>45468</v>
      </c>
    </row>
    <row r="1507" spans="1:4" x14ac:dyDescent="0.25">
      <c r="A1507" t="s">
        <v>1208</v>
      </c>
      <c r="B1507">
        <v>0</v>
      </c>
      <c r="C1507" t="s">
        <v>1218</v>
      </c>
      <c r="D1507" s="15">
        <v>45468</v>
      </c>
    </row>
    <row r="1508" spans="1:4" x14ac:dyDescent="0.25">
      <c r="A1508" t="s">
        <v>1208</v>
      </c>
      <c r="B1508">
        <v>0</v>
      </c>
      <c r="C1508" t="s">
        <v>1218</v>
      </c>
      <c r="D1508" s="15">
        <v>45468</v>
      </c>
    </row>
    <row r="1509" spans="1:4" x14ac:dyDescent="0.25">
      <c r="A1509" t="s">
        <v>1208</v>
      </c>
      <c r="B1509">
        <v>0</v>
      </c>
      <c r="C1509" t="s">
        <v>1218</v>
      </c>
      <c r="D1509" s="15">
        <v>45468</v>
      </c>
    </row>
    <row r="1510" spans="1:4" x14ac:dyDescent="0.25">
      <c r="A1510" t="s">
        <v>1208</v>
      </c>
      <c r="B1510">
        <v>0</v>
      </c>
      <c r="C1510" t="s">
        <v>1218</v>
      </c>
      <c r="D1510" s="15">
        <v>45468</v>
      </c>
    </row>
    <row r="1511" spans="1:4" x14ac:dyDescent="0.25">
      <c r="A1511" t="s">
        <v>1208</v>
      </c>
      <c r="B1511">
        <v>0</v>
      </c>
      <c r="C1511" t="s">
        <v>1218</v>
      </c>
      <c r="D1511" s="15">
        <v>45468</v>
      </c>
    </row>
    <row r="1512" spans="1:4" x14ac:dyDescent="0.25">
      <c r="A1512" t="s">
        <v>1208</v>
      </c>
      <c r="B1512">
        <v>0</v>
      </c>
      <c r="C1512" t="s">
        <v>1218</v>
      </c>
      <c r="D1512" s="15">
        <v>45468</v>
      </c>
    </row>
    <row r="1513" spans="1:4" x14ac:dyDescent="0.25">
      <c r="A1513" t="s">
        <v>1208</v>
      </c>
      <c r="B1513">
        <v>0</v>
      </c>
      <c r="C1513" t="s">
        <v>1218</v>
      </c>
      <c r="D1513" s="15">
        <v>45468</v>
      </c>
    </row>
    <row r="1514" spans="1:4" x14ac:dyDescent="0.25">
      <c r="A1514" t="s">
        <v>1208</v>
      </c>
      <c r="B1514">
        <v>0</v>
      </c>
      <c r="C1514" t="s">
        <v>1218</v>
      </c>
      <c r="D1514" s="15">
        <v>45468</v>
      </c>
    </row>
    <row r="1515" spans="1:4" x14ac:dyDescent="0.25">
      <c r="A1515" t="s">
        <v>1208</v>
      </c>
      <c r="B1515">
        <v>0</v>
      </c>
      <c r="C1515" t="s">
        <v>1218</v>
      </c>
      <c r="D1515" s="15">
        <v>45468</v>
      </c>
    </row>
    <row r="1516" spans="1:4" x14ac:dyDescent="0.25">
      <c r="A1516" t="s">
        <v>1208</v>
      </c>
      <c r="B1516">
        <v>0</v>
      </c>
      <c r="C1516" t="s">
        <v>1218</v>
      </c>
      <c r="D1516" s="15">
        <v>45468</v>
      </c>
    </row>
    <row r="1517" spans="1:4" x14ac:dyDescent="0.25">
      <c r="A1517" t="s">
        <v>1208</v>
      </c>
      <c r="B1517">
        <v>10</v>
      </c>
      <c r="C1517" t="s">
        <v>1218</v>
      </c>
      <c r="D1517" s="15">
        <v>45468</v>
      </c>
    </row>
    <row r="1518" spans="1:4" x14ac:dyDescent="0.25">
      <c r="A1518" t="s">
        <v>1208</v>
      </c>
      <c r="B1518">
        <v>0</v>
      </c>
      <c r="C1518" t="s">
        <v>1218</v>
      </c>
      <c r="D1518" s="15">
        <v>45468</v>
      </c>
    </row>
    <row r="1519" spans="1:4" x14ac:dyDescent="0.25">
      <c r="A1519" t="s">
        <v>1208</v>
      </c>
      <c r="B1519">
        <v>5</v>
      </c>
      <c r="C1519" t="s">
        <v>1218</v>
      </c>
      <c r="D1519" s="15">
        <v>45468</v>
      </c>
    </row>
    <row r="1520" spans="1:4" x14ac:dyDescent="0.25">
      <c r="A1520" t="s">
        <v>1208</v>
      </c>
      <c r="B1520">
        <v>0</v>
      </c>
      <c r="C1520" t="s">
        <v>1218</v>
      </c>
      <c r="D1520" s="15">
        <v>45468</v>
      </c>
    </row>
    <row r="1521" spans="1:4" x14ac:dyDescent="0.25">
      <c r="A1521" t="s">
        <v>1208</v>
      </c>
      <c r="B1521">
        <v>0</v>
      </c>
      <c r="C1521" t="s">
        <v>1218</v>
      </c>
      <c r="D1521" s="15">
        <v>45468</v>
      </c>
    </row>
    <row r="1522" spans="1:4" x14ac:dyDescent="0.25">
      <c r="A1522" t="s">
        <v>1208</v>
      </c>
      <c r="B1522">
        <v>10</v>
      </c>
      <c r="C1522" t="s">
        <v>1218</v>
      </c>
      <c r="D1522" s="15">
        <v>45468</v>
      </c>
    </row>
    <row r="1523" spans="1:4" x14ac:dyDescent="0.25">
      <c r="A1523" t="s">
        <v>1208</v>
      </c>
      <c r="B1523">
        <v>0</v>
      </c>
      <c r="C1523" t="s">
        <v>1218</v>
      </c>
      <c r="D1523" s="15">
        <v>45468</v>
      </c>
    </row>
    <row r="1524" spans="1:4" x14ac:dyDescent="0.25">
      <c r="A1524" t="s">
        <v>1208</v>
      </c>
      <c r="B1524">
        <v>5</v>
      </c>
      <c r="C1524" t="s">
        <v>1218</v>
      </c>
      <c r="D1524" s="15">
        <v>45468</v>
      </c>
    </row>
    <row r="1525" spans="1:4" x14ac:dyDescent="0.25">
      <c r="A1525" t="s">
        <v>1208</v>
      </c>
      <c r="B1525">
        <v>0</v>
      </c>
      <c r="C1525" t="s">
        <v>1218</v>
      </c>
      <c r="D1525" s="15">
        <v>45468</v>
      </c>
    </row>
    <row r="1526" spans="1:4" x14ac:dyDescent="0.25">
      <c r="A1526" t="s">
        <v>1208</v>
      </c>
      <c r="B1526">
        <v>0</v>
      </c>
      <c r="C1526" t="s">
        <v>1218</v>
      </c>
      <c r="D1526" s="15">
        <v>45468</v>
      </c>
    </row>
    <row r="1527" spans="1:4" x14ac:dyDescent="0.25">
      <c r="A1527" t="s">
        <v>1208</v>
      </c>
      <c r="B1527">
        <v>10</v>
      </c>
      <c r="C1527" t="s">
        <v>1218</v>
      </c>
      <c r="D1527" s="15">
        <v>45468</v>
      </c>
    </row>
    <row r="1528" spans="1:4" x14ac:dyDescent="0.25">
      <c r="A1528" t="s">
        <v>1208</v>
      </c>
      <c r="B1528">
        <v>5</v>
      </c>
      <c r="C1528" t="s">
        <v>1218</v>
      </c>
      <c r="D1528" s="15">
        <v>45468</v>
      </c>
    </row>
    <row r="1529" spans="1:4" x14ac:dyDescent="0.25">
      <c r="A1529" t="s">
        <v>1208</v>
      </c>
      <c r="B1529">
        <v>0</v>
      </c>
      <c r="C1529" t="s">
        <v>1218</v>
      </c>
      <c r="D1529" s="15">
        <v>45468</v>
      </c>
    </row>
    <row r="1530" spans="1:4" x14ac:dyDescent="0.25">
      <c r="A1530" t="s">
        <v>1208</v>
      </c>
      <c r="B1530">
        <v>40</v>
      </c>
      <c r="C1530" t="s">
        <v>1218</v>
      </c>
      <c r="D1530" s="15">
        <v>45468</v>
      </c>
    </row>
    <row r="1531" spans="1:4" x14ac:dyDescent="0.25">
      <c r="A1531" t="s">
        <v>1208</v>
      </c>
      <c r="B1531">
        <v>0</v>
      </c>
      <c r="C1531" t="s">
        <v>1218</v>
      </c>
      <c r="D1531" s="15">
        <v>45468</v>
      </c>
    </row>
    <row r="1532" spans="1:4" x14ac:dyDescent="0.25">
      <c r="A1532" t="s">
        <v>1208</v>
      </c>
      <c r="B1532">
        <v>0</v>
      </c>
      <c r="C1532" t="s">
        <v>1218</v>
      </c>
      <c r="D1532" s="15">
        <v>45468</v>
      </c>
    </row>
    <row r="1533" spans="1:4" x14ac:dyDescent="0.25">
      <c r="A1533" t="s">
        <v>1208</v>
      </c>
      <c r="B1533">
        <v>20</v>
      </c>
      <c r="C1533" t="s">
        <v>1218</v>
      </c>
      <c r="D1533" s="15">
        <v>45468</v>
      </c>
    </row>
    <row r="1534" spans="1:4" x14ac:dyDescent="0.25">
      <c r="A1534" t="s">
        <v>1208</v>
      </c>
      <c r="B1534">
        <v>0</v>
      </c>
      <c r="C1534" t="s">
        <v>1218</v>
      </c>
      <c r="D1534" s="15">
        <v>45468</v>
      </c>
    </row>
    <row r="1535" spans="1:4" x14ac:dyDescent="0.25">
      <c r="A1535" t="s">
        <v>1208</v>
      </c>
      <c r="B1535">
        <v>10</v>
      </c>
      <c r="C1535" t="s">
        <v>1218</v>
      </c>
      <c r="D1535" s="15">
        <v>45468</v>
      </c>
    </row>
    <row r="1536" spans="1:4" x14ac:dyDescent="0.25">
      <c r="A1536" t="s">
        <v>1208</v>
      </c>
      <c r="B1536">
        <v>0</v>
      </c>
      <c r="C1536" t="s">
        <v>1218</v>
      </c>
      <c r="D1536" s="15">
        <v>45468</v>
      </c>
    </row>
    <row r="1537" spans="1:4" x14ac:dyDescent="0.25">
      <c r="A1537" t="s">
        <v>1208</v>
      </c>
      <c r="B1537">
        <v>0</v>
      </c>
      <c r="C1537" t="s">
        <v>1218</v>
      </c>
      <c r="D1537" s="15">
        <v>45468</v>
      </c>
    </row>
    <row r="1538" spans="1:4" x14ac:dyDescent="0.25">
      <c r="A1538" t="s">
        <v>1208</v>
      </c>
      <c r="B1538">
        <v>0</v>
      </c>
      <c r="C1538" t="s">
        <v>1218</v>
      </c>
      <c r="D1538" s="15">
        <v>45468</v>
      </c>
    </row>
    <row r="1539" spans="1:4" x14ac:dyDescent="0.25">
      <c r="A1539" t="s">
        <v>1208</v>
      </c>
      <c r="B1539">
        <v>5</v>
      </c>
      <c r="C1539" t="s">
        <v>1218</v>
      </c>
      <c r="D1539" s="15">
        <v>45468</v>
      </c>
    </row>
    <row r="1540" spans="1:4" x14ac:dyDescent="0.25">
      <c r="A1540" t="s">
        <v>1208</v>
      </c>
      <c r="B1540">
        <v>40</v>
      </c>
      <c r="C1540" t="s">
        <v>1218</v>
      </c>
      <c r="D1540" s="15">
        <v>45468</v>
      </c>
    </row>
    <row r="1541" spans="1:4" x14ac:dyDescent="0.25">
      <c r="A1541" t="s">
        <v>1208</v>
      </c>
      <c r="B1541">
        <v>0</v>
      </c>
      <c r="C1541" t="s">
        <v>1218</v>
      </c>
      <c r="D1541" s="15">
        <v>45468</v>
      </c>
    </row>
    <row r="1542" spans="1:4" x14ac:dyDescent="0.25">
      <c r="A1542" t="s">
        <v>1208</v>
      </c>
      <c r="B1542">
        <v>0</v>
      </c>
      <c r="C1542" t="s">
        <v>1218</v>
      </c>
      <c r="D1542" s="15">
        <v>45468</v>
      </c>
    </row>
    <row r="1543" spans="1:4" x14ac:dyDescent="0.25">
      <c r="A1543" t="s">
        <v>1208</v>
      </c>
      <c r="B1543">
        <v>0</v>
      </c>
      <c r="C1543" t="s">
        <v>1218</v>
      </c>
      <c r="D1543" s="15">
        <v>45468</v>
      </c>
    </row>
    <row r="1544" spans="1:4" x14ac:dyDescent="0.25">
      <c r="A1544" t="s">
        <v>1208</v>
      </c>
      <c r="B1544">
        <v>0</v>
      </c>
      <c r="C1544" t="s">
        <v>1218</v>
      </c>
      <c r="D1544" s="15">
        <v>45468</v>
      </c>
    </row>
    <row r="1545" spans="1:4" x14ac:dyDescent="0.25">
      <c r="A1545" t="s">
        <v>1208</v>
      </c>
      <c r="B1545">
        <v>0</v>
      </c>
      <c r="C1545" t="s">
        <v>1218</v>
      </c>
      <c r="D1545" s="15">
        <v>45468</v>
      </c>
    </row>
    <row r="1546" spans="1:4" x14ac:dyDescent="0.25">
      <c r="A1546" t="s">
        <v>1208</v>
      </c>
      <c r="B1546">
        <v>0</v>
      </c>
      <c r="C1546" t="s">
        <v>1218</v>
      </c>
      <c r="D1546" s="15">
        <v>45468</v>
      </c>
    </row>
    <row r="1547" spans="1:4" x14ac:dyDescent="0.25">
      <c r="A1547" t="s">
        <v>1208</v>
      </c>
      <c r="B1547">
        <v>20</v>
      </c>
      <c r="C1547" t="s">
        <v>1218</v>
      </c>
      <c r="D1547" s="15">
        <v>45468</v>
      </c>
    </row>
    <row r="1548" spans="1:4" x14ac:dyDescent="0.25">
      <c r="A1548" t="s">
        <v>1208</v>
      </c>
      <c r="B1548">
        <v>0</v>
      </c>
      <c r="C1548" t="s">
        <v>1218</v>
      </c>
      <c r="D1548" s="15">
        <v>45468</v>
      </c>
    </row>
    <row r="1549" spans="1:4" x14ac:dyDescent="0.25">
      <c r="A1549" t="s">
        <v>1208</v>
      </c>
      <c r="B1549">
        <v>50</v>
      </c>
      <c r="C1549" t="s">
        <v>1218</v>
      </c>
      <c r="D1549" s="15">
        <v>45468</v>
      </c>
    </row>
    <row r="1550" spans="1:4" x14ac:dyDescent="0.25">
      <c r="A1550" t="s">
        <v>1208</v>
      </c>
      <c r="B1550">
        <v>5</v>
      </c>
      <c r="C1550" t="s">
        <v>1218</v>
      </c>
      <c r="D1550" s="15">
        <v>45468</v>
      </c>
    </row>
    <row r="1551" spans="1:4" x14ac:dyDescent="0.25">
      <c r="A1551" t="s">
        <v>1208</v>
      </c>
      <c r="B1551">
        <v>0</v>
      </c>
      <c r="C1551" t="s">
        <v>1218</v>
      </c>
      <c r="D1551" s="15">
        <v>45468</v>
      </c>
    </row>
    <row r="1552" spans="1:4" x14ac:dyDescent="0.25">
      <c r="A1552" t="s">
        <v>1209</v>
      </c>
      <c r="B1552">
        <v>10</v>
      </c>
      <c r="C1552" t="s">
        <v>1218</v>
      </c>
      <c r="D1552" s="15">
        <v>45468</v>
      </c>
    </row>
    <row r="1553" spans="1:4" x14ac:dyDescent="0.25">
      <c r="A1553" t="s">
        <v>1209</v>
      </c>
      <c r="B1553">
        <v>0</v>
      </c>
      <c r="C1553" t="s">
        <v>1218</v>
      </c>
      <c r="D1553" s="15">
        <v>45468</v>
      </c>
    </row>
    <row r="1554" spans="1:4" x14ac:dyDescent="0.25">
      <c r="A1554" t="s">
        <v>1209</v>
      </c>
      <c r="B1554">
        <v>0</v>
      </c>
      <c r="C1554" t="s">
        <v>1218</v>
      </c>
      <c r="D1554" s="15">
        <v>45468</v>
      </c>
    </row>
    <row r="1555" spans="1:4" x14ac:dyDescent="0.25">
      <c r="A1555" t="s">
        <v>1209</v>
      </c>
      <c r="B1555">
        <v>20</v>
      </c>
      <c r="C1555" t="s">
        <v>1218</v>
      </c>
      <c r="D1555" s="15">
        <v>45468</v>
      </c>
    </row>
    <row r="1556" spans="1:4" x14ac:dyDescent="0.25">
      <c r="A1556" t="s">
        <v>1209</v>
      </c>
      <c r="B1556">
        <v>25</v>
      </c>
      <c r="C1556" t="s">
        <v>1218</v>
      </c>
      <c r="D1556" s="15">
        <v>45468</v>
      </c>
    </row>
    <row r="1557" spans="1:4" x14ac:dyDescent="0.25">
      <c r="A1557" t="s">
        <v>1209</v>
      </c>
      <c r="B1557">
        <v>0</v>
      </c>
      <c r="C1557" t="s">
        <v>1218</v>
      </c>
      <c r="D1557" s="15">
        <v>45468</v>
      </c>
    </row>
    <row r="1558" spans="1:4" x14ac:dyDescent="0.25">
      <c r="A1558" t="s">
        <v>1209</v>
      </c>
      <c r="B1558">
        <v>0</v>
      </c>
      <c r="C1558" t="s">
        <v>1218</v>
      </c>
      <c r="D1558" s="15">
        <v>45468</v>
      </c>
    </row>
    <row r="1559" spans="1:4" x14ac:dyDescent="0.25">
      <c r="A1559" t="s">
        <v>1209</v>
      </c>
      <c r="B1559">
        <v>20</v>
      </c>
      <c r="C1559" t="s">
        <v>1218</v>
      </c>
      <c r="D1559" s="15">
        <v>45468</v>
      </c>
    </row>
    <row r="1560" spans="1:4" x14ac:dyDescent="0.25">
      <c r="A1560" t="s">
        <v>1209</v>
      </c>
      <c r="B1560">
        <v>20</v>
      </c>
      <c r="C1560" t="s">
        <v>1218</v>
      </c>
      <c r="D1560" s="15">
        <v>45468</v>
      </c>
    </row>
    <row r="1561" spans="1:4" x14ac:dyDescent="0.25">
      <c r="A1561" t="s">
        <v>1209</v>
      </c>
      <c r="B1561">
        <v>0</v>
      </c>
      <c r="C1561" t="s">
        <v>1218</v>
      </c>
      <c r="D1561" s="15">
        <v>45468</v>
      </c>
    </row>
    <row r="1562" spans="1:4" x14ac:dyDescent="0.25">
      <c r="A1562" t="s">
        <v>1209</v>
      </c>
      <c r="B1562">
        <v>0</v>
      </c>
      <c r="C1562" t="s">
        <v>1218</v>
      </c>
      <c r="D1562" s="15">
        <v>45468</v>
      </c>
    </row>
    <row r="1563" spans="1:4" x14ac:dyDescent="0.25">
      <c r="A1563" t="s">
        <v>1209</v>
      </c>
      <c r="B1563">
        <v>0</v>
      </c>
      <c r="C1563" t="s">
        <v>1218</v>
      </c>
      <c r="D1563" s="15">
        <v>45468</v>
      </c>
    </row>
    <row r="1564" spans="1:4" x14ac:dyDescent="0.25">
      <c r="A1564" t="s">
        <v>1209</v>
      </c>
      <c r="B1564">
        <v>0</v>
      </c>
      <c r="C1564" t="s">
        <v>1218</v>
      </c>
      <c r="D1564" s="15">
        <v>45468</v>
      </c>
    </row>
    <row r="1565" spans="1:4" x14ac:dyDescent="0.25">
      <c r="A1565" t="s">
        <v>1209</v>
      </c>
      <c r="B1565">
        <v>10</v>
      </c>
      <c r="C1565" t="s">
        <v>1218</v>
      </c>
      <c r="D1565" s="15">
        <v>45468</v>
      </c>
    </row>
    <row r="1566" spans="1:4" x14ac:dyDescent="0.25">
      <c r="A1566" t="s">
        <v>1209</v>
      </c>
      <c r="B1566">
        <v>0</v>
      </c>
      <c r="C1566" t="s">
        <v>1218</v>
      </c>
      <c r="D1566" s="15">
        <v>45468</v>
      </c>
    </row>
    <row r="1567" spans="1:4" x14ac:dyDescent="0.25">
      <c r="A1567" t="s">
        <v>1209</v>
      </c>
      <c r="B1567">
        <v>50</v>
      </c>
      <c r="C1567" t="s">
        <v>1218</v>
      </c>
      <c r="D1567" s="15">
        <v>45468</v>
      </c>
    </row>
    <row r="1568" spans="1:4" x14ac:dyDescent="0.25">
      <c r="A1568" t="s">
        <v>1209</v>
      </c>
      <c r="B1568">
        <v>5</v>
      </c>
      <c r="C1568" t="s">
        <v>1218</v>
      </c>
      <c r="D1568" s="15">
        <v>45468</v>
      </c>
    </row>
    <row r="1569" spans="1:4" x14ac:dyDescent="0.25">
      <c r="A1569" t="s">
        <v>1209</v>
      </c>
      <c r="B1569">
        <v>30</v>
      </c>
      <c r="C1569" t="s">
        <v>1218</v>
      </c>
      <c r="D1569" s="15">
        <v>45468</v>
      </c>
    </row>
    <row r="1570" spans="1:4" x14ac:dyDescent="0.25">
      <c r="A1570" t="s">
        <v>1209</v>
      </c>
      <c r="B1570">
        <v>0</v>
      </c>
      <c r="C1570" t="s">
        <v>1218</v>
      </c>
      <c r="D1570" s="15">
        <v>45468</v>
      </c>
    </row>
    <row r="1571" spans="1:4" x14ac:dyDescent="0.25">
      <c r="A1571" t="s">
        <v>1209</v>
      </c>
      <c r="B1571">
        <v>0</v>
      </c>
      <c r="C1571" t="s">
        <v>1218</v>
      </c>
      <c r="D1571" s="15">
        <v>45468</v>
      </c>
    </row>
    <row r="1572" spans="1:4" x14ac:dyDescent="0.25">
      <c r="A1572" t="s">
        <v>1209</v>
      </c>
      <c r="B1572">
        <v>30</v>
      </c>
      <c r="C1572" t="s">
        <v>1218</v>
      </c>
      <c r="D1572" s="15">
        <v>45468</v>
      </c>
    </row>
    <row r="1573" spans="1:4" x14ac:dyDescent="0.25">
      <c r="A1573" t="s">
        <v>1209</v>
      </c>
      <c r="B1573">
        <v>0</v>
      </c>
      <c r="C1573" t="s">
        <v>1218</v>
      </c>
      <c r="D1573" s="15">
        <v>45468</v>
      </c>
    </row>
    <row r="1574" spans="1:4" x14ac:dyDescent="0.25">
      <c r="A1574" t="s">
        <v>1209</v>
      </c>
      <c r="B1574">
        <v>0</v>
      </c>
      <c r="C1574" t="s">
        <v>1218</v>
      </c>
      <c r="D1574" s="15">
        <v>45468</v>
      </c>
    </row>
    <row r="1575" spans="1:4" x14ac:dyDescent="0.25">
      <c r="A1575" t="s">
        <v>1209</v>
      </c>
      <c r="B1575">
        <v>20</v>
      </c>
      <c r="C1575" t="s">
        <v>1218</v>
      </c>
      <c r="D1575" s="15">
        <v>45468</v>
      </c>
    </row>
    <row r="1576" spans="1:4" x14ac:dyDescent="0.25">
      <c r="A1576" t="s">
        <v>1209</v>
      </c>
      <c r="B1576">
        <v>20</v>
      </c>
      <c r="C1576" t="s">
        <v>1218</v>
      </c>
      <c r="D1576" s="15">
        <v>45468</v>
      </c>
    </row>
    <row r="1577" spans="1:4" x14ac:dyDescent="0.25">
      <c r="A1577" t="s">
        <v>1209</v>
      </c>
      <c r="B1577">
        <v>20</v>
      </c>
      <c r="C1577" t="s">
        <v>1218</v>
      </c>
      <c r="D1577" s="15">
        <v>45468</v>
      </c>
    </row>
    <row r="1578" spans="1:4" x14ac:dyDescent="0.25">
      <c r="A1578" t="s">
        <v>1209</v>
      </c>
      <c r="B1578">
        <v>30</v>
      </c>
      <c r="C1578" t="s">
        <v>1218</v>
      </c>
      <c r="D1578" s="15">
        <v>45468</v>
      </c>
    </row>
    <row r="1579" spans="1:4" x14ac:dyDescent="0.25">
      <c r="A1579" t="s">
        <v>1209</v>
      </c>
      <c r="B1579">
        <v>10</v>
      </c>
      <c r="C1579" t="s">
        <v>1218</v>
      </c>
      <c r="D1579" s="15">
        <v>45468</v>
      </c>
    </row>
    <row r="1580" spans="1:4" x14ac:dyDescent="0.25">
      <c r="A1580" t="s">
        <v>1209</v>
      </c>
      <c r="B1580">
        <v>0</v>
      </c>
      <c r="C1580" t="s">
        <v>1218</v>
      </c>
      <c r="D1580" s="15">
        <v>45468</v>
      </c>
    </row>
    <row r="1581" spans="1:4" x14ac:dyDescent="0.25">
      <c r="A1581" t="s">
        <v>1209</v>
      </c>
      <c r="B1581">
        <v>10</v>
      </c>
      <c r="C1581" t="s">
        <v>1218</v>
      </c>
      <c r="D1581" s="15">
        <v>45468</v>
      </c>
    </row>
    <row r="1582" spans="1:4" x14ac:dyDescent="0.25">
      <c r="A1582" t="s">
        <v>1209</v>
      </c>
      <c r="B1582">
        <v>40</v>
      </c>
      <c r="C1582" t="s">
        <v>1218</v>
      </c>
      <c r="D1582" s="15">
        <v>45468</v>
      </c>
    </row>
    <row r="1583" spans="1:4" x14ac:dyDescent="0.25">
      <c r="A1583" t="s">
        <v>1209</v>
      </c>
      <c r="B1583">
        <v>30</v>
      </c>
      <c r="C1583" t="s">
        <v>1218</v>
      </c>
      <c r="D1583" s="15">
        <v>45468</v>
      </c>
    </row>
    <row r="1584" spans="1:4" x14ac:dyDescent="0.25">
      <c r="A1584" t="s">
        <v>1209</v>
      </c>
      <c r="B1584">
        <v>10</v>
      </c>
      <c r="C1584" t="s">
        <v>1218</v>
      </c>
      <c r="D1584" s="15">
        <v>45468</v>
      </c>
    </row>
    <row r="1585" spans="1:4" x14ac:dyDescent="0.25">
      <c r="A1585" t="s">
        <v>1209</v>
      </c>
      <c r="B1585">
        <v>20</v>
      </c>
      <c r="C1585" t="s">
        <v>1218</v>
      </c>
      <c r="D1585" s="15">
        <v>45468</v>
      </c>
    </row>
    <row r="1586" spans="1:4" x14ac:dyDescent="0.25">
      <c r="A1586" t="s">
        <v>1209</v>
      </c>
      <c r="B1586">
        <v>40</v>
      </c>
      <c r="C1586" t="s">
        <v>1218</v>
      </c>
      <c r="D1586" s="15">
        <v>45468</v>
      </c>
    </row>
    <row r="1587" spans="1:4" x14ac:dyDescent="0.25">
      <c r="A1587" t="s">
        <v>1209</v>
      </c>
      <c r="B1587">
        <v>5</v>
      </c>
      <c r="C1587" t="s">
        <v>1218</v>
      </c>
      <c r="D1587" s="15">
        <v>45468</v>
      </c>
    </row>
    <row r="1588" spans="1:4" x14ac:dyDescent="0.25">
      <c r="A1588" t="s">
        <v>1209</v>
      </c>
      <c r="B1588">
        <v>0</v>
      </c>
      <c r="C1588" t="s">
        <v>1218</v>
      </c>
      <c r="D1588" s="15">
        <v>45468</v>
      </c>
    </row>
    <row r="1589" spans="1:4" x14ac:dyDescent="0.25">
      <c r="A1589" t="s">
        <v>1209</v>
      </c>
      <c r="B1589">
        <v>10</v>
      </c>
      <c r="C1589" t="s">
        <v>1218</v>
      </c>
      <c r="D1589" s="15">
        <v>45468</v>
      </c>
    </row>
    <row r="1590" spans="1:4" x14ac:dyDescent="0.25">
      <c r="A1590" t="s">
        <v>1209</v>
      </c>
      <c r="B1590">
        <v>10</v>
      </c>
      <c r="C1590" t="s">
        <v>1218</v>
      </c>
      <c r="D1590" s="15">
        <v>45468</v>
      </c>
    </row>
    <row r="1591" spans="1:4" x14ac:dyDescent="0.25">
      <c r="A1591" t="s">
        <v>1209</v>
      </c>
      <c r="B1591">
        <v>50</v>
      </c>
      <c r="C1591" t="s">
        <v>1218</v>
      </c>
      <c r="D1591" s="15">
        <v>45468</v>
      </c>
    </row>
    <row r="1592" spans="1:4" x14ac:dyDescent="0.25">
      <c r="A1592" t="s">
        <v>1209</v>
      </c>
      <c r="B1592">
        <v>30</v>
      </c>
      <c r="C1592" t="s">
        <v>1218</v>
      </c>
      <c r="D1592" s="15">
        <v>45468</v>
      </c>
    </row>
    <row r="1593" spans="1:4" x14ac:dyDescent="0.25">
      <c r="A1593" t="s">
        <v>1209</v>
      </c>
      <c r="B1593">
        <v>0</v>
      </c>
      <c r="C1593" t="s">
        <v>1218</v>
      </c>
      <c r="D1593" s="15">
        <v>45468</v>
      </c>
    </row>
    <row r="1594" spans="1:4" x14ac:dyDescent="0.25">
      <c r="A1594" t="s">
        <v>1209</v>
      </c>
      <c r="B1594">
        <v>5</v>
      </c>
      <c r="C1594" t="s">
        <v>1218</v>
      </c>
      <c r="D1594" s="15">
        <v>45468</v>
      </c>
    </row>
    <row r="1595" spans="1:4" x14ac:dyDescent="0.25">
      <c r="A1595" t="s">
        <v>1209</v>
      </c>
      <c r="B1595">
        <v>10</v>
      </c>
      <c r="C1595" t="s">
        <v>1218</v>
      </c>
      <c r="D1595" s="15">
        <v>45468</v>
      </c>
    </row>
    <row r="1596" spans="1:4" x14ac:dyDescent="0.25">
      <c r="A1596" t="s">
        <v>1209</v>
      </c>
      <c r="B1596">
        <v>0</v>
      </c>
      <c r="C1596" t="s">
        <v>1218</v>
      </c>
      <c r="D1596" s="15">
        <v>45468</v>
      </c>
    </row>
    <row r="1597" spans="1:4" x14ac:dyDescent="0.25">
      <c r="A1597" t="s">
        <v>1209</v>
      </c>
      <c r="B1597">
        <v>0</v>
      </c>
      <c r="C1597" t="s">
        <v>1218</v>
      </c>
      <c r="D1597" s="15">
        <v>45468</v>
      </c>
    </row>
    <row r="1598" spans="1:4" x14ac:dyDescent="0.25">
      <c r="A1598" t="s">
        <v>1209</v>
      </c>
      <c r="B1598">
        <v>0</v>
      </c>
      <c r="C1598" t="s">
        <v>1218</v>
      </c>
      <c r="D1598" s="15">
        <v>45468</v>
      </c>
    </row>
    <row r="1599" spans="1:4" x14ac:dyDescent="0.25">
      <c r="A1599" t="s">
        <v>1209</v>
      </c>
      <c r="B1599">
        <v>30</v>
      </c>
      <c r="C1599" t="s">
        <v>1218</v>
      </c>
      <c r="D1599" s="15">
        <v>45468</v>
      </c>
    </row>
    <row r="1600" spans="1:4" x14ac:dyDescent="0.25">
      <c r="A1600" t="s">
        <v>1209</v>
      </c>
      <c r="B1600">
        <v>20</v>
      </c>
      <c r="C1600" t="s">
        <v>1218</v>
      </c>
      <c r="D1600" s="15">
        <v>45468</v>
      </c>
    </row>
    <row r="1601" spans="1:4" x14ac:dyDescent="0.25">
      <c r="A1601" t="s">
        <v>1209</v>
      </c>
      <c r="B1601">
        <v>20</v>
      </c>
      <c r="C1601" t="s">
        <v>1218</v>
      </c>
      <c r="D1601" s="15">
        <v>45468</v>
      </c>
    </row>
    <row r="1602" spans="1:4" x14ac:dyDescent="0.25">
      <c r="A1602" t="s">
        <v>1210</v>
      </c>
      <c r="B1602">
        <v>0</v>
      </c>
      <c r="C1602" t="s">
        <v>1218</v>
      </c>
      <c r="D1602" s="15">
        <v>45468</v>
      </c>
    </row>
    <row r="1603" spans="1:4" x14ac:dyDescent="0.25">
      <c r="A1603" t="s">
        <v>1210</v>
      </c>
      <c r="B1603">
        <v>0</v>
      </c>
      <c r="C1603" t="s">
        <v>1218</v>
      </c>
      <c r="D1603" s="15">
        <v>45468</v>
      </c>
    </row>
    <row r="1604" spans="1:4" x14ac:dyDescent="0.25">
      <c r="A1604" t="s">
        <v>1210</v>
      </c>
      <c r="B1604">
        <v>0</v>
      </c>
      <c r="C1604" t="s">
        <v>1218</v>
      </c>
      <c r="D1604" s="15">
        <v>45468</v>
      </c>
    </row>
    <row r="1605" spans="1:4" x14ac:dyDescent="0.25">
      <c r="A1605" t="s">
        <v>1210</v>
      </c>
      <c r="B1605">
        <v>0</v>
      </c>
      <c r="C1605" t="s">
        <v>1218</v>
      </c>
      <c r="D1605" s="15">
        <v>45468</v>
      </c>
    </row>
    <row r="1606" spans="1:4" x14ac:dyDescent="0.25">
      <c r="A1606" t="s">
        <v>1210</v>
      </c>
      <c r="B1606">
        <v>0</v>
      </c>
      <c r="C1606" t="s">
        <v>1218</v>
      </c>
      <c r="D1606" s="15">
        <v>45468</v>
      </c>
    </row>
    <row r="1607" spans="1:4" x14ac:dyDescent="0.25">
      <c r="A1607" t="s">
        <v>1210</v>
      </c>
      <c r="B1607">
        <v>0</v>
      </c>
      <c r="C1607" t="s">
        <v>1218</v>
      </c>
      <c r="D1607" s="15">
        <v>45468</v>
      </c>
    </row>
    <row r="1608" spans="1:4" x14ac:dyDescent="0.25">
      <c r="A1608" t="s">
        <v>1210</v>
      </c>
      <c r="B1608">
        <v>50</v>
      </c>
      <c r="C1608" t="s">
        <v>1218</v>
      </c>
      <c r="D1608" s="15">
        <v>45468</v>
      </c>
    </row>
    <row r="1609" spans="1:4" x14ac:dyDescent="0.25">
      <c r="A1609" t="s">
        <v>1210</v>
      </c>
      <c r="B1609">
        <v>40</v>
      </c>
      <c r="C1609" t="s">
        <v>1218</v>
      </c>
      <c r="D1609" s="15">
        <v>45468</v>
      </c>
    </row>
    <row r="1610" spans="1:4" x14ac:dyDescent="0.25">
      <c r="A1610" t="s">
        <v>1210</v>
      </c>
      <c r="B1610">
        <v>0</v>
      </c>
      <c r="C1610" t="s">
        <v>1218</v>
      </c>
      <c r="D1610" s="15">
        <v>45468</v>
      </c>
    </row>
    <row r="1611" spans="1:4" x14ac:dyDescent="0.25">
      <c r="A1611" t="s">
        <v>1210</v>
      </c>
      <c r="B1611">
        <v>20</v>
      </c>
      <c r="C1611" t="s">
        <v>1218</v>
      </c>
      <c r="D1611" s="15">
        <v>45468</v>
      </c>
    </row>
    <row r="1612" spans="1:4" x14ac:dyDescent="0.25">
      <c r="A1612" t="s">
        <v>1210</v>
      </c>
      <c r="B1612">
        <v>0</v>
      </c>
      <c r="C1612" t="s">
        <v>1218</v>
      </c>
      <c r="D1612" s="15">
        <v>45468</v>
      </c>
    </row>
    <row r="1613" spans="1:4" x14ac:dyDescent="0.25">
      <c r="A1613" t="s">
        <v>1210</v>
      </c>
      <c r="B1613">
        <v>10</v>
      </c>
      <c r="C1613" t="s">
        <v>1218</v>
      </c>
      <c r="D1613" s="15">
        <v>45468</v>
      </c>
    </row>
    <row r="1614" spans="1:4" x14ac:dyDescent="0.25">
      <c r="A1614" t="s">
        <v>1210</v>
      </c>
      <c r="B1614">
        <v>0</v>
      </c>
      <c r="C1614" t="s">
        <v>1218</v>
      </c>
      <c r="D1614" s="15">
        <v>45468</v>
      </c>
    </row>
    <row r="1615" spans="1:4" x14ac:dyDescent="0.25">
      <c r="A1615" t="s">
        <v>1210</v>
      </c>
      <c r="B1615">
        <v>0</v>
      </c>
      <c r="C1615" t="s">
        <v>1218</v>
      </c>
      <c r="D1615" s="15">
        <v>45468</v>
      </c>
    </row>
    <row r="1616" spans="1:4" x14ac:dyDescent="0.25">
      <c r="A1616" t="s">
        <v>1210</v>
      </c>
      <c r="B1616">
        <v>0</v>
      </c>
      <c r="C1616" t="s">
        <v>1218</v>
      </c>
      <c r="D1616" s="15">
        <v>45468</v>
      </c>
    </row>
    <row r="1617" spans="1:4" x14ac:dyDescent="0.25">
      <c r="A1617" t="s">
        <v>1210</v>
      </c>
      <c r="B1617">
        <v>0</v>
      </c>
      <c r="C1617" t="s">
        <v>1218</v>
      </c>
      <c r="D1617" s="15">
        <v>45468</v>
      </c>
    </row>
    <row r="1618" spans="1:4" x14ac:dyDescent="0.25">
      <c r="A1618" t="s">
        <v>1210</v>
      </c>
      <c r="B1618">
        <v>10</v>
      </c>
      <c r="C1618" t="s">
        <v>1218</v>
      </c>
      <c r="D1618" s="15">
        <v>45468</v>
      </c>
    </row>
    <row r="1619" spans="1:4" x14ac:dyDescent="0.25">
      <c r="A1619" t="s">
        <v>1210</v>
      </c>
      <c r="B1619">
        <v>0</v>
      </c>
      <c r="C1619" t="s">
        <v>1218</v>
      </c>
      <c r="D1619" s="15">
        <v>45468</v>
      </c>
    </row>
    <row r="1620" spans="1:4" x14ac:dyDescent="0.25">
      <c r="A1620" t="s">
        <v>1210</v>
      </c>
      <c r="B1620">
        <v>5</v>
      </c>
      <c r="C1620" t="s">
        <v>1218</v>
      </c>
      <c r="D1620" s="15">
        <v>45468</v>
      </c>
    </row>
    <row r="1621" spans="1:4" x14ac:dyDescent="0.25">
      <c r="A1621" t="s">
        <v>1210</v>
      </c>
      <c r="B1621">
        <v>0</v>
      </c>
      <c r="C1621" t="s">
        <v>1218</v>
      </c>
      <c r="D1621" s="15">
        <v>45468</v>
      </c>
    </row>
    <row r="1622" spans="1:4" x14ac:dyDescent="0.25">
      <c r="A1622" t="s">
        <v>1210</v>
      </c>
      <c r="B1622">
        <v>5</v>
      </c>
      <c r="C1622" t="s">
        <v>1218</v>
      </c>
      <c r="D1622" s="15">
        <v>45468</v>
      </c>
    </row>
    <row r="1623" spans="1:4" x14ac:dyDescent="0.25">
      <c r="A1623" t="s">
        <v>1210</v>
      </c>
      <c r="B1623">
        <v>0</v>
      </c>
      <c r="C1623" t="s">
        <v>1218</v>
      </c>
      <c r="D1623" s="15">
        <v>45468</v>
      </c>
    </row>
    <row r="1624" spans="1:4" x14ac:dyDescent="0.25">
      <c r="A1624" t="s">
        <v>1210</v>
      </c>
      <c r="B1624">
        <v>0</v>
      </c>
      <c r="C1624" t="s">
        <v>1218</v>
      </c>
      <c r="D1624" s="15">
        <v>45468</v>
      </c>
    </row>
    <row r="1625" spans="1:4" x14ac:dyDescent="0.25">
      <c r="A1625" t="s">
        <v>1210</v>
      </c>
      <c r="B1625">
        <v>20</v>
      </c>
      <c r="C1625" t="s">
        <v>1218</v>
      </c>
      <c r="D1625" s="15">
        <v>45468</v>
      </c>
    </row>
    <row r="1626" spans="1:4" x14ac:dyDescent="0.25">
      <c r="A1626" t="s">
        <v>1210</v>
      </c>
      <c r="B1626">
        <v>5</v>
      </c>
      <c r="C1626" t="s">
        <v>1218</v>
      </c>
      <c r="D1626" s="15">
        <v>45468</v>
      </c>
    </row>
    <row r="1627" spans="1:4" x14ac:dyDescent="0.25">
      <c r="A1627" t="s">
        <v>1210</v>
      </c>
      <c r="B1627">
        <v>0</v>
      </c>
      <c r="C1627" t="s">
        <v>1218</v>
      </c>
      <c r="D1627" s="15">
        <v>45468</v>
      </c>
    </row>
    <row r="1628" spans="1:4" x14ac:dyDescent="0.25">
      <c r="A1628" t="s">
        <v>1210</v>
      </c>
      <c r="B1628">
        <v>30</v>
      </c>
      <c r="C1628" t="s">
        <v>1218</v>
      </c>
      <c r="D1628" s="15">
        <v>45468</v>
      </c>
    </row>
    <row r="1629" spans="1:4" x14ac:dyDescent="0.25">
      <c r="A1629" t="s">
        <v>1210</v>
      </c>
      <c r="B1629">
        <v>0</v>
      </c>
      <c r="C1629" t="s">
        <v>1218</v>
      </c>
      <c r="D1629" s="15">
        <v>45468</v>
      </c>
    </row>
    <row r="1630" spans="1:4" x14ac:dyDescent="0.25">
      <c r="A1630" t="s">
        <v>1210</v>
      </c>
      <c r="B1630">
        <v>20</v>
      </c>
      <c r="C1630" t="s">
        <v>1218</v>
      </c>
      <c r="D1630" s="15">
        <v>45468</v>
      </c>
    </row>
    <row r="1631" spans="1:4" x14ac:dyDescent="0.25">
      <c r="A1631" t="s">
        <v>1210</v>
      </c>
      <c r="B1631">
        <v>0</v>
      </c>
      <c r="C1631" t="s">
        <v>1218</v>
      </c>
      <c r="D1631" s="15">
        <v>45468</v>
      </c>
    </row>
    <row r="1632" spans="1:4" x14ac:dyDescent="0.25">
      <c r="A1632" t="s">
        <v>1210</v>
      </c>
      <c r="B1632">
        <v>20</v>
      </c>
      <c r="C1632" t="s">
        <v>1218</v>
      </c>
      <c r="D1632" s="15">
        <v>45468</v>
      </c>
    </row>
    <row r="1633" spans="1:4" x14ac:dyDescent="0.25">
      <c r="A1633" t="s">
        <v>1210</v>
      </c>
      <c r="B1633">
        <v>10</v>
      </c>
      <c r="C1633" t="s">
        <v>1218</v>
      </c>
      <c r="D1633" s="15">
        <v>45468</v>
      </c>
    </row>
    <row r="1634" spans="1:4" x14ac:dyDescent="0.25">
      <c r="A1634" t="s">
        <v>1210</v>
      </c>
      <c r="B1634">
        <v>10</v>
      </c>
      <c r="C1634" t="s">
        <v>1218</v>
      </c>
      <c r="D1634" s="15">
        <v>45468</v>
      </c>
    </row>
    <row r="1635" spans="1:4" x14ac:dyDescent="0.25">
      <c r="A1635" t="s">
        <v>1210</v>
      </c>
      <c r="B1635">
        <v>0</v>
      </c>
      <c r="C1635" t="s">
        <v>1218</v>
      </c>
      <c r="D1635" s="15">
        <v>45468</v>
      </c>
    </row>
    <row r="1636" spans="1:4" x14ac:dyDescent="0.25">
      <c r="A1636" t="s">
        <v>1210</v>
      </c>
      <c r="B1636">
        <v>0</v>
      </c>
      <c r="C1636" t="s">
        <v>1218</v>
      </c>
      <c r="D1636" s="15">
        <v>45468</v>
      </c>
    </row>
    <row r="1637" spans="1:4" x14ac:dyDescent="0.25">
      <c r="A1637" t="s">
        <v>1210</v>
      </c>
      <c r="B1637">
        <v>0</v>
      </c>
      <c r="C1637" t="s">
        <v>1218</v>
      </c>
      <c r="D1637" s="15">
        <v>45468</v>
      </c>
    </row>
    <row r="1638" spans="1:4" x14ac:dyDescent="0.25">
      <c r="A1638" t="s">
        <v>1210</v>
      </c>
      <c r="B1638">
        <v>10</v>
      </c>
      <c r="C1638" t="s">
        <v>1218</v>
      </c>
      <c r="D1638" s="15">
        <v>45468</v>
      </c>
    </row>
    <row r="1639" spans="1:4" x14ac:dyDescent="0.25">
      <c r="A1639" t="s">
        <v>1210</v>
      </c>
      <c r="B1639">
        <v>5</v>
      </c>
      <c r="C1639" t="s">
        <v>1218</v>
      </c>
      <c r="D1639" s="15">
        <v>45468</v>
      </c>
    </row>
    <row r="1640" spans="1:4" x14ac:dyDescent="0.25">
      <c r="A1640" t="s">
        <v>1210</v>
      </c>
      <c r="B1640">
        <v>50</v>
      </c>
      <c r="C1640" t="s">
        <v>1218</v>
      </c>
      <c r="D1640" s="15">
        <v>45468</v>
      </c>
    </row>
    <row r="1641" spans="1:4" x14ac:dyDescent="0.25">
      <c r="A1641" t="s">
        <v>1210</v>
      </c>
      <c r="B1641">
        <v>5</v>
      </c>
      <c r="C1641" t="s">
        <v>1218</v>
      </c>
      <c r="D1641" s="15">
        <v>45468</v>
      </c>
    </row>
    <row r="1642" spans="1:4" x14ac:dyDescent="0.25">
      <c r="A1642" t="s">
        <v>1210</v>
      </c>
      <c r="B1642">
        <v>0</v>
      </c>
      <c r="C1642" t="s">
        <v>1218</v>
      </c>
      <c r="D1642" s="15">
        <v>45468</v>
      </c>
    </row>
    <row r="1643" spans="1:4" x14ac:dyDescent="0.25">
      <c r="A1643" t="s">
        <v>1210</v>
      </c>
      <c r="B1643">
        <v>20</v>
      </c>
      <c r="C1643" t="s">
        <v>1218</v>
      </c>
      <c r="D1643" s="15">
        <v>45468</v>
      </c>
    </row>
    <row r="1644" spans="1:4" x14ac:dyDescent="0.25">
      <c r="A1644" t="s">
        <v>1210</v>
      </c>
      <c r="B1644">
        <v>10</v>
      </c>
      <c r="C1644" t="s">
        <v>1218</v>
      </c>
      <c r="D1644" s="15">
        <v>45468</v>
      </c>
    </row>
    <row r="1645" spans="1:4" x14ac:dyDescent="0.25">
      <c r="A1645" t="s">
        <v>1210</v>
      </c>
      <c r="B1645">
        <v>0</v>
      </c>
      <c r="C1645" t="s">
        <v>1218</v>
      </c>
      <c r="D1645" s="15">
        <v>45468</v>
      </c>
    </row>
    <row r="1646" spans="1:4" x14ac:dyDescent="0.25">
      <c r="A1646" t="s">
        <v>1210</v>
      </c>
      <c r="B1646">
        <v>5</v>
      </c>
      <c r="C1646" t="s">
        <v>1218</v>
      </c>
      <c r="D1646" s="15">
        <v>45468</v>
      </c>
    </row>
    <row r="1647" spans="1:4" x14ac:dyDescent="0.25">
      <c r="A1647" t="s">
        <v>1210</v>
      </c>
      <c r="B1647">
        <v>0</v>
      </c>
      <c r="C1647" t="s">
        <v>1218</v>
      </c>
      <c r="D1647" s="15">
        <v>45468</v>
      </c>
    </row>
    <row r="1648" spans="1:4" x14ac:dyDescent="0.25">
      <c r="A1648" t="s">
        <v>1210</v>
      </c>
      <c r="B1648">
        <v>0</v>
      </c>
      <c r="C1648" t="s">
        <v>1218</v>
      </c>
      <c r="D1648" s="15">
        <v>45468</v>
      </c>
    </row>
    <row r="1649" spans="1:4" x14ac:dyDescent="0.25">
      <c r="A1649" t="s">
        <v>1210</v>
      </c>
      <c r="B1649">
        <v>20</v>
      </c>
      <c r="C1649" t="s">
        <v>1218</v>
      </c>
      <c r="D1649" s="15">
        <v>45468</v>
      </c>
    </row>
    <row r="1650" spans="1:4" x14ac:dyDescent="0.25">
      <c r="A1650" t="s">
        <v>1210</v>
      </c>
      <c r="B1650">
        <v>30</v>
      </c>
      <c r="C1650" t="s">
        <v>1218</v>
      </c>
      <c r="D1650" s="15">
        <v>45468</v>
      </c>
    </row>
    <row r="1651" spans="1:4" x14ac:dyDescent="0.25">
      <c r="A1651" t="s">
        <v>1210</v>
      </c>
      <c r="B1651">
        <v>0</v>
      </c>
      <c r="C1651" t="s">
        <v>1218</v>
      </c>
      <c r="D1651" s="15">
        <v>45468</v>
      </c>
    </row>
    <row r="1652" spans="1:4" x14ac:dyDescent="0.25">
      <c r="A1652" t="s">
        <v>1211</v>
      </c>
      <c r="B1652">
        <v>0</v>
      </c>
      <c r="C1652" t="s">
        <v>1218</v>
      </c>
      <c r="D1652" s="15">
        <v>45468</v>
      </c>
    </row>
    <row r="1653" spans="1:4" x14ac:dyDescent="0.25">
      <c r="A1653" t="s">
        <v>1211</v>
      </c>
      <c r="B1653">
        <v>20</v>
      </c>
      <c r="C1653" t="s">
        <v>1218</v>
      </c>
      <c r="D1653" s="15">
        <v>45468</v>
      </c>
    </row>
    <row r="1654" spans="1:4" x14ac:dyDescent="0.25">
      <c r="A1654" t="s">
        <v>1211</v>
      </c>
      <c r="B1654">
        <v>0</v>
      </c>
      <c r="C1654" t="s">
        <v>1218</v>
      </c>
      <c r="D1654" s="15">
        <v>45468</v>
      </c>
    </row>
    <row r="1655" spans="1:4" x14ac:dyDescent="0.25">
      <c r="A1655" t="s">
        <v>1211</v>
      </c>
      <c r="B1655">
        <v>10</v>
      </c>
      <c r="C1655" t="s">
        <v>1218</v>
      </c>
      <c r="D1655" s="15">
        <v>45468</v>
      </c>
    </row>
    <row r="1656" spans="1:4" x14ac:dyDescent="0.25">
      <c r="A1656" t="s">
        <v>1211</v>
      </c>
      <c r="B1656">
        <v>5</v>
      </c>
      <c r="C1656" t="s">
        <v>1218</v>
      </c>
      <c r="D1656" s="15">
        <v>45468</v>
      </c>
    </row>
    <row r="1657" spans="1:4" x14ac:dyDescent="0.25">
      <c r="A1657" t="s">
        <v>1211</v>
      </c>
      <c r="B1657">
        <v>0</v>
      </c>
      <c r="C1657" t="s">
        <v>1218</v>
      </c>
      <c r="D1657" s="15">
        <v>45468</v>
      </c>
    </row>
    <row r="1658" spans="1:4" x14ac:dyDescent="0.25">
      <c r="A1658" t="s">
        <v>1211</v>
      </c>
      <c r="B1658">
        <v>0</v>
      </c>
      <c r="C1658" t="s">
        <v>1218</v>
      </c>
      <c r="D1658" s="15">
        <v>45468</v>
      </c>
    </row>
    <row r="1659" spans="1:4" x14ac:dyDescent="0.25">
      <c r="A1659" t="s">
        <v>1211</v>
      </c>
      <c r="B1659">
        <v>0</v>
      </c>
      <c r="C1659" t="s">
        <v>1218</v>
      </c>
      <c r="D1659" s="15">
        <v>45468</v>
      </c>
    </row>
    <row r="1660" spans="1:4" x14ac:dyDescent="0.25">
      <c r="A1660" t="s">
        <v>1211</v>
      </c>
      <c r="B1660">
        <v>0</v>
      </c>
      <c r="C1660" t="s">
        <v>1218</v>
      </c>
      <c r="D1660" s="15">
        <v>45468</v>
      </c>
    </row>
    <row r="1661" spans="1:4" x14ac:dyDescent="0.25">
      <c r="A1661" t="s">
        <v>1211</v>
      </c>
      <c r="B1661">
        <v>0</v>
      </c>
      <c r="C1661" t="s">
        <v>1218</v>
      </c>
      <c r="D1661" s="15">
        <v>45468</v>
      </c>
    </row>
    <row r="1662" spans="1:4" x14ac:dyDescent="0.25">
      <c r="A1662" t="s">
        <v>1211</v>
      </c>
      <c r="B1662">
        <v>0</v>
      </c>
      <c r="C1662" t="s">
        <v>1218</v>
      </c>
      <c r="D1662" s="15">
        <v>45468</v>
      </c>
    </row>
    <row r="1663" spans="1:4" x14ac:dyDescent="0.25">
      <c r="A1663" t="s">
        <v>1211</v>
      </c>
      <c r="B1663">
        <v>5</v>
      </c>
      <c r="C1663" t="s">
        <v>1218</v>
      </c>
      <c r="D1663" s="15">
        <v>45468</v>
      </c>
    </row>
    <row r="1664" spans="1:4" x14ac:dyDescent="0.25">
      <c r="A1664" t="s">
        <v>1211</v>
      </c>
      <c r="B1664">
        <v>5</v>
      </c>
      <c r="C1664" t="s">
        <v>1218</v>
      </c>
      <c r="D1664" s="15">
        <v>45468</v>
      </c>
    </row>
    <row r="1665" spans="1:4" x14ac:dyDescent="0.25">
      <c r="A1665" t="s">
        <v>1211</v>
      </c>
      <c r="B1665">
        <v>40</v>
      </c>
      <c r="C1665" t="s">
        <v>1218</v>
      </c>
      <c r="D1665" s="15">
        <v>45468</v>
      </c>
    </row>
    <row r="1666" spans="1:4" x14ac:dyDescent="0.25">
      <c r="A1666" t="s">
        <v>1211</v>
      </c>
      <c r="B1666">
        <v>0</v>
      </c>
      <c r="C1666" t="s">
        <v>1218</v>
      </c>
      <c r="D1666" s="15">
        <v>45468</v>
      </c>
    </row>
    <row r="1667" spans="1:4" x14ac:dyDescent="0.25">
      <c r="A1667" t="s">
        <v>1211</v>
      </c>
      <c r="B1667">
        <v>100</v>
      </c>
      <c r="C1667" t="s">
        <v>1218</v>
      </c>
      <c r="D1667" s="15">
        <v>45468</v>
      </c>
    </row>
    <row r="1668" spans="1:4" x14ac:dyDescent="0.25">
      <c r="A1668" t="s">
        <v>1211</v>
      </c>
      <c r="B1668">
        <v>5</v>
      </c>
      <c r="C1668" t="s">
        <v>1218</v>
      </c>
      <c r="D1668" s="15">
        <v>45468</v>
      </c>
    </row>
    <row r="1669" spans="1:4" x14ac:dyDescent="0.25">
      <c r="A1669" t="s">
        <v>1211</v>
      </c>
      <c r="B1669">
        <v>0</v>
      </c>
      <c r="C1669" t="s">
        <v>1218</v>
      </c>
      <c r="D1669" s="15">
        <v>45468</v>
      </c>
    </row>
    <row r="1670" spans="1:4" x14ac:dyDescent="0.25">
      <c r="A1670" t="s">
        <v>1211</v>
      </c>
      <c r="B1670">
        <v>0</v>
      </c>
      <c r="C1670" t="s">
        <v>1218</v>
      </c>
      <c r="D1670" s="15">
        <v>45468</v>
      </c>
    </row>
    <row r="1671" spans="1:4" x14ac:dyDescent="0.25">
      <c r="A1671" t="s">
        <v>1211</v>
      </c>
      <c r="B1671">
        <v>0</v>
      </c>
      <c r="C1671" t="s">
        <v>1218</v>
      </c>
      <c r="D1671" s="15">
        <v>45468</v>
      </c>
    </row>
    <row r="1672" spans="1:4" x14ac:dyDescent="0.25">
      <c r="A1672" t="s">
        <v>1211</v>
      </c>
      <c r="B1672">
        <v>30</v>
      </c>
      <c r="C1672" t="s">
        <v>1218</v>
      </c>
      <c r="D1672" s="15">
        <v>45468</v>
      </c>
    </row>
    <row r="1673" spans="1:4" x14ac:dyDescent="0.25">
      <c r="A1673" t="s">
        <v>1211</v>
      </c>
      <c r="B1673">
        <v>0</v>
      </c>
      <c r="C1673" t="s">
        <v>1218</v>
      </c>
      <c r="D1673" s="15">
        <v>45468</v>
      </c>
    </row>
    <row r="1674" spans="1:4" x14ac:dyDescent="0.25">
      <c r="A1674" t="s">
        <v>1211</v>
      </c>
      <c r="B1674">
        <v>5</v>
      </c>
      <c r="C1674" t="s">
        <v>1218</v>
      </c>
      <c r="D1674" s="15">
        <v>45468</v>
      </c>
    </row>
    <row r="1675" spans="1:4" x14ac:dyDescent="0.25">
      <c r="A1675" t="s">
        <v>1211</v>
      </c>
      <c r="B1675">
        <v>0</v>
      </c>
      <c r="C1675" t="s">
        <v>1218</v>
      </c>
      <c r="D1675" s="15">
        <v>45468</v>
      </c>
    </row>
    <row r="1676" spans="1:4" x14ac:dyDescent="0.25">
      <c r="A1676" t="s">
        <v>1211</v>
      </c>
      <c r="B1676">
        <v>5</v>
      </c>
      <c r="C1676" t="s">
        <v>1218</v>
      </c>
      <c r="D1676" s="15">
        <v>45468</v>
      </c>
    </row>
    <row r="1677" spans="1:4" x14ac:dyDescent="0.25">
      <c r="A1677" t="s">
        <v>1211</v>
      </c>
      <c r="B1677">
        <v>0</v>
      </c>
      <c r="C1677" t="s">
        <v>1218</v>
      </c>
      <c r="D1677" s="15">
        <v>45468</v>
      </c>
    </row>
    <row r="1678" spans="1:4" x14ac:dyDescent="0.25">
      <c r="A1678" t="s">
        <v>1211</v>
      </c>
      <c r="B1678">
        <v>0</v>
      </c>
      <c r="C1678" t="s">
        <v>1218</v>
      </c>
      <c r="D1678" s="15">
        <v>45468</v>
      </c>
    </row>
    <row r="1679" spans="1:4" x14ac:dyDescent="0.25">
      <c r="A1679" t="s">
        <v>1211</v>
      </c>
      <c r="B1679">
        <v>0</v>
      </c>
      <c r="C1679" t="s">
        <v>1218</v>
      </c>
      <c r="D1679" s="15">
        <v>45468</v>
      </c>
    </row>
    <row r="1680" spans="1:4" x14ac:dyDescent="0.25">
      <c r="A1680" t="s">
        <v>1211</v>
      </c>
      <c r="B1680">
        <v>0</v>
      </c>
      <c r="C1680" t="s">
        <v>1218</v>
      </c>
      <c r="D1680" s="15">
        <v>45468</v>
      </c>
    </row>
    <row r="1681" spans="1:4" x14ac:dyDescent="0.25">
      <c r="A1681" t="s">
        <v>1211</v>
      </c>
      <c r="B1681">
        <v>0</v>
      </c>
      <c r="C1681" t="s">
        <v>1218</v>
      </c>
      <c r="D1681" s="15">
        <v>45468</v>
      </c>
    </row>
    <row r="1682" spans="1:4" x14ac:dyDescent="0.25">
      <c r="A1682" t="s">
        <v>1211</v>
      </c>
      <c r="B1682">
        <v>0</v>
      </c>
      <c r="C1682" t="s">
        <v>1218</v>
      </c>
      <c r="D1682" s="15">
        <v>45468</v>
      </c>
    </row>
    <row r="1683" spans="1:4" x14ac:dyDescent="0.25">
      <c r="A1683" t="s">
        <v>1211</v>
      </c>
      <c r="B1683">
        <v>10</v>
      </c>
      <c r="C1683" t="s">
        <v>1218</v>
      </c>
      <c r="D1683" s="15">
        <v>45468</v>
      </c>
    </row>
    <row r="1684" spans="1:4" x14ac:dyDescent="0.25">
      <c r="A1684" t="s">
        <v>1211</v>
      </c>
      <c r="B1684">
        <v>10</v>
      </c>
      <c r="C1684" t="s">
        <v>1218</v>
      </c>
      <c r="D1684" s="15">
        <v>45468</v>
      </c>
    </row>
    <row r="1685" spans="1:4" x14ac:dyDescent="0.25">
      <c r="A1685" t="s">
        <v>1211</v>
      </c>
      <c r="B1685">
        <v>5</v>
      </c>
      <c r="C1685" t="s">
        <v>1218</v>
      </c>
      <c r="D1685" s="15">
        <v>45468</v>
      </c>
    </row>
    <row r="1686" spans="1:4" x14ac:dyDescent="0.25">
      <c r="A1686" t="s">
        <v>1211</v>
      </c>
      <c r="B1686">
        <v>5</v>
      </c>
      <c r="C1686" t="s">
        <v>1218</v>
      </c>
      <c r="D1686" s="15">
        <v>45468</v>
      </c>
    </row>
    <row r="1687" spans="1:4" x14ac:dyDescent="0.25">
      <c r="A1687" t="s">
        <v>1211</v>
      </c>
      <c r="B1687">
        <v>0</v>
      </c>
      <c r="C1687" t="s">
        <v>1218</v>
      </c>
      <c r="D1687" s="15">
        <v>45468</v>
      </c>
    </row>
    <row r="1688" spans="1:4" x14ac:dyDescent="0.25">
      <c r="A1688" t="s">
        <v>1211</v>
      </c>
      <c r="B1688">
        <v>5</v>
      </c>
      <c r="C1688" t="s">
        <v>1218</v>
      </c>
      <c r="D1688" s="15">
        <v>45468</v>
      </c>
    </row>
    <row r="1689" spans="1:4" x14ac:dyDescent="0.25">
      <c r="A1689" t="s">
        <v>1211</v>
      </c>
      <c r="B1689">
        <v>0</v>
      </c>
      <c r="C1689" t="s">
        <v>1218</v>
      </c>
      <c r="D1689" s="15">
        <v>45468</v>
      </c>
    </row>
    <row r="1690" spans="1:4" x14ac:dyDescent="0.25">
      <c r="A1690" t="s">
        <v>1211</v>
      </c>
      <c r="B1690">
        <v>0</v>
      </c>
      <c r="C1690" t="s">
        <v>1218</v>
      </c>
      <c r="D1690" s="15">
        <v>45468</v>
      </c>
    </row>
    <row r="1691" spans="1:4" x14ac:dyDescent="0.25">
      <c r="A1691" t="s">
        <v>1211</v>
      </c>
      <c r="B1691">
        <v>0</v>
      </c>
      <c r="C1691" t="s">
        <v>1218</v>
      </c>
      <c r="D1691" s="15">
        <v>45468</v>
      </c>
    </row>
    <row r="1692" spans="1:4" x14ac:dyDescent="0.25">
      <c r="A1692" t="s">
        <v>1211</v>
      </c>
      <c r="B1692">
        <v>0</v>
      </c>
      <c r="C1692" t="s">
        <v>1218</v>
      </c>
      <c r="D1692" s="15">
        <v>45468</v>
      </c>
    </row>
    <row r="1693" spans="1:4" x14ac:dyDescent="0.25">
      <c r="A1693" t="s">
        <v>1211</v>
      </c>
      <c r="B1693">
        <v>0</v>
      </c>
      <c r="C1693" t="s">
        <v>1218</v>
      </c>
      <c r="D1693" s="15">
        <v>45468</v>
      </c>
    </row>
    <row r="1694" spans="1:4" x14ac:dyDescent="0.25">
      <c r="A1694" t="s">
        <v>1211</v>
      </c>
      <c r="B1694">
        <v>5</v>
      </c>
      <c r="C1694" t="s">
        <v>1218</v>
      </c>
      <c r="D1694" s="15">
        <v>45468</v>
      </c>
    </row>
    <row r="1695" spans="1:4" x14ac:dyDescent="0.25">
      <c r="A1695" t="s">
        <v>1211</v>
      </c>
      <c r="B1695">
        <v>0</v>
      </c>
      <c r="C1695" t="s">
        <v>1218</v>
      </c>
      <c r="D1695" s="15">
        <v>45468</v>
      </c>
    </row>
    <row r="1696" spans="1:4" x14ac:dyDescent="0.25">
      <c r="A1696" t="s">
        <v>1211</v>
      </c>
      <c r="B1696">
        <v>0</v>
      </c>
      <c r="C1696" t="s">
        <v>1218</v>
      </c>
      <c r="D1696" s="15">
        <v>45468</v>
      </c>
    </row>
    <row r="1697" spans="1:4" x14ac:dyDescent="0.25">
      <c r="A1697" t="s">
        <v>1211</v>
      </c>
      <c r="B1697">
        <v>0</v>
      </c>
      <c r="C1697" t="s">
        <v>1218</v>
      </c>
      <c r="D1697" s="15">
        <v>45468</v>
      </c>
    </row>
    <row r="1698" spans="1:4" x14ac:dyDescent="0.25">
      <c r="A1698" t="s">
        <v>1211</v>
      </c>
      <c r="B1698">
        <v>0</v>
      </c>
      <c r="C1698" t="s">
        <v>1218</v>
      </c>
      <c r="D1698" s="15">
        <v>45468</v>
      </c>
    </row>
    <row r="1699" spans="1:4" x14ac:dyDescent="0.25">
      <c r="A1699" t="s">
        <v>1211</v>
      </c>
      <c r="B1699">
        <v>0</v>
      </c>
      <c r="C1699" t="s">
        <v>1218</v>
      </c>
      <c r="D1699" s="15">
        <v>45468</v>
      </c>
    </row>
    <row r="1700" spans="1:4" x14ac:dyDescent="0.25">
      <c r="A1700" t="s">
        <v>1211</v>
      </c>
      <c r="B1700">
        <v>0</v>
      </c>
      <c r="C1700" t="s">
        <v>1218</v>
      </c>
      <c r="D1700" s="15">
        <v>45468</v>
      </c>
    </row>
    <row r="1701" spans="1:4" x14ac:dyDescent="0.25">
      <c r="A1701" t="s">
        <v>1211</v>
      </c>
      <c r="B1701">
        <v>0</v>
      </c>
      <c r="C1701" t="s">
        <v>1218</v>
      </c>
      <c r="D1701" s="15">
        <v>45468</v>
      </c>
    </row>
    <row r="1702" spans="1:4" x14ac:dyDescent="0.25">
      <c r="A1702" t="s">
        <v>1212</v>
      </c>
      <c r="B1702">
        <v>0</v>
      </c>
      <c r="C1702" t="s">
        <v>1218</v>
      </c>
      <c r="D1702" s="15">
        <v>45468</v>
      </c>
    </row>
    <row r="1703" spans="1:4" x14ac:dyDescent="0.25">
      <c r="A1703" t="s">
        <v>1212</v>
      </c>
      <c r="B1703">
        <v>0</v>
      </c>
      <c r="C1703" t="s">
        <v>1218</v>
      </c>
      <c r="D1703" s="15">
        <v>45468</v>
      </c>
    </row>
    <row r="1704" spans="1:4" x14ac:dyDescent="0.25">
      <c r="A1704" t="s">
        <v>1212</v>
      </c>
      <c r="B1704">
        <v>5</v>
      </c>
      <c r="C1704" t="s">
        <v>1218</v>
      </c>
      <c r="D1704" s="15">
        <v>45468</v>
      </c>
    </row>
    <row r="1705" spans="1:4" x14ac:dyDescent="0.25">
      <c r="A1705" t="s">
        <v>1212</v>
      </c>
      <c r="B1705">
        <v>20</v>
      </c>
      <c r="C1705" t="s">
        <v>1218</v>
      </c>
      <c r="D1705" s="15">
        <v>45468</v>
      </c>
    </row>
    <row r="1706" spans="1:4" x14ac:dyDescent="0.25">
      <c r="A1706" t="s">
        <v>1212</v>
      </c>
      <c r="B1706">
        <v>0</v>
      </c>
      <c r="C1706" t="s">
        <v>1218</v>
      </c>
      <c r="D1706" s="15">
        <v>45468</v>
      </c>
    </row>
    <row r="1707" spans="1:4" x14ac:dyDescent="0.25">
      <c r="A1707" t="s">
        <v>1212</v>
      </c>
      <c r="B1707">
        <v>20</v>
      </c>
      <c r="C1707" t="s">
        <v>1218</v>
      </c>
      <c r="D1707" s="15">
        <v>45468</v>
      </c>
    </row>
    <row r="1708" spans="1:4" x14ac:dyDescent="0.25">
      <c r="A1708" t="s">
        <v>1212</v>
      </c>
      <c r="B1708">
        <v>0</v>
      </c>
      <c r="C1708" t="s">
        <v>1218</v>
      </c>
      <c r="D1708" s="15">
        <v>45468</v>
      </c>
    </row>
    <row r="1709" spans="1:4" x14ac:dyDescent="0.25">
      <c r="A1709" t="s">
        <v>1212</v>
      </c>
      <c r="B1709">
        <v>0</v>
      </c>
      <c r="C1709" t="s">
        <v>1218</v>
      </c>
      <c r="D1709" s="15">
        <v>45468</v>
      </c>
    </row>
    <row r="1710" spans="1:4" x14ac:dyDescent="0.25">
      <c r="A1710" t="s">
        <v>1212</v>
      </c>
      <c r="B1710">
        <v>0</v>
      </c>
      <c r="C1710" t="s">
        <v>1218</v>
      </c>
      <c r="D1710" s="15">
        <v>45468</v>
      </c>
    </row>
    <row r="1711" spans="1:4" x14ac:dyDescent="0.25">
      <c r="A1711" t="s">
        <v>1212</v>
      </c>
      <c r="B1711">
        <v>10</v>
      </c>
      <c r="C1711" t="s">
        <v>1218</v>
      </c>
      <c r="D1711" s="15">
        <v>45468</v>
      </c>
    </row>
    <row r="1712" spans="1:4" x14ac:dyDescent="0.25">
      <c r="A1712" t="s">
        <v>1212</v>
      </c>
      <c r="B1712">
        <v>5</v>
      </c>
      <c r="C1712" t="s">
        <v>1218</v>
      </c>
      <c r="D1712" s="15">
        <v>45468</v>
      </c>
    </row>
    <row r="1713" spans="1:4" x14ac:dyDescent="0.25">
      <c r="A1713" t="s">
        <v>1212</v>
      </c>
      <c r="B1713">
        <v>5</v>
      </c>
      <c r="C1713" t="s">
        <v>1218</v>
      </c>
      <c r="D1713" s="15">
        <v>45468</v>
      </c>
    </row>
    <row r="1714" spans="1:4" x14ac:dyDescent="0.25">
      <c r="A1714" t="s">
        <v>1212</v>
      </c>
      <c r="B1714">
        <v>0</v>
      </c>
      <c r="C1714" t="s">
        <v>1218</v>
      </c>
      <c r="D1714" s="15">
        <v>45468</v>
      </c>
    </row>
    <row r="1715" spans="1:4" x14ac:dyDescent="0.25">
      <c r="A1715" t="s">
        <v>1212</v>
      </c>
      <c r="B1715">
        <v>0</v>
      </c>
      <c r="C1715" t="s">
        <v>1218</v>
      </c>
      <c r="D1715" s="15">
        <v>45468</v>
      </c>
    </row>
    <row r="1716" spans="1:4" x14ac:dyDescent="0.25">
      <c r="A1716" t="s">
        <v>1212</v>
      </c>
      <c r="B1716">
        <v>20</v>
      </c>
      <c r="C1716" t="s">
        <v>1218</v>
      </c>
      <c r="D1716" s="15">
        <v>45468</v>
      </c>
    </row>
    <row r="1717" spans="1:4" x14ac:dyDescent="0.25">
      <c r="A1717" t="s">
        <v>1212</v>
      </c>
      <c r="B1717">
        <v>0</v>
      </c>
      <c r="C1717" t="s">
        <v>1218</v>
      </c>
      <c r="D1717" s="15">
        <v>45468</v>
      </c>
    </row>
    <row r="1718" spans="1:4" x14ac:dyDescent="0.25">
      <c r="A1718" t="s">
        <v>1212</v>
      </c>
      <c r="B1718">
        <v>0</v>
      </c>
      <c r="C1718" t="s">
        <v>1218</v>
      </c>
      <c r="D1718" s="15">
        <v>45468</v>
      </c>
    </row>
    <row r="1719" spans="1:4" x14ac:dyDescent="0.25">
      <c r="A1719" t="s">
        <v>1212</v>
      </c>
      <c r="B1719">
        <v>20</v>
      </c>
      <c r="C1719" t="s">
        <v>1218</v>
      </c>
      <c r="D1719" s="15">
        <v>45468</v>
      </c>
    </row>
    <row r="1720" spans="1:4" x14ac:dyDescent="0.25">
      <c r="A1720" t="s">
        <v>1212</v>
      </c>
      <c r="B1720">
        <v>10</v>
      </c>
      <c r="C1720" t="s">
        <v>1218</v>
      </c>
      <c r="D1720" s="15">
        <v>45468</v>
      </c>
    </row>
    <row r="1721" spans="1:4" x14ac:dyDescent="0.25">
      <c r="A1721" t="s">
        <v>1212</v>
      </c>
      <c r="B1721">
        <v>0</v>
      </c>
      <c r="C1721" t="s">
        <v>1218</v>
      </c>
      <c r="D1721" s="15">
        <v>45468</v>
      </c>
    </row>
    <row r="1722" spans="1:4" x14ac:dyDescent="0.25">
      <c r="A1722" t="s">
        <v>1212</v>
      </c>
      <c r="B1722">
        <v>30</v>
      </c>
      <c r="C1722" t="s">
        <v>1218</v>
      </c>
      <c r="D1722" s="15">
        <v>45468</v>
      </c>
    </row>
    <row r="1723" spans="1:4" x14ac:dyDescent="0.25">
      <c r="A1723" t="s">
        <v>1212</v>
      </c>
      <c r="B1723">
        <v>10</v>
      </c>
      <c r="C1723" t="s">
        <v>1218</v>
      </c>
      <c r="D1723" s="15">
        <v>45468</v>
      </c>
    </row>
    <row r="1724" spans="1:4" x14ac:dyDescent="0.25">
      <c r="A1724" t="s">
        <v>1212</v>
      </c>
      <c r="B1724">
        <v>0</v>
      </c>
      <c r="C1724" t="s">
        <v>1218</v>
      </c>
      <c r="D1724" s="15">
        <v>45468</v>
      </c>
    </row>
    <row r="1725" spans="1:4" x14ac:dyDescent="0.25">
      <c r="A1725" t="s">
        <v>1212</v>
      </c>
      <c r="B1725">
        <v>0</v>
      </c>
      <c r="C1725" t="s">
        <v>1218</v>
      </c>
      <c r="D1725" s="15">
        <v>45468</v>
      </c>
    </row>
    <row r="1726" spans="1:4" x14ac:dyDescent="0.25">
      <c r="A1726" t="s">
        <v>1212</v>
      </c>
      <c r="B1726">
        <v>30</v>
      </c>
      <c r="C1726" t="s">
        <v>1218</v>
      </c>
      <c r="D1726" s="15">
        <v>45468</v>
      </c>
    </row>
    <row r="1727" spans="1:4" x14ac:dyDescent="0.25">
      <c r="A1727" t="s">
        <v>1212</v>
      </c>
      <c r="B1727">
        <v>0</v>
      </c>
      <c r="C1727" t="s">
        <v>1218</v>
      </c>
      <c r="D1727" s="15">
        <v>45468</v>
      </c>
    </row>
    <row r="1728" spans="1:4" x14ac:dyDescent="0.25">
      <c r="A1728" t="s">
        <v>1212</v>
      </c>
      <c r="B1728">
        <v>30</v>
      </c>
      <c r="C1728" t="s">
        <v>1218</v>
      </c>
      <c r="D1728" s="15">
        <v>45468</v>
      </c>
    </row>
    <row r="1729" spans="1:4" x14ac:dyDescent="0.25">
      <c r="A1729" t="s">
        <v>1212</v>
      </c>
      <c r="B1729">
        <v>5</v>
      </c>
      <c r="C1729" t="s">
        <v>1218</v>
      </c>
      <c r="D1729" s="15">
        <v>45468</v>
      </c>
    </row>
    <row r="1730" spans="1:4" x14ac:dyDescent="0.25">
      <c r="A1730" t="s">
        <v>1212</v>
      </c>
      <c r="B1730">
        <v>0</v>
      </c>
      <c r="C1730" t="s">
        <v>1218</v>
      </c>
      <c r="D1730" s="15">
        <v>45468</v>
      </c>
    </row>
    <row r="1731" spans="1:4" x14ac:dyDescent="0.25">
      <c r="A1731" t="s">
        <v>1212</v>
      </c>
      <c r="B1731">
        <v>0</v>
      </c>
      <c r="C1731" t="s">
        <v>1218</v>
      </c>
      <c r="D1731" s="15">
        <v>45468</v>
      </c>
    </row>
    <row r="1732" spans="1:4" x14ac:dyDescent="0.25">
      <c r="A1732" t="s">
        <v>1212</v>
      </c>
      <c r="B1732">
        <v>5</v>
      </c>
      <c r="C1732" t="s">
        <v>1218</v>
      </c>
      <c r="D1732" s="15">
        <v>45468</v>
      </c>
    </row>
    <row r="1733" spans="1:4" x14ac:dyDescent="0.25">
      <c r="A1733" t="s">
        <v>1212</v>
      </c>
      <c r="B1733">
        <v>0</v>
      </c>
      <c r="C1733" t="s">
        <v>1218</v>
      </c>
      <c r="D1733" s="15">
        <v>45468</v>
      </c>
    </row>
    <row r="1734" spans="1:4" x14ac:dyDescent="0.25">
      <c r="A1734" t="s">
        <v>1212</v>
      </c>
      <c r="B1734">
        <v>0</v>
      </c>
      <c r="C1734" t="s">
        <v>1218</v>
      </c>
      <c r="D1734" s="15">
        <v>45468</v>
      </c>
    </row>
    <row r="1735" spans="1:4" x14ac:dyDescent="0.25">
      <c r="A1735" t="s">
        <v>1212</v>
      </c>
      <c r="B1735">
        <v>0</v>
      </c>
      <c r="C1735" t="s">
        <v>1218</v>
      </c>
      <c r="D1735" s="15">
        <v>45468</v>
      </c>
    </row>
    <row r="1736" spans="1:4" x14ac:dyDescent="0.25">
      <c r="A1736" t="s">
        <v>1212</v>
      </c>
      <c r="B1736">
        <v>0</v>
      </c>
      <c r="C1736" t="s">
        <v>1218</v>
      </c>
      <c r="D1736" s="15">
        <v>45468</v>
      </c>
    </row>
    <row r="1737" spans="1:4" x14ac:dyDescent="0.25">
      <c r="A1737" t="s">
        <v>1212</v>
      </c>
      <c r="B1737">
        <v>20</v>
      </c>
      <c r="C1737" t="s">
        <v>1218</v>
      </c>
      <c r="D1737" s="15">
        <v>45468</v>
      </c>
    </row>
    <row r="1738" spans="1:4" x14ac:dyDescent="0.25">
      <c r="A1738" t="s">
        <v>1212</v>
      </c>
      <c r="B1738">
        <v>0</v>
      </c>
      <c r="C1738" t="s">
        <v>1218</v>
      </c>
      <c r="D1738" s="15">
        <v>45468</v>
      </c>
    </row>
    <row r="1739" spans="1:4" x14ac:dyDescent="0.25">
      <c r="A1739" t="s">
        <v>1212</v>
      </c>
      <c r="B1739">
        <v>0</v>
      </c>
      <c r="C1739" t="s">
        <v>1218</v>
      </c>
      <c r="D1739" s="15">
        <v>45468</v>
      </c>
    </row>
    <row r="1740" spans="1:4" x14ac:dyDescent="0.25">
      <c r="A1740" t="s">
        <v>1212</v>
      </c>
      <c r="B1740">
        <v>0</v>
      </c>
      <c r="C1740" t="s">
        <v>1218</v>
      </c>
      <c r="D1740" s="15">
        <v>45468</v>
      </c>
    </row>
    <row r="1741" spans="1:4" x14ac:dyDescent="0.25">
      <c r="A1741" t="s">
        <v>1212</v>
      </c>
      <c r="B1741">
        <v>0</v>
      </c>
      <c r="C1741" t="s">
        <v>1218</v>
      </c>
      <c r="D1741" s="15">
        <v>45468</v>
      </c>
    </row>
    <row r="1742" spans="1:4" x14ac:dyDescent="0.25">
      <c r="A1742" t="s">
        <v>1212</v>
      </c>
      <c r="B1742">
        <v>5</v>
      </c>
      <c r="C1742" t="s">
        <v>1218</v>
      </c>
      <c r="D1742" s="15">
        <v>45468</v>
      </c>
    </row>
    <row r="1743" spans="1:4" x14ac:dyDescent="0.25">
      <c r="A1743" t="s">
        <v>1212</v>
      </c>
      <c r="B1743">
        <v>10</v>
      </c>
      <c r="C1743" t="s">
        <v>1218</v>
      </c>
      <c r="D1743" s="15">
        <v>45468</v>
      </c>
    </row>
    <row r="1744" spans="1:4" x14ac:dyDescent="0.25">
      <c r="A1744" t="s">
        <v>1212</v>
      </c>
      <c r="B1744">
        <v>10</v>
      </c>
      <c r="C1744" t="s">
        <v>1218</v>
      </c>
      <c r="D1744" s="15">
        <v>45468</v>
      </c>
    </row>
    <row r="1745" spans="1:4" x14ac:dyDescent="0.25">
      <c r="A1745" t="s">
        <v>1212</v>
      </c>
      <c r="B1745">
        <v>0</v>
      </c>
      <c r="C1745" t="s">
        <v>1218</v>
      </c>
      <c r="D1745" s="15">
        <v>45468</v>
      </c>
    </row>
    <row r="1746" spans="1:4" x14ac:dyDescent="0.25">
      <c r="A1746" t="s">
        <v>1212</v>
      </c>
      <c r="B1746">
        <v>5</v>
      </c>
      <c r="C1746" t="s">
        <v>1218</v>
      </c>
      <c r="D1746" s="15">
        <v>45468</v>
      </c>
    </row>
    <row r="1747" spans="1:4" x14ac:dyDescent="0.25">
      <c r="A1747" t="s">
        <v>1212</v>
      </c>
      <c r="B1747">
        <v>0</v>
      </c>
      <c r="C1747" t="s">
        <v>1218</v>
      </c>
      <c r="D1747" s="15">
        <v>45468</v>
      </c>
    </row>
    <row r="1748" spans="1:4" x14ac:dyDescent="0.25">
      <c r="A1748" t="s">
        <v>1212</v>
      </c>
      <c r="B1748">
        <v>30</v>
      </c>
      <c r="C1748" t="s">
        <v>1218</v>
      </c>
      <c r="D1748" s="15">
        <v>45468</v>
      </c>
    </row>
    <row r="1749" spans="1:4" x14ac:dyDescent="0.25">
      <c r="A1749" t="s">
        <v>1212</v>
      </c>
      <c r="B1749">
        <v>0</v>
      </c>
      <c r="C1749" t="s">
        <v>1218</v>
      </c>
      <c r="D1749" s="15">
        <v>45468</v>
      </c>
    </row>
    <row r="1750" spans="1:4" x14ac:dyDescent="0.25">
      <c r="A1750" t="s">
        <v>1212</v>
      </c>
      <c r="B1750">
        <v>0</v>
      </c>
      <c r="C1750" t="s">
        <v>1218</v>
      </c>
      <c r="D1750" s="15">
        <v>45468</v>
      </c>
    </row>
    <row r="1751" spans="1:4" x14ac:dyDescent="0.25">
      <c r="A1751" t="s">
        <v>1212</v>
      </c>
      <c r="B1751">
        <v>10</v>
      </c>
      <c r="C1751" t="s">
        <v>1218</v>
      </c>
      <c r="D1751" s="15">
        <v>45468</v>
      </c>
    </row>
    <row r="1752" spans="1:4" x14ac:dyDescent="0.25">
      <c r="A1752" t="s">
        <v>1213</v>
      </c>
      <c r="B1752">
        <v>5</v>
      </c>
      <c r="C1752" t="s">
        <v>1218</v>
      </c>
      <c r="D1752" s="15">
        <v>45468</v>
      </c>
    </row>
    <row r="1753" spans="1:4" x14ac:dyDescent="0.25">
      <c r="A1753" t="s">
        <v>1213</v>
      </c>
      <c r="B1753">
        <v>0</v>
      </c>
      <c r="C1753" t="s">
        <v>1218</v>
      </c>
      <c r="D1753" s="15">
        <v>45468</v>
      </c>
    </row>
    <row r="1754" spans="1:4" x14ac:dyDescent="0.25">
      <c r="A1754" t="s">
        <v>1213</v>
      </c>
      <c r="B1754">
        <v>30</v>
      </c>
      <c r="C1754" t="s">
        <v>1218</v>
      </c>
      <c r="D1754" s="15">
        <v>45468</v>
      </c>
    </row>
    <row r="1755" spans="1:4" x14ac:dyDescent="0.25">
      <c r="A1755" t="s">
        <v>1213</v>
      </c>
      <c r="B1755">
        <v>10</v>
      </c>
      <c r="C1755" t="s">
        <v>1218</v>
      </c>
      <c r="D1755" s="15">
        <v>45468</v>
      </c>
    </row>
    <row r="1756" spans="1:4" x14ac:dyDescent="0.25">
      <c r="A1756" t="s">
        <v>1213</v>
      </c>
      <c r="B1756">
        <v>10</v>
      </c>
      <c r="C1756" t="s">
        <v>1218</v>
      </c>
      <c r="D1756" s="15">
        <v>45468</v>
      </c>
    </row>
    <row r="1757" spans="1:4" x14ac:dyDescent="0.25">
      <c r="A1757" t="s">
        <v>1213</v>
      </c>
      <c r="B1757">
        <v>5</v>
      </c>
      <c r="C1757" t="s">
        <v>1218</v>
      </c>
      <c r="D1757" s="15">
        <v>45468</v>
      </c>
    </row>
    <row r="1758" spans="1:4" x14ac:dyDescent="0.25">
      <c r="A1758" t="s">
        <v>1213</v>
      </c>
      <c r="B1758">
        <v>0</v>
      </c>
      <c r="C1758" t="s">
        <v>1218</v>
      </c>
      <c r="D1758" s="15">
        <v>45468</v>
      </c>
    </row>
    <row r="1759" spans="1:4" x14ac:dyDescent="0.25">
      <c r="A1759" t="s">
        <v>1213</v>
      </c>
      <c r="B1759">
        <v>0</v>
      </c>
      <c r="C1759" t="s">
        <v>1218</v>
      </c>
      <c r="D1759" s="15">
        <v>45468</v>
      </c>
    </row>
    <row r="1760" spans="1:4" x14ac:dyDescent="0.25">
      <c r="A1760" t="s">
        <v>1213</v>
      </c>
      <c r="B1760">
        <v>0</v>
      </c>
      <c r="C1760" t="s">
        <v>1218</v>
      </c>
      <c r="D1760" s="15">
        <v>45468</v>
      </c>
    </row>
    <row r="1761" spans="1:4" x14ac:dyDescent="0.25">
      <c r="A1761" t="s">
        <v>1213</v>
      </c>
      <c r="B1761">
        <v>5</v>
      </c>
      <c r="C1761" t="s">
        <v>1218</v>
      </c>
      <c r="D1761" s="15">
        <v>45468</v>
      </c>
    </row>
    <row r="1762" spans="1:4" x14ac:dyDescent="0.25">
      <c r="A1762" t="s">
        <v>1213</v>
      </c>
      <c r="B1762">
        <v>10</v>
      </c>
      <c r="C1762" t="s">
        <v>1218</v>
      </c>
      <c r="D1762" s="15">
        <v>45468</v>
      </c>
    </row>
    <row r="1763" spans="1:4" x14ac:dyDescent="0.25">
      <c r="A1763" t="s">
        <v>1213</v>
      </c>
      <c r="B1763">
        <v>5</v>
      </c>
      <c r="C1763" t="s">
        <v>1218</v>
      </c>
      <c r="D1763" s="15">
        <v>45468</v>
      </c>
    </row>
    <row r="1764" spans="1:4" x14ac:dyDescent="0.25">
      <c r="A1764" t="s">
        <v>1213</v>
      </c>
      <c r="B1764">
        <v>10</v>
      </c>
      <c r="C1764" t="s">
        <v>1218</v>
      </c>
      <c r="D1764" s="15">
        <v>45468</v>
      </c>
    </row>
    <row r="1765" spans="1:4" x14ac:dyDescent="0.25">
      <c r="A1765" t="s">
        <v>1213</v>
      </c>
      <c r="B1765">
        <v>0</v>
      </c>
      <c r="C1765" t="s">
        <v>1218</v>
      </c>
      <c r="D1765" s="15">
        <v>45468</v>
      </c>
    </row>
    <row r="1766" spans="1:4" x14ac:dyDescent="0.25">
      <c r="A1766" t="s">
        <v>1213</v>
      </c>
      <c r="B1766">
        <v>0</v>
      </c>
      <c r="C1766" t="s">
        <v>1218</v>
      </c>
      <c r="D1766" s="15">
        <v>45468</v>
      </c>
    </row>
    <row r="1767" spans="1:4" x14ac:dyDescent="0.25">
      <c r="A1767" t="s">
        <v>1213</v>
      </c>
      <c r="B1767">
        <v>20</v>
      </c>
      <c r="C1767" t="s">
        <v>1218</v>
      </c>
      <c r="D1767" s="15">
        <v>45468</v>
      </c>
    </row>
    <row r="1768" spans="1:4" x14ac:dyDescent="0.25">
      <c r="A1768" t="s">
        <v>1213</v>
      </c>
      <c r="B1768">
        <v>0</v>
      </c>
      <c r="C1768" t="s">
        <v>1218</v>
      </c>
      <c r="D1768" s="15">
        <v>45468</v>
      </c>
    </row>
    <row r="1769" spans="1:4" x14ac:dyDescent="0.25">
      <c r="A1769" t="s">
        <v>1213</v>
      </c>
      <c r="B1769">
        <v>5</v>
      </c>
      <c r="C1769" t="s">
        <v>1218</v>
      </c>
      <c r="D1769" s="15">
        <v>45468</v>
      </c>
    </row>
    <row r="1770" spans="1:4" x14ac:dyDescent="0.25">
      <c r="A1770" t="s">
        <v>1213</v>
      </c>
      <c r="B1770">
        <v>10</v>
      </c>
      <c r="C1770" t="s">
        <v>1218</v>
      </c>
      <c r="D1770" s="15">
        <v>45468</v>
      </c>
    </row>
    <row r="1771" spans="1:4" x14ac:dyDescent="0.25">
      <c r="A1771" t="s">
        <v>1213</v>
      </c>
      <c r="B1771">
        <v>20</v>
      </c>
      <c r="C1771" t="s">
        <v>1218</v>
      </c>
      <c r="D1771" s="15">
        <v>45468</v>
      </c>
    </row>
    <row r="1772" spans="1:4" x14ac:dyDescent="0.25">
      <c r="A1772" t="s">
        <v>1213</v>
      </c>
      <c r="B1772">
        <v>50</v>
      </c>
      <c r="C1772" t="s">
        <v>1218</v>
      </c>
      <c r="D1772" s="15">
        <v>45468</v>
      </c>
    </row>
    <row r="1773" spans="1:4" x14ac:dyDescent="0.25">
      <c r="A1773" t="s">
        <v>1213</v>
      </c>
      <c r="B1773">
        <v>0</v>
      </c>
      <c r="C1773" t="s">
        <v>1218</v>
      </c>
      <c r="D1773" s="15">
        <v>45468</v>
      </c>
    </row>
    <row r="1774" spans="1:4" x14ac:dyDescent="0.25">
      <c r="A1774" t="s">
        <v>1213</v>
      </c>
      <c r="B1774">
        <v>0</v>
      </c>
      <c r="C1774" t="s">
        <v>1218</v>
      </c>
      <c r="D1774" s="15">
        <v>45468</v>
      </c>
    </row>
    <row r="1775" spans="1:4" x14ac:dyDescent="0.25">
      <c r="A1775" t="s">
        <v>1213</v>
      </c>
      <c r="B1775">
        <v>10</v>
      </c>
      <c r="C1775" t="s">
        <v>1218</v>
      </c>
      <c r="D1775" s="15">
        <v>45468</v>
      </c>
    </row>
    <row r="1776" spans="1:4" x14ac:dyDescent="0.25">
      <c r="A1776" t="s">
        <v>1213</v>
      </c>
      <c r="B1776">
        <v>0</v>
      </c>
      <c r="C1776" t="s">
        <v>1218</v>
      </c>
      <c r="D1776" s="15">
        <v>45468</v>
      </c>
    </row>
    <row r="1777" spans="1:4" x14ac:dyDescent="0.25">
      <c r="A1777" t="s">
        <v>1213</v>
      </c>
      <c r="B1777">
        <v>0</v>
      </c>
      <c r="C1777" t="s">
        <v>1218</v>
      </c>
      <c r="D1777" s="15">
        <v>45468</v>
      </c>
    </row>
    <row r="1778" spans="1:4" x14ac:dyDescent="0.25">
      <c r="A1778" t="s">
        <v>1213</v>
      </c>
      <c r="B1778">
        <v>5</v>
      </c>
      <c r="C1778" t="s">
        <v>1218</v>
      </c>
      <c r="D1778" s="15">
        <v>45468</v>
      </c>
    </row>
    <row r="1779" spans="1:4" x14ac:dyDescent="0.25">
      <c r="A1779" t="s">
        <v>1213</v>
      </c>
      <c r="B1779">
        <v>0</v>
      </c>
      <c r="C1779" t="s">
        <v>1218</v>
      </c>
      <c r="D1779" s="15">
        <v>45468</v>
      </c>
    </row>
    <row r="1780" spans="1:4" x14ac:dyDescent="0.25">
      <c r="A1780" t="s">
        <v>1213</v>
      </c>
      <c r="B1780">
        <v>0</v>
      </c>
      <c r="C1780" t="s">
        <v>1218</v>
      </c>
      <c r="D1780" s="15">
        <v>45468</v>
      </c>
    </row>
    <row r="1781" spans="1:4" x14ac:dyDescent="0.25">
      <c r="A1781" t="s">
        <v>1213</v>
      </c>
      <c r="B1781">
        <v>5</v>
      </c>
      <c r="C1781" t="s">
        <v>1218</v>
      </c>
      <c r="D1781" s="15">
        <v>45468</v>
      </c>
    </row>
    <row r="1782" spans="1:4" x14ac:dyDescent="0.25">
      <c r="A1782" t="s">
        <v>1213</v>
      </c>
      <c r="B1782">
        <v>0</v>
      </c>
      <c r="C1782" t="s">
        <v>1218</v>
      </c>
      <c r="D1782" s="15">
        <v>45468</v>
      </c>
    </row>
    <row r="1783" spans="1:4" x14ac:dyDescent="0.25">
      <c r="A1783" t="s">
        <v>1213</v>
      </c>
      <c r="B1783">
        <v>0</v>
      </c>
      <c r="C1783" t="s">
        <v>1218</v>
      </c>
      <c r="D1783" s="15">
        <v>45468</v>
      </c>
    </row>
    <row r="1784" spans="1:4" x14ac:dyDescent="0.25">
      <c r="A1784" t="s">
        <v>1213</v>
      </c>
      <c r="B1784">
        <v>0</v>
      </c>
      <c r="C1784" t="s">
        <v>1218</v>
      </c>
      <c r="D1784" s="15">
        <v>45468</v>
      </c>
    </row>
    <row r="1785" spans="1:4" x14ac:dyDescent="0.25">
      <c r="A1785" t="s">
        <v>1213</v>
      </c>
      <c r="B1785">
        <v>10</v>
      </c>
      <c r="C1785" t="s">
        <v>1218</v>
      </c>
      <c r="D1785" s="15">
        <v>45468</v>
      </c>
    </row>
    <row r="1786" spans="1:4" x14ac:dyDescent="0.25">
      <c r="A1786" t="s">
        <v>1213</v>
      </c>
      <c r="B1786">
        <v>5</v>
      </c>
      <c r="C1786" t="s">
        <v>1218</v>
      </c>
      <c r="D1786" s="15">
        <v>45468</v>
      </c>
    </row>
    <row r="1787" spans="1:4" x14ac:dyDescent="0.25">
      <c r="A1787" t="s">
        <v>1213</v>
      </c>
      <c r="B1787">
        <v>0</v>
      </c>
      <c r="C1787" t="s">
        <v>1218</v>
      </c>
      <c r="D1787" s="15">
        <v>45468</v>
      </c>
    </row>
    <row r="1788" spans="1:4" x14ac:dyDescent="0.25">
      <c r="A1788" t="s">
        <v>1213</v>
      </c>
      <c r="B1788">
        <v>0</v>
      </c>
      <c r="C1788" t="s">
        <v>1218</v>
      </c>
      <c r="D1788" s="15">
        <v>45468</v>
      </c>
    </row>
    <row r="1789" spans="1:4" x14ac:dyDescent="0.25">
      <c r="A1789" t="s">
        <v>1213</v>
      </c>
      <c r="B1789">
        <v>20</v>
      </c>
      <c r="C1789" t="s">
        <v>1218</v>
      </c>
      <c r="D1789" s="15">
        <v>45468</v>
      </c>
    </row>
    <row r="1790" spans="1:4" x14ac:dyDescent="0.25">
      <c r="A1790" t="s">
        <v>1213</v>
      </c>
      <c r="B1790">
        <v>10</v>
      </c>
      <c r="C1790" t="s">
        <v>1218</v>
      </c>
      <c r="D1790" s="15">
        <v>45468</v>
      </c>
    </row>
    <row r="1791" spans="1:4" x14ac:dyDescent="0.25">
      <c r="A1791" t="s">
        <v>1213</v>
      </c>
      <c r="B1791">
        <v>0</v>
      </c>
      <c r="C1791" t="s">
        <v>1218</v>
      </c>
      <c r="D1791" s="15">
        <v>45468</v>
      </c>
    </row>
    <row r="1792" spans="1:4" x14ac:dyDescent="0.25">
      <c r="A1792" t="s">
        <v>1213</v>
      </c>
      <c r="B1792">
        <v>5</v>
      </c>
      <c r="C1792" t="s">
        <v>1218</v>
      </c>
      <c r="D1792" s="15">
        <v>45468</v>
      </c>
    </row>
    <row r="1793" spans="1:4" x14ac:dyDescent="0.25">
      <c r="A1793" t="s">
        <v>1213</v>
      </c>
      <c r="B1793">
        <v>0</v>
      </c>
      <c r="C1793" t="s">
        <v>1218</v>
      </c>
      <c r="D1793" s="15">
        <v>45468</v>
      </c>
    </row>
    <row r="1794" spans="1:4" x14ac:dyDescent="0.25">
      <c r="A1794" t="s">
        <v>1213</v>
      </c>
      <c r="B1794">
        <v>30</v>
      </c>
      <c r="C1794" t="s">
        <v>1218</v>
      </c>
      <c r="D1794" s="15">
        <v>45468</v>
      </c>
    </row>
    <row r="1795" spans="1:4" x14ac:dyDescent="0.25">
      <c r="A1795" t="s">
        <v>1213</v>
      </c>
      <c r="B1795">
        <v>0</v>
      </c>
      <c r="C1795" t="s">
        <v>1218</v>
      </c>
      <c r="D1795" s="15">
        <v>45468</v>
      </c>
    </row>
    <row r="1796" spans="1:4" x14ac:dyDescent="0.25">
      <c r="A1796" t="s">
        <v>1213</v>
      </c>
      <c r="B1796">
        <v>20</v>
      </c>
      <c r="C1796" t="s">
        <v>1218</v>
      </c>
      <c r="D1796" s="15">
        <v>45468</v>
      </c>
    </row>
    <row r="1797" spans="1:4" x14ac:dyDescent="0.25">
      <c r="A1797" t="s">
        <v>1213</v>
      </c>
      <c r="B1797">
        <v>10</v>
      </c>
      <c r="C1797" t="s">
        <v>1218</v>
      </c>
      <c r="D1797" s="15">
        <v>45468</v>
      </c>
    </row>
    <row r="1798" spans="1:4" x14ac:dyDescent="0.25">
      <c r="A1798" t="s">
        <v>1213</v>
      </c>
      <c r="B1798">
        <v>10</v>
      </c>
      <c r="C1798" t="s">
        <v>1218</v>
      </c>
      <c r="D1798" s="15">
        <v>45468</v>
      </c>
    </row>
    <row r="1799" spans="1:4" x14ac:dyDescent="0.25">
      <c r="A1799" t="s">
        <v>1213</v>
      </c>
      <c r="B1799">
        <v>0</v>
      </c>
      <c r="C1799" t="s">
        <v>1218</v>
      </c>
      <c r="D1799" s="15">
        <v>45468</v>
      </c>
    </row>
    <row r="1800" spans="1:4" x14ac:dyDescent="0.25">
      <c r="A1800" t="s">
        <v>1213</v>
      </c>
      <c r="B1800">
        <v>0</v>
      </c>
      <c r="C1800" t="s">
        <v>1218</v>
      </c>
      <c r="D1800" s="15">
        <v>45468</v>
      </c>
    </row>
    <row r="1801" spans="1:4" x14ac:dyDescent="0.25">
      <c r="A1801" t="s">
        <v>1213</v>
      </c>
      <c r="B1801">
        <v>0</v>
      </c>
      <c r="C1801" t="s">
        <v>1218</v>
      </c>
      <c r="D1801" s="15">
        <v>45468</v>
      </c>
    </row>
    <row r="1802" spans="1:4" x14ac:dyDescent="0.25">
      <c r="A1802" t="s">
        <v>1214</v>
      </c>
      <c r="B1802">
        <v>0</v>
      </c>
      <c r="C1802" t="s">
        <v>1218</v>
      </c>
      <c r="D1802" s="15">
        <v>45468</v>
      </c>
    </row>
    <row r="1803" spans="1:4" x14ac:dyDescent="0.25">
      <c r="A1803" t="s">
        <v>1214</v>
      </c>
      <c r="B1803">
        <v>0</v>
      </c>
      <c r="C1803" t="s">
        <v>1218</v>
      </c>
      <c r="D1803" s="15">
        <v>45468</v>
      </c>
    </row>
    <row r="1804" spans="1:4" x14ac:dyDescent="0.25">
      <c r="A1804" t="s">
        <v>1214</v>
      </c>
      <c r="B1804">
        <v>20</v>
      </c>
      <c r="C1804" t="s">
        <v>1218</v>
      </c>
      <c r="D1804" s="15">
        <v>45468</v>
      </c>
    </row>
    <row r="1805" spans="1:4" x14ac:dyDescent="0.25">
      <c r="A1805" t="s">
        <v>1214</v>
      </c>
      <c r="B1805">
        <v>5</v>
      </c>
      <c r="C1805" t="s">
        <v>1218</v>
      </c>
      <c r="D1805" s="15">
        <v>45468</v>
      </c>
    </row>
    <row r="1806" spans="1:4" x14ac:dyDescent="0.25">
      <c r="A1806" t="s">
        <v>1214</v>
      </c>
      <c r="B1806">
        <v>5</v>
      </c>
      <c r="C1806" t="s">
        <v>1218</v>
      </c>
      <c r="D1806" s="15">
        <v>45468</v>
      </c>
    </row>
    <row r="1807" spans="1:4" x14ac:dyDescent="0.25">
      <c r="A1807" t="s">
        <v>1214</v>
      </c>
      <c r="B1807">
        <v>0</v>
      </c>
      <c r="C1807" t="s">
        <v>1218</v>
      </c>
      <c r="D1807" s="15">
        <v>45468</v>
      </c>
    </row>
    <row r="1808" spans="1:4" x14ac:dyDescent="0.25">
      <c r="A1808" t="s">
        <v>1214</v>
      </c>
      <c r="B1808">
        <v>0</v>
      </c>
      <c r="C1808" t="s">
        <v>1218</v>
      </c>
      <c r="D1808" s="15">
        <v>45468</v>
      </c>
    </row>
    <row r="1809" spans="1:4" x14ac:dyDescent="0.25">
      <c r="A1809" t="s">
        <v>1214</v>
      </c>
      <c r="B1809">
        <v>5</v>
      </c>
      <c r="C1809" t="s">
        <v>1218</v>
      </c>
      <c r="D1809" s="15">
        <v>45468</v>
      </c>
    </row>
    <row r="1810" spans="1:4" x14ac:dyDescent="0.25">
      <c r="A1810" t="s">
        <v>1214</v>
      </c>
      <c r="B1810">
        <v>5</v>
      </c>
      <c r="C1810" t="s">
        <v>1218</v>
      </c>
      <c r="D1810" s="15">
        <v>45468</v>
      </c>
    </row>
    <row r="1811" spans="1:4" x14ac:dyDescent="0.25">
      <c r="A1811" t="s">
        <v>1214</v>
      </c>
      <c r="B1811">
        <v>0</v>
      </c>
      <c r="C1811" t="s">
        <v>1218</v>
      </c>
      <c r="D1811" s="15">
        <v>45468</v>
      </c>
    </row>
    <row r="1812" spans="1:4" x14ac:dyDescent="0.25">
      <c r="A1812" t="s">
        <v>1214</v>
      </c>
      <c r="B1812">
        <v>10</v>
      </c>
      <c r="C1812" t="s">
        <v>1218</v>
      </c>
      <c r="D1812" s="15">
        <v>45468</v>
      </c>
    </row>
    <row r="1813" spans="1:4" x14ac:dyDescent="0.25">
      <c r="A1813" t="s">
        <v>1214</v>
      </c>
      <c r="B1813">
        <v>5</v>
      </c>
      <c r="C1813" t="s">
        <v>1218</v>
      </c>
      <c r="D1813" s="15">
        <v>45468</v>
      </c>
    </row>
    <row r="1814" spans="1:4" x14ac:dyDescent="0.25">
      <c r="A1814" t="s">
        <v>1214</v>
      </c>
      <c r="B1814">
        <v>10</v>
      </c>
      <c r="C1814" t="s">
        <v>1218</v>
      </c>
      <c r="D1814" s="15">
        <v>45468</v>
      </c>
    </row>
    <row r="1815" spans="1:4" x14ac:dyDescent="0.25">
      <c r="A1815" t="s">
        <v>1214</v>
      </c>
      <c r="B1815">
        <v>0</v>
      </c>
      <c r="C1815" t="s">
        <v>1218</v>
      </c>
      <c r="D1815" s="15">
        <v>45468</v>
      </c>
    </row>
    <row r="1816" spans="1:4" x14ac:dyDescent="0.25">
      <c r="A1816" t="s">
        <v>1214</v>
      </c>
      <c r="B1816">
        <v>0</v>
      </c>
      <c r="C1816" t="s">
        <v>1218</v>
      </c>
      <c r="D1816" s="15">
        <v>45468</v>
      </c>
    </row>
    <row r="1817" spans="1:4" x14ac:dyDescent="0.25">
      <c r="A1817" t="s">
        <v>1214</v>
      </c>
      <c r="B1817">
        <v>0</v>
      </c>
      <c r="C1817" t="s">
        <v>1218</v>
      </c>
      <c r="D1817" s="15">
        <v>45468</v>
      </c>
    </row>
    <row r="1818" spans="1:4" x14ac:dyDescent="0.25">
      <c r="A1818" t="s">
        <v>1214</v>
      </c>
      <c r="B1818">
        <v>0</v>
      </c>
      <c r="C1818" t="s">
        <v>1218</v>
      </c>
      <c r="D1818" s="15">
        <v>45468</v>
      </c>
    </row>
    <row r="1819" spans="1:4" x14ac:dyDescent="0.25">
      <c r="A1819" t="s">
        <v>1214</v>
      </c>
      <c r="B1819">
        <v>0</v>
      </c>
      <c r="C1819" t="s">
        <v>1218</v>
      </c>
      <c r="D1819" s="15">
        <v>45468</v>
      </c>
    </row>
    <row r="1820" spans="1:4" x14ac:dyDescent="0.25">
      <c r="A1820" t="s">
        <v>1214</v>
      </c>
      <c r="B1820">
        <v>0</v>
      </c>
      <c r="C1820" t="s">
        <v>1218</v>
      </c>
      <c r="D1820" s="15">
        <v>45468</v>
      </c>
    </row>
    <row r="1821" spans="1:4" x14ac:dyDescent="0.25">
      <c r="A1821" t="s">
        <v>1214</v>
      </c>
      <c r="B1821">
        <v>20</v>
      </c>
      <c r="C1821" t="s">
        <v>1218</v>
      </c>
      <c r="D1821" s="15">
        <v>45468</v>
      </c>
    </row>
    <row r="1822" spans="1:4" x14ac:dyDescent="0.25">
      <c r="A1822" t="s">
        <v>1214</v>
      </c>
      <c r="B1822">
        <v>0</v>
      </c>
      <c r="C1822" t="s">
        <v>1218</v>
      </c>
      <c r="D1822" s="15">
        <v>45468</v>
      </c>
    </row>
    <row r="1823" spans="1:4" x14ac:dyDescent="0.25">
      <c r="A1823" t="s">
        <v>1214</v>
      </c>
      <c r="B1823">
        <v>0</v>
      </c>
      <c r="C1823" t="s">
        <v>1218</v>
      </c>
      <c r="D1823" s="15">
        <v>45468</v>
      </c>
    </row>
    <row r="1824" spans="1:4" x14ac:dyDescent="0.25">
      <c r="A1824" t="s">
        <v>1214</v>
      </c>
      <c r="B1824">
        <v>30</v>
      </c>
      <c r="C1824" t="s">
        <v>1218</v>
      </c>
      <c r="D1824" s="15">
        <v>45468</v>
      </c>
    </row>
    <row r="1825" spans="1:4" x14ac:dyDescent="0.25">
      <c r="A1825" t="s">
        <v>1214</v>
      </c>
      <c r="B1825">
        <v>30</v>
      </c>
      <c r="C1825" t="s">
        <v>1218</v>
      </c>
      <c r="D1825" s="15">
        <v>45468</v>
      </c>
    </row>
    <row r="1826" spans="1:4" x14ac:dyDescent="0.25">
      <c r="A1826" t="s">
        <v>1214</v>
      </c>
      <c r="B1826">
        <v>90</v>
      </c>
      <c r="C1826" t="s">
        <v>1218</v>
      </c>
      <c r="D1826" s="15">
        <v>45468</v>
      </c>
    </row>
    <row r="1827" spans="1:4" x14ac:dyDescent="0.25">
      <c r="A1827" t="s">
        <v>1214</v>
      </c>
      <c r="B1827">
        <v>0</v>
      </c>
      <c r="C1827" t="s">
        <v>1218</v>
      </c>
      <c r="D1827" s="15">
        <v>45468</v>
      </c>
    </row>
    <row r="1828" spans="1:4" x14ac:dyDescent="0.25">
      <c r="A1828" t="s">
        <v>1214</v>
      </c>
      <c r="B1828">
        <v>0</v>
      </c>
      <c r="C1828" t="s">
        <v>1218</v>
      </c>
      <c r="D1828" s="15">
        <v>45468</v>
      </c>
    </row>
    <row r="1829" spans="1:4" x14ac:dyDescent="0.25">
      <c r="A1829" t="s">
        <v>1214</v>
      </c>
      <c r="B1829">
        <v>5</v>
      </c>
      <c r="C1829" t="s">
        <v>1218</v>
      </c>
      <c r="D1829" s="15">
        <v>45468</v>
      </c>
    </row>
    <row r="1830" spans="1:4" x14ac:dyDescent="0.25">
      <c r="A1830" t="s">
        <v>1214</v>
      </c>
      <c r="B1830">
        <v>20</v>
      </c>
      <c r="C1830" t="s">
        <v>1218</v>
      </c>
      <c r="D1830" s="15">
        <v>45468</v>
      </c>
    </row>
    <row r="1831" spans="1:4" x14ac:dyDescent="0.25">
      <c r="A1831" t="s">
        <v>1214</v>
      </c>
      <c r="B1831">
        <v>10</v>
      </c>
      <c r="C1831" t="s">
        <v>1218</v>
      </c>
      <c r="D1831" s="15">
        <v>45468</v>
      </c>
    </row>
    <row r="1832" spans="1:4" x14ac:dyDescent="0.25">
      <c r="A1832" t="s">
        <v>1214</v>
      </c>
      <c r="B1832">
        <v>0</v>
      </c>
      <c r="C1832" t="s">
        <v>1218</v>
      </c>
      <c r="D1832" s="15">
        <v>45468</v>
      </c>
    </row>
    <row r="1833" spans="1:4" x14ac:dyDescent="0.25">
      <c r="A1833" t="s">
        <v>1214</v>
      </c>
      <c r="B1833">
        <v>0</v>
      </c>
      <c r="C1833" t="s">
        <v>1218</v>
      </c>
      <c r="D1833" s="15">
        <v>45468</v>
      </c>
    </row>
    <row r="1834" spans="1:4" x14ac:dyDescent="0.25">
      <c r="A1834" t="s">
        <v>1214</v>
      </c>
      <c r="B1834">
        <v>20</v>
      </c>
      <c r="C1834" t="s">
        <v>1218</v>
      </c>
      <c r="D1834" s="15">
        <v>45468</v>
      </c>
    </row>
    <row r="1835" spans="1:4" x14ac:dyDescent="0.25">
      <c r="A1835" t="s">
        <v>1214</v>
      </c>
      <c r="B1835">
        <v>0</v>
      </c>
      <c r="C1835" t="s">
        <v>1218</v>
      </c>
      <c r="D1835" s="15">
        <v>45468</v>
      </c>
    </row>
    <row r="1836" spans="1:4" x14ac:dyDescent="0.25">
      <c r="A1836" t="s">
        <v>1214</v>
      </c>
      <c r="B1836">
        <v>10</v>
      </c>
      <c r="C1836" t="s">
        <v>1218</v>
      </c>
      <c r="D1836" s="15">
        <v>45468</v>
      </c>
    </row>
    <row r="1837" spans="1:4" x14ac:dyDescent="0.25">
      <c r="A1837" t="s">
        <v>1214</v>
      </c>
      <c r="B1837">
        <v>10</v>
      </c>
      <c r="C1837" t="s">
        <v>1218</v>
      </c>
      <c r="D1837" s="15">
        <v>45468</v>
      </c>
    </row>
    <row r="1838" spans="1:4" x14ac:dyDescent="0.25">
      <c r="A1838" t="s">
        <v>1214</v>
      </c>
      <c r="B1838">
        <v>30</v>
      </c>
      <c r="C1838" t="s">
        <v>1218</v>
      </c>
      <c r="D1838" s="15">
        <v>45468</v>
      </c>
    </row>
    <row r="1839" spans="1:4" x14ac:dyDescent="0.25">
      <c r="A1839" t="s">
        <v>1214</v>
      </c>
      <c r="B1839">
        <v>0</v>
      </c>
      <c r="C1839" t="s">
        <v>1218</v>
      </c>
      <c r="D1839" s="15">
        <v>45468</v>
      </c>
    </row>
    <row r="1840" spans="1:4" x14ac:dyDescent="0.25">
      <c r="A1840" t="s">
        <v>1214</v>
      </c>
      <c r="B1840">
        <v>10</v>
      </c>
      <c r="C1840" t="s">
        <v>1218</v>
      </c>
      <c r="D1840" s="15">
        <v>45468</v>
      </c>
    </row>
    <row r="1841" spans="1:4" x14ac:dyDescent="0.25">
      <c r="A1841" t="s">
        <v>1214</v>
      </c>
      <c r="B1841">
        <v>20</v>
      </c>
      <c r="C1841" t="s">
        <v>1218</v>
      </c>
      <c r="D1841" s="15">
        <v>45468</v>
      </c>
    </row>
    <row r="1842" spans="1:4" x14ac:dyDescent="0.25">
      <c r="A1842" t="s">
        <v>1214</v>
      </c>
      <c r="B1842">
        <v>0</v>
      </c>
      <c r="C1842" t="s">
        <v>1218</v>
      </c>
      <c r="D1842" s="15">
        <v>45468</v>
      </c>
    </row>
    <row r="1843" spans="1:4" x14ac:dyDescent="0.25">
      <c r="A1843" t="s">
        <v>1214</v>
      </c>
      <c r="B1843">
        <v>5</v>
      </c>
      <c r="C1843" t="s">
        <v>1218</v>
      </c>
      <c r="D1843" s="15">
        <v>45468</v>
      </c>
    </row>
    <row r="1844" spans="1:4" x14ac:dyDescent="0.25">
      <c r="A1844" t="s">
        <v>1214</v>
      </c>
      <c r="B1844">
        <v>10</v>
      </c>
      <c r="C1844" t="s">
        <v>1218</v>
      </c>
      <c r="D1844" s="15">
        <v>45468</v>
      </c>
    </row>
    <row r="1845" spans="1:4" x14ac:dyDescent="0.25">
      <c r="A1845" t="s">
        <v>1214</v>
      </c>
      <c r="B1845">
        <v>0</v>
      </c>
      <c r="C1845" t="s">
        <v>1218</v>
      </c>
      <c r="D1845" s="15">
        <v>45468</v>
      </c>
    </row>
    <row r="1846" spans="1:4" x14ac:dyDescent="0.25">
      <c r="A1846" t="s">
        <v>1214</v>
      </c>
      <c r="B1846">
        <v>20</v>
      </c>
      <c r="C1846" t="s">
        <v>1218</v>
      </c>
      <c r="D1846" s="15">
        <v>45468</v>
      </c>
    </row>
    <row r="1847" spans="1:4" x14ac:dyDescent="0.25">
      <c r="A1847" t="s">
        <v>1214</v>
      </c>
      <c r="B1847">
        <v>20</v>
      </c>
      <c r="C1847" t="s">
        <v>1218</v>
      </c>
      <c r="D1847" s="15">
        <v>45468</v>
      </c>
    </row>
    <row r="1848" spans="1:4" x14ac:dyDescent="0.25">
      <c r="A1848" t="s">
        <v>1214</v>
      </c>
      <c r="B1848">
        <v>20</v>
      </c>
      <c r="C1848" t="s">
        <v>1218</v>
      </c>
      <c r="D1848" s="15">
        <v>45468</v>
      </c>
    </row>
    <row r="1849" spans="1:4" x14ac:dyDescent="0.25">
      <c r="A1849" t="s">
        <v>1214</v>
      </c>
      <c r="B1849">
        <v>30</v>
      </c>
      <c r="C1849" t="s">
        <v>1218</v>
      </c>
      <c r="D1849" s="15">
        <v>45468</v>
      </c>
    </row>
    <row r="1850" spans="1:4" x14ac:dyDescent="0.25">
      <c r="A1850" t="s">
        <v>1214</v>
      </c>
      <c r="B1850">
        <v>0</v>
      </c>
      <c r="C1850" t="s">
        <v>1218</v>
      </c>
      <c r="D1850" s="15">
        <v>45468</v>
      </c>
    </row>
    <row r="1851" spans="1:4" x14ac:dyDescent="0.25">
      <c r="A1851" t="s">
        <v>1214</v>
      </c>
      <c r="B1851">
        <v>40</v>
      </c>
      <c r="C1851" t="s">
        <v>1218</v>
      </c>
      <c r="D1851" s="15">
        <v>45468</v>
      </c>
    </row>
    <row r="1852" spans="1:4" x14ac:dyDescent="0.25">
      <c r="A1852" t="s">
        <v>1215</v>
      </c>
      <c r="B1852">
        <v>10</v>
      </c>
      <c r="C1852" t="s">
        <v>1218</v>
      </c>
      <c r="D1852" s="15">
        <v>45468</v>
      </c>
    </row>
    <row r="1853" spans="1:4" x14ac:dyDescent="0.25">
      <c r="A1853" t="s">
        <v>1215</v>
      </c>
      <c r="B1853">
        <v>10</v>
      </c>
      <c r="C1853" t="s">
        <v>1218</v>
      </c>
      <c r="D1853" s="15">
        <v>45468</v>
      </c>
    </row>
    <row r="1854" spans="1:4" x14ac:dyDescent="0.25">
      <c r="A1854" t="s">
        <v>1215</v>
      </c>
      <c r="B1854">
        <v>20</v>
      </c>
      <c r="C1854" t="s">
        <v>1218</v>
      </c>
      <c r="D1854" s="15">
        <v>45468</v>
      </c>
    </row>
    <row r="1855" spans="1:4" x14ac:dyDescent="0.25">
      <c r="A1855" t="s">
        <v>1215</v>
      </c>
      <c r="B1855">
        <v>10</v>
      </c>
      <c r="C1855" t="s">
        <v>1218</v>
      </c>
      <c r="D1855" s="15">
        <v>45468</v>
      </c>
    </row>
    <row r="1856" spans="1:4" x14ac:dyDescent="0.25">
      <c r="A1856" t="s">
        <v>1215</v>
      </c>
      <c r="B1856">
        <v>5</v>
      </c>
      <c r="C1856" t="s">
        <v>1218</v>
      </c>
      <c r="D1856" s="15">
        <v>45468</v>
      </c>
    </row>
    <row r="1857" spans="1:4" x14ac:dyDescent="0.25">
      <c r="A1857" t="s">
        <v>1215</v>
      </c>
      <c r="B1857">
        <v>0</v>
      </c>
      <c r="C1857" t="s">
        <v>1218</v>
      </c>
      <c r="D1857" s="15">
        <v>45468</v>
      </c>
    </row>
    <row r="1858" spans="1:4" x14ac:dyDescent="0.25">
      <c r="A1858" t="s">
        <v>1215</v>
      </c>
      <c r="B1858">
        <v>0</v>
      </c>
      <c r="C1858" t="s">
        <v>1218</v>
      </c>
      <c r="D1858" s="15">
        <v>45468</v>
      </c>
    </row>
    <row r="1859" spans="1:4" x14ac:dyDescent="0.25">
      <c r="A1859" t="s">
        <v>1215</v>
      </c>
      <c r="B1859">
        <v>30</v>
      </c>
      <c r="C1859" t="s">
        <v>1218</v>
      </c>
      <c r="D1859" s="15">
        <v>45468</v>
      </c>
    </row>
    <row r="1860" spans="1:4" x14ac:dyDescent="0.25">
      <c r="A1860" t="s">
        <v>1215</v>
      </c>
      <c r="B1860">
        <v>5</v>
      </c>
      <c r="C1860" t="s">
        <v>1218</v>
      </c>
      <c r="D1860" s="15">
        <v>45468</v>
      </c>
    </row>
    <row r="1861" spans="1:4" x14ac:dyDescent="0.25">
      <c r="A1861" t="s">
        <v>1215</v>
      </c>
      <c r="B1861">
        <v>0</v>
      </c>
      <c r="C1861" t="s">
        <v>1218</v>
      </c>
      <c r="D1861" s="15">
        <v>45468</v>
      </c>
    </row>
    <row r="1862" spans="1:4" x14ac:dyDescent="0.25">
      <c r="A1862" t="s">
        <v>1215</v>
      </c>
      <c r="B1862">
        <v>20</v>
      </c>
      <c r="C1862" t="s">
        <v>1218</v>
      </c>
      <c r="D1862" s="15">
        <v>45468</v>
      </c>
    </row>
    <row r="1863" spans="1:4" x14ac:dyDescent="0.25">
      <c r="A1863" t="s">
        <v>1215</v>
      </c>
      <c r="B1863">
        <v>0</v>
      </c>
      <c r="C1863" t="s">
        <v>1218</v>
      </c>
      <c r="D1863" s="15">
        <v>45468</v>
      </c>
    </row>
    <row r="1864" spans="1:4" x14ac:dyDescent="0.25">
      <c r="A1864" t="s">
        <v>1215</v>
      </c>
      <c r="B1864">
        <v>0</v>
      </c>
      <c r="C1864" t="s">
        <v>1218</v>
      </c>
      <c r="D1864" s="15">
        <v>45468</v>
      </c>
    </row>
    <row r="1865" spans="1:4" x14ac:dyDescent="0.25">
      <c r="A1865" t="s">
        <v>1215</v>
      </c>
      <c r="B1865">
        <v>30</v>
      </c>
      <c r="C1865" t="s">
        <v>1218</v>
      </c>
      <c r="D1865" s="15">
        <v>45468</v>
      </c>
    </row>
    <row r="1866" spans="1:4" x14ac:dyDescent="0.25">
      <c r="A1866" t="s">
        <v>1215</v>
      </c>
      <c r="B1866">
        <v>0</v>
      </c>
      <c r="C1866" t="s">
        <v>1218</v>
      </c>
      <c r="D1866" s="15">
        <v>45468</v>
      </c>
    </row>
    <row r="1867" spans="1:4" x14ac:dyDescent="0.25">
      <c r="A1867" t="s">
        <v>1215</v>
      </c>
      <c r="B1867">
        <v>10</v>
      </c>
      <c r="C1867" t="s">
        <v>1218</v>
      </c>
      <c r="D1867" s="15">
        <v>45468</v>
      </c>
    </row>
    <row r="1868" spans="1:4" x14ac:dyDescent="0.25">
      <c r="A1868" t="s">
        <v>1215</v>
      </c>
      <c r="B1868">
        <v>20</v>
      </c>
      <c r="C1868" t="s">
        <v>1218</v>
      </c>
      <c r="D1868" s="15">
        <v>45468</v>
      </c>
    </row>
    <row r="1869" spans="1:4" x14ac:dyDescent="0.25">
      <c r="A1869" t="s">
        <v>1215</v>
      </c>
      <c r="B1869">
        <v>20</v>
      </c>
      <c r="C1869" t="s">
        <v>1218</v>
      </c>
      <c r="D1869" s="15">
        <v>45468</v>
      </c>
    </row>
    <row r="1870" spans="1:4" x14ac:dyDescent="0.25">
      <c r="A1870" t="s">
        <v>1215</v>
      </c>
      <c r="B1870">
        <v>5</v>
      </c>
      <c r="C1870" t="s">
        <v>1218</v>
      </c>
      <c r="D1870" s="15">
        <v>45468</v>
      </c>
    </row>
    <row r="1871" spans="1:4" x14ac:dyDescent="0.25">
      <c r="A1871" t="s">
        <v>1215</v>
      </c>
      <c r="B1871">
        <v>5</v>
      </c>
      <c r="C1871" t="s">
        <v>1218</v>
      </c>
      <c r="D1871" s="15">
        <v>45468</v>
      </c>
    </row>
    <row r="1872" spans="1:4" x14ac:dyDescent="0.25">
      <c r="A1872" t="s">
        <v>1215</v>
      </c>
      <c r="B1872">
        <v>0</v>
      </c>
      <c r="C1872" t="s">
        <v>1218</v>
      </c>
      <c r="D1872" s="15">
        <v>45468</v>
      </c>
    </row>
    <row r="1873" spans="1:4" x14ac:dyDescent="0.25">
      <c r="A1873" t="s">
        <v>1215</v>
      </c>
      <c r="B1873">
        <v>20</v>
      </c>
      <c r="C1873" t="s">
        <v>1218</v>
      </c>
      <c r="D1873" s="15">
        <v>45468</v>
      </c>
    </row>
    <row r="1874" spans="1:4" x14ac:dyDescent="0.25">
      <c r="A1874" t="s">
        <v>1215</v>
      </c>
      <c r="B1874">
        <v>0</v>
      </c>
      <c r="C1874" t="s">
        <v>1218</v>
      </c>
      <c r="D1874" s="15">
        <v>45468</v>
      </c>
    </row>
    <row r="1875" spans="1:4" x14ac:dyDescent="0.25">
      <c r="A1875" t="s">
        <v>1215</v>
      </c>
      <c r="B1875">
        <v>0</v>
      </c>
      <c r="C1875" t="s">
        <v>1218</v>
      </c>
      <c r="D1875" s="15">
        <v>45468</v>
      </c>
    </row>
    <row r="1876" spans="1:4" x14ac:dyDescent="0.25">
      <c r="A1876" t="s">
        <v>1215</v>
      </c>
      <c r="B1876">
        <v>0</v>
      </c>
      <c r="C1876" t="s">
        <v>1218</v>
      </c>
      <c r="D1876" s="15">
        <v>45468</v>
      </c>
    </row>
    <row r="1877" spans="1:4" x14ac:dyDescent="0.25">
      <c r="A1877" t="s">
        <v>1215</v>
      </c>
      <c r="B1877">
        <v>10</v>
      </c>
      <c r="C1877" t="s">
        <v>1218</v>
      </c>
      <c r="D1877" s="15">
        <v>45468</v>
      </c>
    </row>
    <row r="1878" spans="1:4" x14ac:dyDescent="0.25">
      <c r="A1878" t="s">
        <v>1215</v>
      </c>
      <c r="B1878">
        <v>0</v>
      </c>
      <c r="C1878" t="s">
        <v>1218</v>
      </c>
      <c r="D1878" s="15">
        <v>45468</v>
      </c>
    </row>
    <row r="1879" spans="1:4" x14ac:dyDescent="0.25">
      <c r="A1879" t="s">
        <v>1215</v>
      </c>
      <c r="B1879">
        <v>0</v>
      </c>
      <c r="C1879" t="s">
        <v>1218</v>
      </c>
      <c r="D1879" s="15">
        <v>45468</v>
      </c>
    </row>
    <row r="1880" spans="1:4" x14ac:dyDescent="0.25">
      <c r="A1880" t="s">
        <v>1215</v>
      </c>
      <c r="B1880">
        <v>10</v>
      </c>
      <c r="C1880" t="s">
        <v>1218</v>
      </c>
      <c r="D1880" s="15">
        <v>45468</v>
      </c>
    </row>
    <row r="1881" spans="1:4" x14ac:dyDescent="0.25">
      <c r="A1881" t="s">
        <v>1215</v>
      </c>
      <c r="B1881">
        <v>30</v>
      </c>
      <c r="C1881" t="s">
        <v>1218</v>
      </c>
      <c r="D1881" s="15">
        <v>45468</v>
      </c>
    </row>
    <row r="1882" spans="1:4" x14ac:dyDescent="0.25">
      <c r="A1882" t="s">
        <v>1215</v>
      </c>
      <c r="B1882">
        <v>30</v>
      </c>
      <c r="C1882" t="s">
        <v>1218</v>
      </c>
      <c r="D1882" s="15">
        <v>45468</v>
      </c>
    </row>
    <row r="1883" spans="1:4" x14ac:dyDescent="0.25">
      <c r="A1883" t="s">
        <v>1215</v>
      </c>
      <c r="B1883">
        <v>0</v>
      </c>
      <c r="C1883" t="s">
        <v>1218</v>
      </c>
      <c r="D1883" s="15">
        <v>45468</v>
      </c>
    </row>
    <row r="1884" spans="1:4" x14ac:dyDescent="0.25">
      <c r="A1884" t="s">
        <v>1215</v>
      </c>
      <c r="B1884">
        <v>20</v>
      </c>
      <c r="C1884" t="s">
        <v>1218</v>
      </c>
      <c r="D1884" s="15">
        <v>45468</v>
      </c>
    </row>
    <row r="1885" spans="1:4" x14ac:dyDescent="0.25">
      <c r="A1885" t="s">
        <v>1215</v>
      </c>
      <c r="B1885">
        <v>0</v>
      </c>
      <c r="C1885" t="s">
        <v>1218</v>
      </c>
      <c r="D1885" s="15">
        <v>45468</v>
      </c>
    </row>
    <row r="1886" spans="1:4" x14ac:dyDescent="0.25">
      <c r="A1886" t="s">
        <v>1215</v>
      </c>
      <c r="B1886">
        <v>10</v>
      </c>
      <c r="C1886" t="s">
        <v>1218</v>
      </c>
      <c r="D1886" s="15">
        <v>45468</v>
      </c>
    </row>
    <row r="1887" spans="1:4" x14ac:dyDescent="0.25">
      <c r="A1887" t="s">
        <v>1215</v>
      </c>
      <c r="B1887">
        <v>5</v>
      </c>
      <c r="C1887" t="s">
        <v>1218</v>
      </c>
      <c r="D1887" s="15">
        <v>45468</v>
      </c>
    </row>
    <row r="1888" spans="1:4" x14ac:dyDescent="0.25">
      <c r="A1888" t="s">
        <v>1215</v>
      </c>
      <c r="B1888">
        <v>0</v>
      </c>
      <c r="C1888" t="s">
        <v>1218</v>
      </c>
      <c r="D1888" s="15">
        <v>45468</v>
      </c>
    </row>
    <row r="1889" spans="1:4" x14ac:dyDescent="0.25">
      <c r="A1889" t="s">
        <v>1215</v>
      </c>
      <c r="B1889">
        <v>5</v>
      </c>
      <c r="C1889" t="s">
        <v>1218</v>
      </c>
      <c r="D1889" s="15">
        <v>45468</v>
      </c>
    </row>
    <row r="1890" spans="1:4" x14ac:dyDescent="0.25">
      <c r="A1890" t="s">
        <v>1215</v>
      </c>
      <c r="B1890">
        <v>0</v>
      </c>
      <c r="C1890" t="s">
        <v>1218</v>
      </c>
      <c r="D1890" s="15">
        <v>45468</v>
      </c>
    </row>
    <row r="1891" spans="1:4" x14ac:dyDescent="0.25">
      <c r="A1891" t="s">
        <v>1215</v>
      </c>
      <c r="B1891">
        <v>0</v>
      </c>
      <c r="C1891" t="s">
        <v>1218</v>
      </c>
      <c r="D1891" s="15">
        <v>45468</v>
      </c>
    </row>
    <row r="1892" spans="1:4" x14ac:dyDescent="0.25">
      <c r="A1892" t="s">
        <v>1215</v>
      </c>
      <c r="B1892">
        <v>0</v>
      </c>
      <c r="C1892" t="s">
        <v>1218</v>
      </c>
      <c r="D1892" s="15">
        <v>45468</v>
      </c>
    </row>
    <row r="1893" spans="1:4" x14ac:dyDescent="0.25">
      <c r="A1893" t="s">
        <v>1215</v>
      </c>
      <c r="B1893">
        <v>20</v>
      </c>
      <c r="C1893" t="s">
        <v>1218</v>
      </c>
      <c r="D1893" s="15">
        <v>45468</v>
      </c>
    </row>
    <row r="1894" spans="1:4" x14ac:dyDescent="0.25">
      <c r="A1894" t="s">
        <v>1215</v>
      </c>
      <c r="B1894">
        <v>0</v>
      </c>
      <c r="C1894" t="s">
        <v>1218</v>
      </c>
      <c r="D1894" s="15">
        <v>45468</v>
      </c>
    </row>
    <row r="1895" spans="1:4" x14ac:dyDescent="0.25">
      <c r="A1895" t="s">
        <v>1215</v>
      </c>
      <c r="B1895">
        <v>0</v>
      </c>
      <c r="C1895" t="s">
        <v>1218</v>
      </c>
      <c r="D1895" s="15">
        <v>45468</v>
      </c>
    </row>
    <row r="1896" spans="1:4" x14ac:dyDescent="0.25">
      <c r="A1896" t="s">
        <v>1215</v>
      </c>
      <c r="B1896">
        <v>0</v>
      </c>
      <c r="C1896" t="s">
        <v>1218</v>
      </c>
      <c r="D1896" s="15">
        <v>45468</v>
      </c>
    </row>
    <row r="1897" spans="1:4" x14ac:dyDescent="0.25">
      <c r="A1897" t="s">
        <v>1215</v>
      </c>
      <c r="B1897">
        <v>0</v>
      </c>
      <c r="C1897" t="s">
        <v>1218</v>
      </c>
      <c r="D1897" s="15">
        <v>45468</v>
      </c>
    </row>
    <row r="1898" spans="1:4" x14ac:dyDescent="0.25">
      <c r="A1898" t="s">
        <v>1215</v>
      </c>
      <c r="B1898">
        <v>20</v>
      </c>
      <c r="C1898" t="s">
        <v>1218</v>
      </c>
      <c r="D1898" s="15">
        <v>45468</v>
      </c>
    </row>
    <row r="1899" spans="1:4" x14ac:dyDescent="0.25">
      <c r="A1899" t="s">
        <v>1215</v>
      </c>
      <c r="B1899">
        <v>0</v>
      </c>
      <c r="C1899" t="s">
        <v>1218</v>
      </c>
      <c r="D1899" s="15">
        <v>45468</v>
      </c>
    </row>
    <row r="1900" spans="1:4" x14ac:dyDescent="0.25">
      <c r="A1900" t="s">
        <v>1215</v>
      </c>
      <c r="B1900">
        <v>5</v>
      </c>
      <c r="C1900" t="s">
        <v>1218</v>
      </c>
      <c r="D1900" s="15">
        <v>45468</v>
      </c>
    </row>
    <row r="1901" spans="1:4" x14ac:dyDescent="0.25">
      <c r="A1901" t="s">
        <v>1215</v>
      </c>
      <c r="B1901">
        <v>0</v>
      </c>
      <c r="C1901" t="s">
        <v>1218</v>
      </c>
      <c r="D1901" s="15">
        <v>45468</v>
      </c>
    </row>
    <row r="1902" spans="1:4" x14ac:dyDescent="0.25">
      <c r="A1902" t="s">
        <v>1216</v>
      </c>
      <c r="B1902">
        <v>0</v>
      </c>
      <c r="C1902" t="s">
        <v>1218</v>
      </c>
      <c r="D1902" s="15">
        <v>45468</v>
      </c>
    </row>
    <row r="1903" spans="1:4" x14ac:dyDescent="0.25">
      <c r="A1903" t="s">
        <v>1216</v>
      </c>
      <c r="B1903">
        <v>20</v>
      </c>
      <c r="C1903" t="s">
        <v>1218</v>
      </c>
      <c r="D1903" s="15">
        <v>45468</v>
      </c>
    </row>
    <row r="1904" spans="1:4" x14ac:dyDescent="0.25">
      <c r="A1904" t="s">
        <v>1216</v>
      </c>
      <c r="B1904">
        <v>0</v>
      </c>
      <c r="C1904" t="s">
        <v>1218</v>
      </c>
      <c r="D1904" s="15">
        <v>45468</v>
      </c>
    </row>
    <row r="1905" spans="1:4" x14ac:dyDescent="0.25">
      <c r="A1905" t="s">
        <v>1216</v>
      </c>
      <c r="B1905">
        <v>10</v>
      </c>
      <c r="C1905" t="s">
        <v>1218</v>
      </c>
      <c r="D1905" s="15">
        <v>45468</v>
      </c>
    </row>
    <row r="1906" spans="1:4" x14ac:dyDescent="0.25">
      <c r="A1906" t="s">
        <v>1216</v>
      </c>
      <c r="B1906">
        <v>0</v>
      </c>
      <c r="C1906" t="s">
        <v>1218</v>
      </c>
      <c r="D1906" s="15">
        <v>45468</v>
      </c>
    </row>
    <row r="1907" spans="1:4" x14ac:dyDescent="0.25">
      <c r="A1907" t="s">
        <v>1216</v>
      </c>
      <c r="B1907">
        <v>5</v>
      </c>
      <c r="C1907" t="s">
        <v>1218</v>
      </c>
      <c r="D1907" s="15">
        <v>45468</v>
      </c>
    </row>
    <row r="1908" spans="1:4" x14ac:dyDescent="0.25">
      <c r="A1908" t="s">
        <v>1216</v>
      </c>
      <c r="B1908">
        <v>10</v>
      </c>
      <c r="C1908" t="s">
        <v>1218</v>
      </c>
      <c r="D1908" s="15">
        <v>45468</v>
      </c>
    </row>
    <row r="1909" spans="1:4" x14ac:dyDescent="0.25">
      <c r="A1909" t="s">
        <v>1216</v>
      </c>
      <c r="B1909">
        <v>0</v>
      </c>
      <c r="C1909" t="s">
        <v>1218</v>
      </c>
      <c r="D1909" s="15">
        <v>45468</v>
      </c>
    </row>
    <row r="1910" spans="1:4" x14ac:dyDescent="0.25">
      <c r="A1910" t="s">
        <v>1216</v>
      </c>
      <c r="B1910">
        <v>30</v>
      </c>
      <c r="C1910" t="s">
        <v>1218</v>
      </c>
      <c r="D1910" s="15">
        <v>45468</v>
      </c>
    </row>
    <row r="1911" spans="1:4" x14ac:dyDescent="0.25">
      <c r="A1911" t="s">
        <v>1216</v>
      </c>
      <c r="B1911">
        <v>0</v>
      </c>
      <c r="C1911" t="s">
        <v>1218</v>
      </c>
      <c r="D1911" s="15">
        <v>45468</v>
      </c>
    </row>
    <row r="1912" spans="1:4" x14ac:dyDescent="0.25">
      <c r="A1912" t="s">
        <v>1216</v>
      </c>
      <c r="B1912">
        <v>0</v>
      </c>
      <c r="C1912" t="s">
        <v>1218</v>
      </c>
      <c r="D1912" s="15">
        <v>45468</v>
      </c>
    </row>
    <row r="1913" spans="1:4" x14ac:dyDescent="0.25">
      <c r="A1913" t="s">
        <v>1216</v>
      </c>
      <c r="B1913">
        <v>0</v>
      </c>
      <c r="C1913" t="s">
        <v>1218</v>
      </c>
      <c r="D1913" s="15">
        <v>45468</v>
      </c>
    </row>
    <row r="1914" spans="1:4" x14ac:dyDescent="0.25">
      <c r="A1914" t="s">
        <v>1216</v>
      </c>
      <c r="B1914">
        <v>0</v>
      </c>
      <c r="C1914" t="s">
        <v>1218</v>
      </c>
      <c r="D1914" s="15">
        <v>45468</v>
      </c>
    </row>
    <row r="1915" spans="1:4" x14ac:dyDescent="0.25">
      <c r="A1915" t="s">
        <v>1216</v>
      </c>
      <c r="B1915">
        <v>0</v>
      </c>
      <c r="C1915" t="s">
        <v>1218</v>
      </c>
      <c r="D1915" s="15">
        <v>45468</v>
      </c>
    </row>
    <row r="1916" spans="1:4" x14ac:dyDescent="0.25">
      <c r="A1916" t="s">
        <v>1216</v>
      </c>
      <c r="B1916">
        <v>10</v>
      </c>
      <c r="C1916" t="s">
        <v>1218</v>
      </c>
      <c r="D1916" s="15">
        <v>45468</v>
      </c>
    </row>
    <row r="1917" spans="1:4" x14ac:dyDescent="0.25">
      <c r="A1917" t="s">
        <v>1216</v>
      </c>
      <c r="B1917">
        <v>0</v>
      </c>
      <c r="C1917" t="s">
        <v>1218</v>
      </c>
      <c r="D1917" s="15">
        <v>45468</v>
      </c>
    </row>
    <row r="1918" spans="1:4" x14ac:dyDescent="0.25">
      <c r="A1918" t="s">
        <v>1216</v>
      </c>
      <c r="B1918">
        <v>10</v>
      </c>
      <c r="C1918" t="s">
        <v>1218</v>
      </c>
      <c r="D1918" s="15">
        <v>45468</v>
      </c>
    </row>
    <row r="1919" spans="1:4" x14ac:dyDescent="0.25">
      <c r="A1919" t="s">
        <v>1216</v>
      </c>
      <c r="B1919">
        <v>0</v>
      </c>
      <c r="C1919" t="s">
        <v>1218</v>
      </c>
      <c r="D1919" s="15">
        <v>45468</v>
      </c>
    </row>
    <row r="1920" spans="1:4" x14ac:dyDescent="0.25">
      <c r="A1920" t="s">
        <v>1216</v>
      </c>
      <c r="B1920">
        <v>0</v>
      </c>
      <c r="C1920" t="s">
        <v>1218</v>
      </c>
      <c r="D1920" s="15">
        <v>45468</v>
      </c>
    </row>
    <row r="1921" spans="1:4" x14ac:dyDescent="0.25">
      <c r="A1921" t="s">
        <v>1216</v>
      </c>
      <c r="B1921">
        <v>20</v>
      </c>
      <c r="C1921" t="s">
        <v>1218</v>
      </c>
      <c r="D1921" s="15">
        <v>45468</v>
      </c>
    </row>
    <row r="1922" spans="1:4" x14ac:dyDescent="0.25">
      <c r="A1922" t="s">
        <v>1216</v>
      </c>
      <c r="B1922">
        <v>5</v>
      </c>
      <c r="C1922" t="s">
        <v>1218</v>
      </c>
      <c r="D1922" s="15">
        <v>45468</v>
      </c>
    </row>
    <row r="1923" spans="1:4" x14ac:dyDescent="0.25">
      <c r="A1923" t="s">
        <v>1216</v>
      </c>
      <c r="B1923">
        <v>40</v>
      </c>
      <c r="C1923" t="s">
        <v>1218</v>
      </c>
      <c r="D1923" s="15">
        <v>45468</v>
      </c>
    </row>
    <row r="1924" spans="1:4" x14ac:dyDescent="0.25">
      <c r="A1924" t="s">
        <v>1216</v>
      </c>
      <c r="B1924">
        <v>0</v>
      </c>
      <c r="C1924" t="s">
        <v>1218</v>
      </c>
      <c r="D1924" s="15">
        <v>45468</v>
      </c>
    </row>
    <row r="1925" spans="1:4" x14ac:dyDescent="0.25">
      <c r="A1925" t="s">
        <v>1216</v>
      </c>
      <c r="B1925">
        <v>30</v>
      </c>
      <c r="C1925" t="s">
        <v>1218</v>
      </c>
      <c r="D1925" s="15">
        <v>45468</v>
      </c>
    </row>
    <row r="1926" spans="1:4" x14ac:dyDescent="0.25">
      <c r="A1926" t="s">
        <v>1216</v>
      </c>
      <c r="B1926">
        <v>10</v>
      </c>
      <c r="C1926" t="s">
        <v>1218</v>
      </c>
      <c r="D1926" s="15">
        <v>45468</v>
      </c>
    </row>
    <row r="1927" spans="1:4" x14ac:dyDescent="0.25">
      <c r="A1927" t="s">
        <v>1216</v>
      </c>
      <c r="B1927">
        <v>10</v>
      </c>
      <c r="C1927" t="s">
        <v>1218</v>
      </c>
      <c r="D1927" s="15">
        <v>45468</v>
      </c>
    </row>
    <row r="1928" spans="1:4" x14ac:dyDescent="0.25">
      <c r="A1928" t="s">
        <v>1216</v>
      </c>
      <c r="B1928">
        <v>0</v>
      </c>
      <c r="C1928" t="s">
        <v>1218</v>
      </c>
      <c r="D1928" s="15">
        <v>45468</v>
      </c>
    </row>
    <row r="1929" spans="1:4" x14ac:dyDescent="0.25">
      <c r="A1929" t="s">
        <v>1216</v>
      </c>
      <c r="B1929">
        <v>30</v>
      </c>
      <c r="C1929" t="s">
        <v>1218</v>
      </c>
      <c r="D1929" s="15">
        <v>45468</v>
      </c>
    </row>
    <row r="1930" spans="1:4" x14ac:dyDescent="0.25">
      <c r="A1930" t="s">
        <v>1216</v>
      </c>
      <c r="B1930">
        <v>20</v>
      </c>
      <c r="C1930" t="s">
        <v>1218</v>
      </c>
      <c r="D1930" s="15">
        <v>45468</v>
      </c>
    </row>
    <row r="1931" spans="1:4" x14ac:dyDescent="0.25">
      <c r="A1931" t="s">
        <v>1216</v>
      </c>
      <c r="B1931">
        <v>0</v>
      </c>
      <c r="C1931" t="s">
        <v>1218</v>
      </c>
      <c r="D1931" s="15">
        <v>45468</v>
      </c>
    </row>
    <row r="1932" spans="1:4" x14ac:dyDescent="0.25">
      <c r="A1932" t="s">
        <v>1216</v>
      </c>
      <c r="B1932">
        <v>0</v>
      </c>
      <c r="C1932" t="s">
        <v>1218</v>
      </c>
      <c r="D1932" s="15">
        <v>45468</v>
      </c>
    </row>
    <row r="1933" spans="1:4" x14ac:dyDescent="0.25">
      <c r="A1933" t="s">
        <v>1216</v>
      </c>
      <c r="B1933">
        <v>0</v>
      </c>
      <c r="C1933" t="s">
        <v>1218</v>
      </c>
      <c r="D1933" s="15">
        <v>45468</v>
      </c>
    </row>
    <row r="1934" spans="1:4" x14ac:dyDescent="0.25">
      <c r="A1934" t="s">
        <v>1216</v>
      </c>
      <c r="B1934">
        <v>20</v>
      </c>
      <c r="C1934" t="s">
        <v>1218</v>
      </c>
      <c r="D1934" s="15">
        <v>45468</v>
      </c>
    </row>
    <row r="1935" spans="1:4" x14ac:dyDescent="0.25">
      <c r="A1935" t="s">
        <v>1216</v>
      </c>
      <c r="B1935">
        <v>20</v>
      </c>
      <c r="C1935" t="s">
        <v>1218</v>
      </c>
      <c r="D1935" s="15">
        <v>45468</v>
      </c>
    </row>
    <row r="1936" spans="1:4" x14ac:dyDescent="0.25">
      <c r="A1936" t="s">
        <v>1216</v>
      </c>
      <c r="B1936">
        <v>10</v>
      </c>
      <c r="C1936" t="s">
        <v>1218</v>
      </c>
      <c r="D1936" s="15">
        <v>45468</v>
      </c>
    </row>
    <row r="1937" spans="1:4" x14ac:dyDescent="0.25">
      <c r="A1937" t="s">
        <v>1216</v>
      </c>
      <c r="B1937">
        <v>40</v>
      </c>
      <c r="C1937" t="s">
        <v>1218</v>
      </c>
      <c r="D1937" s="15">
        <v>45468</v>
      </c>
    </row>
    <row r="1938" spans="1:4" x14ac:dyDescent="0.25">
      <c r="A1938" t="s">
        <v>1216</v>
      </c>
      <c r="B1938">
        <v>10</v>
      </c>
      <c r="C1938" t="s">
        <v>1218</v>
      </c>
      <c r="D1938" s="15">
        <v>45468</v>
      </c>
    </row>
    <row r="1939" spans="1:4" x14ac:dyDescent="0.25">
      <c r="A1939" t="s">
        <v>1216</v>
      </c>
      <c r="B1939">
        <v>0</v>
      </c>
      <c r="C1939" t="s">
        <v>1218</v>
      </c>
      <c r="D1939" s="15">
        <v>45468</v>
      </c>
    </row>
    <row r="1940" spans="1:4" x14ac:dyDescent="0.25">
      <c r="A1940" t="s">
        <v>1216</v>
      </c>
      <c r="B1940">
        <v>10</v>
      </c>
      <c r="C1940" t="s">
        <v>1218</v>
      </c>
      <c r="D1940" s="15">
        <v>45468</v>
      </c>
    </row>
    <row r="1941" spans="1:4" x14ac:dyDescent="0.25">
      <c r="A1941" t="s">
        <v>1216</v>
      </c>
      <c r="B1941">
        <v>0</v>
      </c>
      <c r="C1941" t="s">
        <v>1218</v>
      </c>
      <c r="D1941" s="15">
        <v>45468</v>
      </c>
    </row>
    <row r="1942" spans="1:4" x14ac:dyDescent="0.25">
      <c r="A1942" t="s">
        <v>1216</v>
      </c>
      <c r="B1942">
        <v>0</v>
      </c>
      <c r="C1942" t="s">
        <v>1218</v>
      </c>
      <c r="D1942" s="15">
        <v>45468</v>
      </c>
    </row>
    <row r="1943" spans="1:4" x14ac:dyDescent="0.25">
      <c r="A1943" t="s">
        <v>1216</v>
      </c>
      <c r="B1943">
        <v>10</v>
      </c>
      <c r="C1943" t="s">
        <v>1218</v>
      </c>
      <c r="D1943" s="15">
        <v>45468</v>
      </c>
    </row>
    <row r="1944" spans="1:4" x14ac:dyDescent="0.25">
      <c r="A1944" t="s">
        <v>1216</v>
      </c>
      <c r="B1944">
        <v>0</v>
      </c>
      <c r="C1944" t="s">
        <v>1218</v>
      </c>
      <c r="D1944" s="15">
        <v>45468</v>
      </c>
    </row>
    <row r="1945" spans="1:4" x14ac:dyDescent="0.25">
      <c r="A1945" t="s">
        <v>1216</v>
      </c>
      <c r="B1945">
        <v>0</v>
      </c>
      <c r="C1945" t="s">
        <v>1218</v>
      </c>
      <c r="D1945" s="15">
        <v>45468</v>
      </c>
    </row>
    <row r="1946" spans="1:4" x14ac:dyDescent="0.25">
      <c r="A1946" t="s">
        <v>1216</v>
      </c>
      <c r="B1946">
        <v>5</v>
      </c>
      <c r="C1946" t="s">
        <v>1218</v>
      </c>
      <c r="D1946" s="15">
        <v>45468</v>
      </c>
    </row>
    <row r="1947" spans="1:4" x14ac:dyDescent="0.25">
      <c r="A1947" t="s">
        <v>1216</v>
      </c>
      <c r="B1947">
        <v>0</v>
      </c>
      <c r="C1947" t="s">
        <v>1218</v>
      </c>
      <c r="D1947" s="15">
        <v>45468</v>
      </c>
    </row>
    <row r="1948" spans="1:4" x14ac:dyDescent="0.25">
      <c r="A1948" t="s">
        <v>1216</v>
      </c>
      <c r="B1948">
        <v>10</v>
      </c>
      <c r="C1948" t="s">
        <v>1218</v>
      </c>
      <c r="D1948" s="15">
        <v>45468</v>
      </c>
    </row>
    <row r="1949" spans="1:4" x14ac:dyDescent="0.25">
      <c r="A1949" t="s">
        <v>1216</v>
      </c>
      <c r="B1949">
        <v>10</v>
      </c>
      <c r="C1949" t="s">
        <v>1218</v>
      </c>
      <c r="D1949" s="15">
        <v>45468</v>
      </c>
    </row>
    <row r="1950" spans="1:4" x14ac:dyDescent="0.25">
      <c r="A1950" t="s">
        <v>1216</v>
      </c>
      <c r="B1950">
        <v>0</v>
      </c>
      <c r="C1950" t="s">
        <v>1218</v>
      </c>
      <c r="D1950" s="15">
        <v>45468</v>
      </c>
    </row>
    <row r="1951" spans="1:4" x14ac:dyDescent="0.25">
      <c r="A1951" t="s">
        <v>1216</v>
      </c>
      <c r="B1951">
        <v>0</v>
      </c>
      <c r="C1951" t="s">
        <v>1218</v>
      </c>
      <c r="D1951" s="15">
        <v>45468</v>
      </c>
    </row>
    <row r="1952" spans="1:4" x14ac:dyDescent="0.25">
      <c r="A1952" t="s">
        <v>1217</v>
      </c>
      <c r="B1952">
        <v>10</v>
      </c>
      <c r="C1952" t="s">
        <v>1218</v>
      </c>
      <c r="D1952" s="15">
        <v>45468</v>
      </c>
    </row>
    <row r="1953" spans="1:4" x14ac:dyDescent="0.25">
      <c r="A1953" t="s">
        <v>1217</v>
      </c>
      <c r="B1953">
        <v>5</v>
      </c>
      <c r="C1953" t="s">
        <v>1218</v>
      </c>
      <c r="D1953" s="15">
        <v>45468</v>
      </c>
    </row>
    <row r="1954" spans="1:4" x14ac:dyDescent="0.25">
      <c r="A1954" t="s">
        <v>1217</v>
      </c>
      <c r="B1954">
        <v>10</v>
      </c>
      <c r="C1954" t="s">
        <v>1218</v>
      </c>
      <c r="D1954" s="15">
        <v>45468</v>
      </c>
    </row>
    <row r="1955" spans="1:4" x14ac:dyDescent="0.25">
      <c r="A1955" t="s">
        <v>1217</v>
      </c>
      <c r="B1955">
        <v>0</v>
      </c>
      <c r="C1955" t="s">
        <v>1218</v>
      </c>
      <c r="D1955" s="15">
        <v>45468</v>
      </c>
    </row>
    <row r="1956" spans="1:4" x14ac:dyDescent="0.25">
      <c r="A1956" t="s">
        <v>1217</v>
      </c>
      <c r="B1956">
        <v>0</v>
      </c>
      <c r="C1956" t="s">
        <v>1218</v>
      </c>
      <c r="D1956" s="15">
        <v>45468</v>
      </c>
    </row>
    <row r="1957" spans="1:4" x14ac:dyDescent="0.25">
      <c r="A1957" t="s">
        <v>1217</v>
      </c>
      <c r="B1957">
        <v>0</v>
      </c>
      <c r="C1957" t="s">
        <v>1218</v>
      </c>
      <c r="D1957" s="15">
        <v>45468</v>
      </c>
    </row>
    <row r="1958" spans="1:4" x14ac:dyDescent="0.25">
      <c r="A1958" t="s">
        <v>1217</v>
      </c>
      <c r="B1958">
        <v>0</v>
      </c>
      <c r="C1958" t="s">
        <v>1218</v>
      </c>
      <c r="D1958" s="15">
        <v>45468</v>
      </c>
    </row>
    <row r="1959" spans="1:4" x14ac:dyDescent="0.25">
      <c r="A1959" t="s">
        <v>1217</v>
      </c>
      <c r="B1959">
        <v>10</v>
      </c>
      <c r="C1959" t="s">
        <v>1218</v>
      </c>
      <c r="D1959" s="15">
        <v>45468</v>
      </c>
    </row>
    <row r="1960" spans="1:4" x14ac:dyDescent="0.25">
      <c r="A1960" t="s">
        <v>1217</v>
      </c>
      <c r="B1960">
        <v>10</v>
      </c>
      <c r="C1960" t="s">
        <v>1218</v>
      </c>
      <c r="D1960" s="15">
        <v>45468</v>
      </c>
    </row>
    <row r="1961" spans="1:4" x14ac:dyDescent="0.25">
      <c r="A1961" t="s">
        <v>1217</v>
      </c>
      <c r="B1961">
        <v>20</v>
      </c>
      <c r="C1961" t="s">
        <v>1218</v>
      </c>
      <c r="D1961" s="15">
        <v>45468</v>
      </c>
    </row>
    <row r="1962" spans="1:4" x14ac:dyDescent="0.25">
      <c r="A1962" t="s">
        <v>1217</v>
      </c>
      <c r="B1962">
        <v>20</v>
      </c>
      <c r="C1962" t="s">
        <v>1218</v>
      </c>
      <c r="D1962" s="15">
        <v>45468</v>
      </c>
    </row>
    <row r="1963" spans="1:4" x14ac:dyDescent="0.25">
      <c r="A1963" t="s">
        <v>1217</v>
      </c>
      <c r="B1963">
        <v>5</v>
      </c>
      <c r="C1963" t="s">
        <v>1218</v>
      </c>
      <c r="D1963" s="15">
        <v>45468</v>
      </c>
    </row>
    <row r="1964" spans="1:4" x14ac:dyDescent="0.25">
      <c r="A1964" t="s">
        <v>1217</v>
      </c>
      <c r="B1964">
        <v>20</v>
      </c>
      <c r="C1964" t="s">
        <v>1218</v>
      </c>
      <c r="D1964" s="15">
        <v>45468</v>
      </c>
    </row>
    <row r="1965" spans="1:4" x14ac:dyDescent="0.25">
      <c r="A1965" t="s">
        <v>1217</v>
      </c>
      <c r="B1965">
        <v>30</v>
      </c>
      <c r="C1965" t="s">
        <v>1218</v>
      </c>
      <c r="D1965" s="15">
        <v>45468</v>
      </c>
    </row>
    <row r="1966" spans="1:4" x14ac:dyDescent="0.25">
      <c r="A1966" t="s">
        <v>1217</v>
      </c>
      <c r="B1966">
        <v>0</v>
      </c>
      <c r="C1966" t="s">
        <v>1218</v>
      </c>
      <c r="D1966" s="15">
        <v>45468</v>
      </c>
    </row>
    <row r="1967" spans="1:4" x14ac:dyDescent="0.25">
      <c r="A1967" t="s">
        <v>1217</v>
      </c>
      <c r="B1967">
        <v>30</v>
      </c>
      <c r="C1967" t="s">
        <v>1218</v>
      </c>
      <c r="D1967" s="15">
        <v>45468</v>
      </c>
    </row>
    <row r="1968" spans="1:4" x14ac:dyDescent="0.25">
      <c r="A1968" t="s">
        <v>1217</v>
      </c>
      <c r="B1968">
        <v>0</v>
      </c>
      <c r="C1968" t="s">
        <v>1218</v>
      </c>
      <c r="D1968" s="15">
        <v>45468</v>
      </c>
    </row>
    <row r="1969" spans="1:4" x14ac:dyDescent="0.25">
      <c r="A1969" t="s">
        <v>1217</v>
      </c>
      <c r="B1969">
        <v>20</v>
      </c>
      <c r="C1969" t="s">
        <v>1218</v>
      </c>
      <c r="D1969" s="15">
        <v>45468</v>
      </c>
    </row>
    <row r="1970" spans="1:4" x14ac:dyDescent="0.25">
      <c r="A1970" t="s">
        <v>1217</v>
      </c>
      <c r="B1970">
        <v>10</v>
      </c>
      <c r="C1970" t="s">
        <v>1218</v>
      </c>
      <c r="D1970" s="15">
        <v>45468</v>
      </c>
    </row>
    <row r="1971" spans="1:4" x14ac:dyDescent="0.25">
      <c r="A1971" t="s">
        <v>1217</v>
      </c>
      <c r="B1971">
        <v>20</v>
      </c>
      <c r="C1971" t="s">
        <v>1218</v>
      </c>
      <c r="D1971" s="15">
        <v>45468</v>
      </c>
    </row>
    <row r="1972" spans="1:4" x14ac:dyDescent="0.25">
      <c r="A1972" t="s">
        <v>1217</v>
      </c>
      <c r="B1972">
        <v>10</v>
      </c>
      <c r="C1972" t="s">
        <v>1218</v>
      </c>
      <c r="D1972" s="15">
        <v>45468</v>
      </c>
    </row>
    <row r="1973" spans="1:4" x14ac:dyDescent="0.25">
      <c r="A1973" t="s">
        <v>1217</v>
      </c>
      <c r="B1973">
        <v>20</v>
      </c>
      <c r="C1973" t="s">
        <v>1218</v>
      </c>
      <c r="D1973" s="15">
        <v>45468</v>
      </c>
    </row>
    <row r="1974" spans="1:4" x14ac:dyDescent="0.25">
      <c r="A1974" t="s">
        <v>1217</v>
      </c>
      <c r="B1974">
        <v>10</v>
      </c>
      <c r="C1974" t="s">
        <v>1218</v>
      </c>
      <c r="D1974" s="15">
        <v>45468</v>
      </c>
    </row>
    <row r="1975" spans="1:4" x14ac:dyDescent="0.25">
      <c r="A1975" t="s">
        <v>1217</v>
      </c>
      <c r="B1975">
        <v>5</v>
      </c>
      <c r="C1975" t="s">
        <v>1218</v>
      </c>
      <c r="D1975" s="15">
        <v>45468</v>
      </c>
    </row>
    <row r="1976" spans="1:4" x14ac:dyDescent="0.25">
      <c r="A1976" t="s">
        <v>1217</v>
      </c>
      <c r="B1976">
        <v>30</v>
      </c>
      <c r="C1976" t="s">
        <v>1218</v>
      </c>
      <c r="D1976" s="15">
        <v>45468</v>
      </c>
    </row>
    <row r="1977" spans="1:4" x14ac:dyDescent="0.25">
      <c r="A1977" t="s">
        <v>1217</v>
      </c>
      <c r="B1977">
        <v>10</v>
      </c>
      <c r="C1977" t="s">
        <v>1218</v>
      </c>
      <c r="D1977" s="15">
        <v>45468</v>
      </c>
    </row>
    <row r="1978" spans="1:4" x14ac:dyDescent="0.25">
      <c r="A1978" t="s">
        <v>1217</v>
      </c>
      <c r="B1978">
        <v>10</v>
      </c>
      <c r="C1978" t="s">
        <v>1218</v>
      </c>
      <c r="D1978" s="15">
        <v>45468</v>
      </c>
    </row>
    <row r="1979" spans="1:4" x14ac:dyDescent="0.25">
      <c r="A1979" t="s">
        <v>1217</v>
      </c>
      <c r="B1979">
        <v>10</v>
      </c>
      <c r="C1979" t="s">
        <v>1218</v>
      </c>
      <c r="D1979" s="15">
        <v>45468</v>
      </c>
    </row>
    <row r="1980" spans="1:4" x14ac:dyDescent="0.25">
      <c r="A1980" t="s">
        <v>1217</v>
      </c>
      <c r="B1980">
        <v>0</v>
      </c>
      <c r="C1980" t="s">
        <v>1218</v>
      </c>
      <c r="D1980" s="15">
        <v>45468</v>
      </c>
    </row>
    <row r="1981" spans="1:4" x14ac:dyDescent="0.25">
      <c r="A1981" t="s">
        <v>1217</v>
      </c>
      <c r="B1981">
        <v>0</v>
      </c>
      <c r="C1981" t="s">
        <v>1218</v>
      </c>
      <c r="D1981" s="15">
        <v>45468</v>
      </c>
    </row>
    <row r="1982" spans="1:4" x14ac:dyDescent="0.25">
      <c r="A1982" t="s">
        <v>1217</v>
      </c>
      <c r="B1982">
        <v>0</v>
      </c>
      <c r="C1982" t="s">
        <v>1218</v>
      </c>
      <c r="D1982" s="15">
        <v>45468</v>
      </c>
    </row>
    <row r="1983" spans="1:4" x14ac:dyDescent="0.25">
      <c r="A1983" t="s">
        <v>1217</v>
      </c>
      <c r="B1983">
        <v>20</v>
      </c>
      <c r="C1983" t="s">
        <v>1218</v>
      </c>
      <c r="D1983" s="15">
        <v>45468</v>
      </c>
    </row>
    <row r="1984" spans="1:4" x14ac:dyDescent="0.25">
      <c r="A1984" t="s">
        <v>1217</v>
      </c>
      <c r="B1984">
        <v>10</v>
      </c>
      <c r="C1984" t="s">
        <v>1218</v>
      </c>
      <c r="D1984" s="15">
        <v>45468</v>
      </c>
    </row>
    <row r="1985" spans="1:4" x14ac:dyDescent="0.25">
      <c r="A1985" t="s">
        <v>1217</v>
      </c>
      <c r="B1985">
        <v>0</v>
      </c>
      <c r="C1985" t="s">
        <v>1218</v>
      </c>
      <c r="D1985" s="15">
        <v>45468</v>
      </c>
    </row>
    <row r="1986" spans="1:4" x14ac:dyDescent="0.25">
      <c r="A1986" t="s">
        <v>1217</v>
      </c>
      <c r="B1986">
        <v>0</v>
      </c>
      <c r="C1986" t="s">
        <v>1218</v>
      </c>
      <c r="D1986" s="15">
        <v>45468</v>
      </c>
    </row>
    <row r="1987" spans="1:4" x14ac:dyDescent="0.25">
      <c r="A1987" t="s">
        <v>1217</v>
      </c>
      <c r="B1987">
        <v>0</v>
      </c>
      <c r="C1987" t="s">
        <v>1218</v>
      </c>
      <c r="D1987" s="15">
        <v>45468</v>
      </c>
    </row>
    <row r="1988" spans="1:4" x14ac:dyDescent="0.25">
      <c r="A1988" t="s">
        <v>1217</v>
      </c>
      <c r="B1988">
        <v>0</v>
      </c>
      <c r="C1988" t="s">
        <v>1218</v>
      </c>
      <c r="D1988" s="15">
        <v>45468</v>
      </c>
    </row>
    <row r="1989" spans="1:4" x14ac:dyDescent="0.25">
      <c r="A1989" t="s">
        <v>1217</v>
      </c>
      <c r="B1989">
        <v>0</v>
      </c>
      <c r="C1989" t="s">
        <v>1218</v>
      </c>
      <c r="D1989" s="15">
        <v>45468</v>
      </c>
    </row>
    <row r="1990" spans="1:4" x14ac:dyDescent="0.25">
      <c r="A1990" t="s">
        <v>1217</v>
      </c>
      <c r="B1990">
        <v>20</v>
      </c>
      <c r="C1990" t="s">
        <v>1218</v>
      </c>
      <c r="D1990" s="15">
        <v>45468</v>
      </c>
    </row>
    <row r="1991" spans="1:4" x14ac:dyDescent="0.25">
      <c r="A1991" t="s">
        <v>1217</v>
      </c>
      <c r="B1991">
        <v>0</v>
      </c>
      <c r="C1991" t="s">
        <v>1218</v>
      </c>
      <c r="D1991" s="15">
        <v>45468</v>
      </c>
    </row>
    <row r="1992" spans="1:4" x14ac:dyDescent="0.25">
      <c r="A1992" t="s">
        <v>1217</v>
      </c>
      <c r="B1992">
        <v>10</v>
      </c>
      <c r="C1992" t="s">
        <v>1218</v>
      </c>
      <c r="D1992" s="15">
        <v>45468</v>
      </c>
    </row>
    <row r="1993" spans="1:4" x14ac:dyDescent="0.25">
      <c r="A1993" t="s">
        <v>1217</v>
      </c>
      <c r="B1993">
        <v>10</v>
      </c>
      <c r="C1993" t="s">
        <v>1218</v>
      </c>
      <c r="D1993" s="15">
        <v>45468</v>
      </c>
    </row>
    <row r="1994" spans="1:4" x14ac:dyDescent="0.25">
      <c r="A1994" t="s">
        <v>1217</v>
      </c>
      <c r="B1994">
        <v>5</v>
      </c>
      <c r="C1994" t="s">
        <v>1218</v>
      </c>
      <c r="D1994" s="15">
        <v>45468</v>
      </c>
    </row>
    <row r="1995" spans="1:4" x14ac:dyDescent="0.25">
      <c r="A1995" t="s">
        <v>1217</v>
      </c>
      <c r="B1995">
        <v>20</v>
      </c>
      <c r="C1995" t="s">
        <v>1218</v>
      </c>
      <c r="D1995" s="15">
        <v>45468</v>
      </c>
    </row>
    <row r="1996" spans="1:4" x14ac:dyDescent="0.25">
      <c r="A1996" t="s">
        <v>1217</v>
      </c>
      <c r="B1996">
        <v>10</v>
      </c>
      <c r="C1996" t="s">
        <v>1218</v>
      </c>
      <c r="D1996" s="15">
        <v>45468</v>
      </c>
    </row>
    <row r="1997" spans="1:4" x14ac:dyDescent="0.25">
      <c r="A1997" t="s">
        <v>1217</v>
      </c>
      <c r="B1997">
        <v>0</v>
      </c>
      <c r="C1997" t="s">
        <v>1218</v>
      </c>
      <c r="D1997" s="15">
        <v>45468</v>
      </c>
    </row>
    <row r="1998" spans="1:4" x14ac:dyDescent="0.25">
      <c r="A1998" t="s">
        <v>1217</v>
      </c>
      <c r="B1998">
        <v>0</v>
      </c>
      <c r="C1998" t="s">
        <v>1218</v>
      </c>
      <c r="D1998" s="15">
        <v>45468</v>
      </c>
    </row>
    <row r="1999" spans="1:4" x14ac:dyDescent="0.25">
      <c r="A1999" t="s">
        <v>1217</v>
      </c>
      <c r="B1999">
        <v>0</v>
      </c>
      <c r="C1999" t="s">
        <v>1218</v>
      </c>
      <c r="D1999" s="15">
        <v>45468</v>
      </c>
    </row>
    <row r="2000" spans="1:4" x14ac:dyDescent="0.25">
      <c r="A2000" t="s">
        <v>1217</v>
      </c>
      <c r="B2000">
        <v>0</v>
      </c>
      <c r="C2000" t="s">
        <v>1218</v>
      </c>
      <c r="D2000" s="15">
        <v>45468</v>
      </c>
    </row>
    <row r="2001" spans="1:4" x14ac:dyDescent="0.25">
      <c r="A2001" t="s">
        <v>1217</v>
      </c>
      <c r="B2001">
        <v>20</v>
      </c>
      <c r="C2001" t="s">
        <v>1218</v>
      </c>
      <c r="D2001" s="15">
        <v>45468</v>
      </c>
    </row>
    <row r="2002" spans="1:4" x14ac:dyDescent="0.25">
      <c r="A2002" t="s">
        <v>1165</v>
      </c>
      <c r="B2002">
        <v>5</v>
      </c>
      <c r="C2002" t="s">
        <v>1218</v>
      </c>
      <c r="D2002" s="15">
        <v>45468</v>
      </c>
    </row>
    <row r="2003" spans="1:4" x14ac:dyDescent="0.25">
      <c r="A2003" t="s">
        <v>1165</v>
      </c>
      <c r="B2003">
        <v>10</v>
      </c>
      <c r="C2003" t="s">
        <v>1218</v>
      </c>
      <c r="D2003" s="15">
        <v>45468</v>
      </c>
    </row>
    <row r="2004" spans="1:4" x14ac:dyDescent="0.25">
      <c r="A2004" t="s">
        <v>1165</v>
      </c>
      <c r="B2004">
        <v>10</v>
      </c>
      <c r="C2004" t="s">
        <v>1218</v>
      </c>
      <c r="D2004" s="15">
        <v>45468</v>
      </c>
    </row>
    <row r="2005" spans="1:4" x14ac:dyDescent="0.25">
      <c r="A2005" t="s">
        <v>1165</v>
      </c>
      <c r="B2005">
        <v>0</v>
      </c>
      <c r="C2005" t="s">
        <v>1218</v>
      </c>
      <c r="D2005" s="15">
        <v>45468</v>
      </c>
    </row>
    <row r="2006" spans="1:4" x14ac:dyDescent="0.25">
      <c r="A2006" t="s">
        <v>1165</v>
      </c>
      <c r="B2006">
        <v>10</v>
      </c>
      <c r="C2006" t="s">
        <v>1218</v>
      </c>
      <c r="D2006" s="15">
        <v>45468</v>
      </c>
    </row>
    <row r="2007" spans="1:4" x14ac:dyDescent="0.25">
      <c r="A2007" t="s">
        <v>1165</v>
      </c>
      <c r="B2007">
        <v>10</v>
      </c>
      <c r="C2007" t="s">
        <v>1218</v>
      </c>
      <c r="D2007" s="15">
        <v>45468</v>
      </c>
    </row>
    <row r="2008" spans="1:4" x14ac:dyDescent="0.25">
      <c r="A2008" t="s">
        <v>1165</v>
      </c>
      <c r="B2008">
        <v>5</v>
      </c>
      <c r="C2008" t="s">
        <v>1218</v>
      </c>
      <c r="D2008" s="15">
        <v>45468</v>
      </c>
    </row>
    <row r="2009" spans="1:4" x14ac:dyDescent="0.25">
      <c r="A2009" t="s">
        <v>1165</v>
      </c>
      <c r="B2009">
        <v>20</v>
      </c>
      <c r="C2009" t="s">
        <v>1218</v>
      </c>
      <c r="D2009" s="15">
        <v>45468</v>
      </c>
    </row>
    <row r="2010" spans="1:4" x14ac:dyDescent="0.25">
      <c r="A2010" t="s">
        <v>1165</v>
      </c>
      <c r="B2010">
        <v>40</v>
      </c>
      <c r="C2010" t="s">
        <v>1218</v>
      </c>
      <c r="D2010" s="15">
        <v>45468</v>
      </c>
    </row>
    <row r="2011" spans="1:4" x14ac:dyDescent="0.25">
      <c r="A2011" t="s">
        <v>1165</v>
      </c>
      <c r="B2011">
        <v>10</v>
      </c>
      <c r="C2011" t="s">
        <v>1218</v>
      </c>
      <c r="D2011" s="15">
        <v>45468</v>
      </c>
    </row>
    <row r="2012" spans="1:4" x14ac:dyDescent="0.25">
      <c r="A2012" t="s">
        <v>1165</v>
      </c>
      <c r="B2012">
        <v>2</v>
      </c>
      <c r="C2012" t="s">
        <v>1218</v>
      </c>
      <c r="D2012" s="15">
        <v>45468</v>
      </c>
    </row>
    <row r="2013" spans="1:4" x14ac:dyDescent="0.25">
      <c r="A2013" t="s">
        <v>1165</v>
      </c>
      <c r="B2013">
        <v>10</v>
      </c>
      <c r="C2013" t="s">
        <v>1218</v>
      </c>
      <c r="D2013" s="15">
        <v>45468</v>
      </c>
    </row>
    <row r="2014" spans="1:4" x14ac:dyDescent="0.25">
      <c r="A2014" t="s">
        <v>1165</v>
      </c>
      <c r="B2014">
        <v>20</v>
      </c>
      <c r="C2014" t="s">
        <v>1218</v>
      </c>
      <c r="D2014" s="15">
        <v>45468</v>
      </c>
    </row>
    <row r="2015" spans="1:4" x14ac:dyDescent="0.25">
      <c r="A2015" t="s">
        <v>1165</v>
      </c>
      <c r="B2015">
        <v>40</v>
      </c>
      <c r="C2015" t="s">
        <v>1218</v>
      </c>
      <c r="D2015" s="15">
        <v>45468</v>
      </c>
    </row>
    <row r="2016" spans="1:4" x14ac:dyDescent="0.25">
      <c r="A2016" t="s">
        <v>1165</v>
      </c>
      <c r="B2016">
        <v>50</v>
      </c>
      <c r="C2016" t="s">
        <v>1218</v>
      </c>
      <c r="D2016" s="15">
        <v>45468</v>
      </c>
    </row>
    <row r="2017" spans="1:4" x14ac:dyDescent="0.25">
      <c r="A2017" t="s">
        <v>1165</v>
      </c>
      <c r="B2017">
        <v>50</v>
      </c>
      <c r="C2017" t="s">
        <v>1218</v>
      </c>
      <c r="D2017" s="15">
        <v>45468</v>
      </c>
    </row>
    <row r="2018" spans="1:4" x14ac:dyDescent="0.25">
      <c r="A2018" t="s">
        <v>1165</v>
      </c>
      <c r="B2018">
        <v>10</v>
      </c>
      <c r="C2018" t="s">
        <v>1218</v>
      </c>
      <c r="D2018" s="15">
        <v>45468</v>
      </c>
    </row>
    <row r="2019" spans="1:4" x14ac:dyDescent="0.25">
      <c r="A2019" t="s">
        <v>1165</v>
      </c>
      <c r="B2019">
        <v>60</v>
      </c>
      <c r="C2019" t="s">
        <v>1218</v>
      </c>
      <c r="D2019" s="15">
        <v>45468</v>
      </c>
    </row>
    <row r="2020" spans="1:4" x14ac:dyDescent="0.25">
      <c r="A2020" t="s">
        <v>1165</v>
      </c>
      <c r="B2020">
        <v>10</v>
      </c>
      <c r="C2020" t="s">
        <v>1218</v>
      </c>
      <c r="D2020" s="15">
        <v>45468</v>
      </c>
    </row>
    <row r="2021" spans="1:4" x14ac:dyDescent="0.25">
      <c r="A2021" t="s">
        <v>1165</v>
      </c>
      <c r="B2021">
        <v>30</v>
      </c>
      <c r="C2021" t="s">
        <v>1218</v>
      </c>
      <c r="D2021" s="15">
        <v>45468</v>
      </c>
    </row>
    <row r="2022" spans="1:4" x14ac:dyDescent="0.25">
      <c r="A2022" t="s">
        <v>1165</v>
      </c>
      <c r="B2022">
        <v>80</v>
      </c>
      <c r="C2022" t="s">
        <v>1218</v>
      </c>
      <c r="D2022" s="15">
        <v>45468</v>
      </c>
    </row>
    <row r="2023" spans="1:4" x14ac:dyDescent="0.25">
      <c r="A2023" t="s">
        <v>1165</v>
      </c>
      <c r="B2023">
        <v>40</v>
      </c>
      <c r="C2023" t="s">
        <v>1218</v>
      </c>
      <c r="D2023" s="15">
        <v>45468</v>
      </c>
    </row>
    <row r="2024" spans="1:4" x14ac:dyDescent="0.25">
      <c r="A2024" t="s">
        <v>1165</v>
      </c>
      <c r="B2024">
        <v>20</v>
      </c>
      <c r="C2024" t="s">
        <v>1218</v>
      </c>
      <c r="D2024" s="15">
        <v>45468</v>
      </c>
    </row>
    <row r="2025" spans="1:4" x14ac:dyDescent="0.25">
      <c r="A2025" t="s">
        <v>1165</v>
      </c>
      <c r="B2025">
        <v>50</v>
      </c>
      <c r="C2025" t="s">
        <v>1218</v>
      </c>
      <c r="D2025" s="15">
        <v>45468</v>
      </c>
    </row>
    <row r="2026" spans="1:4" x14ac:dyDescent="0.25">
      <c r="A2026" t="s">
        <v>1165</v>
      </c>
      <c r="B2026">
        <v>30</v>
      </c>
      <c r="C2026" t="s">
        <v>1218</v>
      </c>
      <c r="D2026" s="15">
        <v>45468</v>
      </c>
    </row>
    <row r="2027" spans="1:4" x14ac:dyDescent="0.25">
      <c r="A2027" t="s">
        <v>1165</v>
      </c>
      <c r="B2027">
        <v>20</v>
      </c>
      <c r="C2027" t="s">
        <v>1218</v>
      </c>
      <c r="D2027" s="15">
        <v>45468</v>
      </c>
    </row>
    <row r="2028" spans="1:4" x14ac:dyDescent="0.25">
      <c r="A2028" t="s">
        <v>1165</v>
      </c>
      <c r="B2028">
        <v>60</v>
      </c>
      <c r="C2028" t="s">
        <v>1218</v>
      </c>
      <c r="D2028" s="15">
        <v>45468</v>
      </c>
    </row>
    <row r="2029" spans="1:4" x14ac:dyDescent="0.25">
      <c r="A2029" t="s">
        <v>1165</v>
      </c>
      <c r="B2029">
        <v>40</v>
      </c>
      <c r="C2029" t="s">
        <v>1218</v>
      </c>
      <c r="D2029" s="15">
        <v>45468</v>
      </c>
    </row>
    <row r="2030" spans="1:4" x14ac:dyDescent="0.25">
      <c r="A2030" t="s">
        <v>1165</v>
      </c>
      <c r="B2030">
        <v>30</v>
      </c>
      <c r="C2030" t="s">
        <v>1218</v>
      </c>
      <c r="D2030" s="15">
        <v>45468</v>
      </c>
    </row>
    <row r="2031" spans="1:4" x14ac:dyDescent="0.25">
      <c r="A2031" t="s">
        <v>1165</v>
      </c>
      <c r="B2031">
        <v>30</v>
      </c>
      <c r="C2031" t="s">
        <v>1218</v>
      </c>
      <c r="D2031" s="15">
        <v>45468</v>
      </c>
    </row>
    <row r="2032" spans="1:4" x14ac:dyDescent="0.25">
      <c r="A2032" t="s">
        <v>1165</v>
      </c>
      <c r="B2032">
        <v>10</v>
      </c>
      <c r="C2032" t="s">
        <v>1218</v>
      </c>
      <c r="D2032" s="15">
        <v>45468</v>
      </c>
    </row>
    <row r="2033" spans="1:4" x14ac:dyDescent="0.25">
      <c r="A2033" t="s">
        <v>1165</v>
      </c>
      <c r="B2033">
        <v>30</v>
      </c>
      <c r="C2033" t="s">
        <v>1218</v>
      </c>
      <c r="D2033" s="15">
        <v>45468</v>
      </c>
    </row>
    <row r="2034" spans="1:4" x14ac:dyDescent="0.25">
      <c r="A2034" t="s">
        <v>1165</v>
      </c>
      <c r="B2034">
        <v>0</v>
      </c>
      <c r="C2034" t="s">
        <v>1218</v>
      </c>
      <c r="D2034" s="15">
        <v>45468</v>
      </c>
    </row>
    <row r="2035" spans="1:4" x14ac:dyDescent="0.25">
      <c r="A2035" t="s">
        <v>1165</v>
      </c>
      <c r="B2035">
        <v>5</v>
      </c>
      <c r="C2035" t="s">
        <v>1218</v>
      </c>
      <c r="D2035" s="15">
        <v>45468</v>
      </c>
    </row>
    <row r="2036" spans="1:4" x14ac:dyDescent="0.25">
      <c r="A2036" t="s">
        <v>1165</v>
      </c>
      <c r="B2036">
        <v>30</v>
      </c>
      <c r="C2036" t="s">
        <v>1218</v>
      </c>
      <c r="D2036" s="15">
        <v>45468</v>
      </c>
    </row>
    <row r="2037" spans="1:4" x14ac:dyDescent="0.25">
      <c r="A2037" t="s">
        <v>1165</v>
      </c>
      <c r="B2037">
        <v>80</v>
      </c>
      <c r="C2037" t="s">
        <v>1218</v>
      </c>
      <c r="D2037" s="15">
        <v>45468</v>
      </c>
    </row>
    <row r="2038" spans="1:4" x14ac:dyDescent="0.25">
      <c r="A2038" t="s">
        <v>1165</v>
      </c>
      <c r="B2038">
        <v>50</v>
      </c>
      <c r="C2038" t="s">
        <v>1218</v>
      </c>
      <c r="D2038" s="15">
        <v>45468</v>
      </c>
    </row>
    <row r="2039" spans="1:4" x14ac:dyDescent="0.25">
      <c r="A2039" t="s">
        <v>1165</v>
      </c>
      <c r="B2039">
        <v>20</v>
      </c>
      <c r="C2039" t="s">
        <v>1218</v>
      </c>
      <c r="D2039" s="15">
        <v>45468</v>
      </c>
    </row>
    <row r="2040" spans="1:4" x14ac:dyDescent="0.25">
      <c r="A2040" t="s">
        <v>1165</v>
      </c>
      <c r="B2040">
        <v>2</v>
      </c>
      <c r="C2040" t="s">
        <v>1218</v>
      </c>
      <c r="D2040" s="15">
        <v>45468</v>
      </c>
    </row>
    <row r="2041" spans="1:4" x14ac:dyDescent="0.25">
      <c r="A2041" t="s">
        <v>1165</v>
      </c>
      <c r="B2041">
        <v>0</v>
      </c>
      <c r="C2041" t="s">
        <v>1218</v>
      </c>
      <c r="D2041" s="15">
        <v>45468</v>
      </c>
    </row>
    <row r="2042" spans="1:4" x14ac:dyDescent="0.25">
      <c r="A2042" t="s">
        <v>1165</v>
      </c>
      <c r="B2042">
        <v>0</v>
      </c>
      <c r="C2042" t="s">
        <v>1218</v>
      </c>
      <c r="D2042" s="15">
        <v>45468</v>
      </c>
    </row>
    <row r="2043" spans="1:4" x14ac:dyDescent="0.25">
      <c r="A2043" t="s">
        <v>1165</v>
      </c>
      <c r="B2043">
        <v>0</v>
      </c>
      <c r="C2043" t="s">
        <v>1218</v>
      </c>
      <c r="D2043" s="15">
        <v>45468</v>
      </c>
    </row>
    <row r="2044" spans="1:4" x14ac:dyDescent="0.25">
      <c r="A2044" t="s">
        <v>1165</v>
      </c>
      <c r="B2044">
        <v>20</v>
      </c>
      <c r="C2044" t="s">
        <v>1218</v>
      </c>
      <c r="D2044" s="15">
        <v>45468</v>
      </c>
    </row>
    <row r="2045" spans="1:4" x14ac:dyDescent="0.25">
      <c r="A2045" t="s">
        <v>1165</v>
      </c>
      <c r="B2045">
        <v>5</v>
      </c>
      <c r="C2045" t="s">
        <v>1218</v>
      </c>
      <c r="D2045" s="15">
        <v>45468</v>
      </c>
    </row>
    <row r="2046" spans="1:4" x14ac:dyDescent="0.25">
      <c r="A2046" t="s">
        <v>1165</v>
      </c>
      <c r="B2046">
        <v>10</v>
      </c>
      <c r="C2046" t="s">
        <v>1218</v>
      </c>
      <c r="D2046" s="15">
        <v>45468</v>
      </c>
    </row>
    <row r="2047" spans="1:4" x14ac:dyDescent="0.25">
      <c r="A2047" t="s">
        <v>1165</v>
      </c>
      <c r="B2047">
        <v>0</v>
      </c>
      <c r="C2047" t="s">
        <v>1218</v>
      </c>
      <c r="D2047" s="15">
        <v>45468</v>
      </c>
    </row>
    <row r="2048" spans="1:4" x14ac:dyDescent="0.25">
      <c r="A2048" t="s">
        <v>1165</v>
      </c>
      <c r="B2048">
        <v>40</v>
      </c>
      <c r="C2048" t="s">
        <v>1218</v>
      </c>
      <c r="D2048" s="15">
        <v>45468</v>
      </c>
    </row>
    <row r="2049" spans="1:4" x14ac:dyDescent="0.25">
      <c r="A2049" t="s">
        <v>1165</v>
      </c>
      <c r="B2049">
        <v>0</v>
      </c>
      <c r="C2049" t="s">
        <v>1218</v>
      </c>
      <c r="D2049" s="15">
        <v>45468</v>
      </c>
    </row>
    <row r="2050" spans="1:4" x14ac:dyDescent="0.25">
      <c r="A2050" t="s">
        <v>1165</v>
      </c>
      <c r="B2050">
        <v>40</v>
      </c>
      <c r="C2050" t="s">
        <v>1218</v>
      </c>
      <c r="D2050" s="15">
        <v>45468</v>
      </c>
    </row>
    <row r="2051" spans="1:4" x14ac:dyDescent="0.25">
      <c r="A2051" t="s">
        <v>1165</v>
      </c>
      <c r="B2051">
        <v>10</v>
      </c>
      <c r="C2051" t="s">
        <v>1218</v>
      </c>
      <c r="D2051" s="15">
        <v>45468</v>
      </c>
    </row>
    <row r="2052" spans="1:4" x14ac:dyDescent="0.25">
      <c r="A2052" t="s">
        <v>1167</v>
      </c>
      <c r="B2052">
        <v>40</v>
      </c>
      <c r="C2052" t="s">
        <v>1218</v>
      </c>
      <c r="D2052" s="15">
        <v>45468</v>
      </c>
    </row>
    <row r="2053" spans="1:4" x14ac:dyDescent="0.25">
      <c r="A2053" t="s">
        <v>1167</v>
      </c>
      <c r="B2053">
        <v>0</v>
      </c>
      <c r="C2053" t="s">
        <v>1218</v>
      </c>
      <c r="D2053" s="15">
        <v>45468</v>
      </c>
    </row>
    <row r="2054" spans="1:4" x14ac:dyDescent="0.25">
      <c r="A2054" t="s">
        <v>1167</v>
      </c>
      <c r="B2054">
        <v>0</v>
      </c>
      <c r="C2054" t="s">
        <v>1218</v>
      </c>
      <c r="D2054" s="15">
        <v>45468</v>
      </c>
    </row>
    <row r="2055" spans="1:4" x14ac:dyDescent="0.25">
      <c r="A2055" t="s">
        <v>1167</v>
      </c>
      <c r="B2055">
        <v>20</v>
      </c>
      <c r="C2055" t="s">
        <v>1218</v>
      </c>
      <c r="D2055" s="15">
        <v>45468</v>
      </c>
    </row>
    <row r="2056" spans="1:4" x14ac:dyDescent="0.25">
      <c r="A2056" t="s">
        <v>1167</v>
      </c>
      <c r="B2056">
        <v>0</v>
      </c>
      <c r="C2056" t="s">
        <v>1218</v>
      </c>
      <c r="D2056" s="15">
        <v>45468</v>
      </c>
    </row>
    <row r="2057" spans="1:4" x14ac:dyDescent="0.25">
      <c r="A2057" t="s">
        <v>1167</v>
      </c>
      <c r="B2057">
        <v>30</v>
      </c>
      <c r="C2057" t="s">
        <v>1218</v>
      </c>
      <c r="D2057" s="15">
        <v>45468</v>
      </c>
    </row>
    <row r="2058" spans="1:4" x14ac:dyDescent="0.25">
      <c r="A2058" t="s">
        <v>1167</v>
      </c>
      <c r="B2058">
        <v>10</v>
      </c>
      <c r="C2058" t="s">
        <v>1218</v>
      </c>
      <c r="D2058" s="15">
        <v>45468</v>
      </c>
    </row>
    <row r="2059" spans="1:4" x14ac:dyDescent="0.25">
      <c r="A2059" t="s">
        <v>1167</v>
      </c>
      <c r="B2059">
        <v>40</v>
      </c>
      <c r="C2059" t="s">
        <v>1218</v>
      </c>
      <c r="D2059" s="15">
        <v>45468</v>
      </c>
    </row>
    <row r="2060" spans="1:4" x14ac:dyDescent="0.25">
      <c r="A2060" t="s">
        <v>1167</v>
      </c>
      <c r="B2060">
        <v>60</v>
      </c>
      <c r="C2060" t="s">
        <v>1218</v>
      </c>
      <c r="D2060" s="15">
        <v>45468</v>
      </c>
    </row>
    <row r="2061" spans="1:4" x14ac:dyDescent="0.25">
      <c r="A2061" t="s">
        <v>1167</v>
      </c>
      <c r="B2061">
        <v>5</v>
      </c>
      <c r="C2061" t="s">
        <v>1218</v>
      </c>
      <c r="D2061" s="15">
        <v>45468</v>
      </c>
    </row>
    <row r="2062" spans="1:4" x14ac:dyDescent="0.25">
      <c r="A2062" t="s">
        <v>1167</v>
      </c>
      <c r="B2062">
        <v>20</v>
      </c>
      <c r="C2062" t="s">
        <v>1218</v>
      </c>
      <c r="D2062" s="15">
        <v>45468</v>
      </c>
    </row>
    <row r="2063" spans="1:4" x14ac:dyDescent="0.25">
      <c r="A2063" t="s">
        <v>1167</v>
      </c>
      <c r="B2063">
        <v>5</v>
      </c>
      <c r="C2063" t="s">
        <v>1218</v>
      </c>
      <c r="D2063" s="15">
        <v>45468</v>
      </c>
    </row>
    <row r="2064" spans="1:4" x14ac:dyDescent="0.25">
      <c r="A2064" t="s">
        <v>1167</v>
      </c>
      <c r="B2064">
        <v>20</v>
      </c>
      <c r="C2064" t="s">
        <v>1218</v>
      </c>
      <c r="D2064" s="15">
        <v>45468</v>
      </c>
    </row>
    <row r="2065" spans="1:4" x14ac:dyDescent="0.25">
      <c r="A2065" t="s">
        <v>1167</v>
      </c>
      <c r="B2065">
        <v>10</v>
      </c>
      <c r="C2065" t="s">
        <v>1218</v>
      </c>
      <c r="D2065" s="15">
        <v>45468</v>
      </c>
    </row>
    <row r="2066" spans="1:4" x14ac:dyDescent="0.25">
      <c r="A2066" t="s">
        <v>1167</v>
      </c>
      <c r="B2066">
        <v>10</v>
      </c>
      <c r="C2066" t="s">
        <v>1218</v>
      </c>
      <c r="D2066" s="15">
        <v>45468</v>
      </c>
    </row>
    <row r="2067" spans="1:4" x14ac:dyDescent="0.25">
      <c r="A2067" t="s">
        <v>1167</v>
      </c>
      <c r="B2067">
        <v>0</v>
      </c>
      <c r="C2067" t="s">
        <v>1218</v>
      </c>
      <c r="D2067" s="15">
        <v>45468</v>
      </c>
    </row>
    <row r="2068" spans="1:4" x14ac:dyDescent="0.25">
      <c r="A2068" t="s">
        <v>1167</v>
      </c>
      <c r="B2068">
        <v>20</v>
      </c>
      <c r="C2068" t="s">
        <v>1218</v>
      </c>
      <c r="D2068" s="15">
        <v>45468</v>
      </c>
    </row>
    <row r="2069" spans="1:4" x14ac:dyDescent="0.25">
      <c r="A2069" t="s">
        <v>1167</v>
      </c>
      <c r="B2069">
        <v>0</v>
      </c>
      <c r="C2069" t="s">
        <v>1218</v>
      </c>
      <c r="D2069" s="15">
        <v>45468</v>
      </c>
    </row>
    <row r="2070" spans="1:4" x14ac:dyDescent="0.25">
      <c r="A2070" t="s">
        <v>1167</v>
      </c>
      <c r="B2070">
        <v>30</v>
      </c>
      <c r="C2070" t="s">
        <v>1218</v>
      </c>
      <c r="D2070" s="15">
        <v>45468</v>
      </c>
    </row>
    <row r="2071" spans="1:4" x14ac:dyDescent="0.25">
      <c r="A2071" t="s">
        <v>1167</v>
      </c>
      <c r="B2071">
        <v>50</v>
      </c>
      <c r="C2071" t="s">
        <v>1218</v>
      </c>
      <c r="D2071" s="15">
        <v>45468</v>
      </c>
    </row>
    <row r="2072" spans="1:4" x14ac:dyDescent="0.25">
      <c r="A2072" t="s">
        <v>1167</v>
      </c>
      <c r="B2072">
        <v>10</v>
      </c>
      <c r="C2072" t="s">
        <v>1218</v>
      </c>
      <c r="D2072" s="15">
        <v>45468</v>
      </c>
    </row>
    <row r="2073" spans="1:4" x14ac:dyDescent="0.25">
      <c r="A2073" t="s">
        <v>1167</v>
      </c>
      <c r="B2073">
        <v>60</v>
      </c>
      <c r="C2073" t="s">
        <v>1218</v>
      </c>
      <c r="D2073" s="15">
        <v>45468</v>
      </c>
    </row>
    <row r="2074" spans="1:4" x14ac:dyDescent="0.25">
      <c r="A2074" t="s">
        <v>1167</v>
      </c>
      <c r="B2074">
        <v>15</v>
      </c>
      <c r="C2074" t="s">
        <v>1218</v>
      </c>
      <c r="D2074" s="15">
        <v>45468</v>
      </c>
    </row>
    <row r="2075" spans="1:4" x14ac:dyDescent="0.25">
      <c r="A2075" t="s">
        <v>1167</v>
      </c>
      <c r="B2075">
        <v>30</v>
      </c>
      <c r="C2075" t="s">
        <v>1218</v>
      </c>
      <c r="D2075" s="15">
        <v>45468</v>
      </c>
    </row>
    <row r="2076" spans="1:4" x14ac:dyDescent="0.25">
      <c r="A2076" t="s">
        <v>1167</v>
      </c>
      <c r="B2076">
        <v>30</v>
      </c>
      <c r="C2076" t="s">
        <v>1218</v>
      </c>
      <c r="D2076" s="15">
        <v>45468</v>
      </c>
    </row>
    <row r="2077" spans="1:4" x14ac:dyDescent="0.25">
      <c r="A2077" t="s">
        <v>1167</v>
      </c>
      <c r="B2077">
        <v>5</v>
      </c>
      <c r="C2077" t="s">
        <v>1218</v>
      </c>
      <c r="D2077" s="15">
        <v>45468</v>
      </c>
    </row>
    <row r="2078" spans="1:4" x14ac:dyDescent="0.25">
      <c r="A2078" t="s">
        <v>1167</v>
      </c>
      <c r="B2078">
        <v>10</v>
      </c>
      <c r="C2078" t="s">
        <v>1218</v>
      </c>
      <c r="D2078" s="15">
        <v>45468</v>
      </c>
    </row>
    <row r="2079" spans="1:4" x14ac:dyDescent="0.25">
      <c r="A2079" t="s">
        <v>1167</v>
      </c>
      <c r="B2079">
        <v>40</v>
      </c>
      <c r="C2079" t="s">
        <v>1218</v>
      </c>
      <c r="D2079" s="15">
        <v>45468</v>
      </c>
    </row>
    <row r="2080" spans="1:4" x14ac:dyDescent="0.25">
      <c r="A2080" t="s">
        <v>1167</v>
      </c>
      <c r="B2080">
        <v>15</v>
      </c>
      <c r="C2080" t="s">
        <v>1218</v>
      </c>
      <c r="D2080" s="15">
        <v>45468</v>
      </c>
    </row>
    <row r="2081" spans="1:4" x14ac:dyDescent="0.25">
      <c r="A2081" t="s">
        <v>1167</v>
      </c>
      <c r="B2081">
        <v>5</v>
      </c>
      <c r="C2081" t="s">
        <v>1218</v>
      </c>
      <c r="D2081" s="15">
        <v>45468</v>
      </c>
    </row>
    <row r="2082" spans="1:4" x14ac:dyDescent="0.25">
      <c r="A2082" t="s">
        <v>1167</v>
      </c>
      <c r="B2082">
        <v>0</v>
      </c>
      <c r="C2082" t="s">
        <v>1218</v>
      </c>
      <c r="D2082" s="15">
        <v>45468</v>
      </c>
    </row>
    <row r="2083" spans="1:4" x14ac:dyDescent="0.25">
      <c r="A2083" t="s">
        <v>1167</v>
      </c>
      <c r="B2083">
        <v>20</v>
      </c>
      <c r="C2083" t="s">
        <v>1218</v>
      </c>
      <c r="D2083" s="15">
        <v>45468</v>
      </c>
    </row>
    <row r="2084" spans="1:4" x14ac:dyDescent="0.25">
      <c r="A2084" t="s">
        <v>1167</v>
      </c>
      <c r="B2084">
        <v>40</v>
      </c>
      <c r="C2084" t="s">
        <v>1218</v>
      </c>
      <c r="D2084" s="15">
        <v>45468</v>
      </c>
    </row>
    <row r="2085" spans="1:4" x14ac:dyDescent="0.25">
      <c r="A2085" t="s">
        <v>1167</v>
      </c>
      <c r="B2085">
        <v>50</v>
      </c>
      <c r="C2085" t="s">
        <v>1218</v>
      </c>
      <c r="D2085" s="15">
        <v>45468</v>
      </c>
    </row>
    <row r="2086" spans="1:4" x14ac:dyDescent="0.25">
      <c r="A2086" t="s">
        <v>1167</v>
      </c>
      <c r="B2086">
        <v>40</v>
      </c>
      <c r="C2086" t="s">
        <v>1218</v>
      </c>
      <c r="D2086" s="15">
        <v>45468</v>
      </c>
    </row>
    <row r="2087" spans="1:4" x14ac:dyDescent="0.25">
      <c r="A2087" t="s">
        <v>1167</v>
      </c>
      <c r="B2087">
        <v>30</v>
      </c>
      <c r="C2087" t="s">
        <v>1218</v>
      </c>
      <c r="D2087" s="15">
        <v>45468</v>
      </c>
    </row>
    <row r="2088" spans="1:4" x14ac:dyDescent="0.25">
      <c r="A2088" t="s">
        <v>1167</v>
      </c>
      <c r="B2088">
        <v>40</v>
      </c>
      <c r="C2088" t="s">
        <v>1218</v>
      </c>
      <c r="D2088" s="15">
        <v>45468</v>
      </c>
    </row>
    <row r="2089" spans="1:4" x14ac:dyDescent="0.25">
      <c r="A2089" t="s">
        <v>1167</v>
      </c>
      <c r="B2089">
        <v>40</v>
      </c>
      <c r="C2089" t="s">
        <v>1218</v>
      </c>
      <c r="D2089" s="15">
        <v>45468</v>
      </c>
    </row>
    <row r="2090" spans="1:4" x14ac:dyDescent="0.25">
      <c r="A2090" t="s">
        <v>1167</v>
      </c>
      <c r="B2090">
        <v>5</v>
      </c>
      <c r="C2090" t="s">
        <v>1218</v>
      </c>
      <c r="D2090" s="15">
        <v>45468</v>
      </c>
    </row>
    <row r="2091" spans="1:4" x14ac:dyDescent="0.25">
      <c r="A2091" t="s">
        <v>1167</v>
      </c>
      <c r="B2091">
        <v>60</v>
      </c>
      <c r="C2091" t="s">
        <v>1218</v>
      </c>
      <c r="D2091" s="15">
        <v>45468</v>
      </c>
    </row>
    <row r="2092" spans="1:4" x14ac:dyDescent="0.25">
      <c r="A2092" t="s">
        <v>1167</v>
      </c>
      <c r="B2092">
        <v>40</v>
      </c>
      <c r="C2092" t="s">
        <v>1218</v>
      </c>
      <c r="D2092" s="15">
        <v>45468</v>
      </c>
    </row>
    <row r="2093" spans="1:4" x14ac:dyDescent="0.25">
      <c r="A2093" t="s">
        <v>1167</v>
      </c>
      <c r="B2093">
        <v>20</v>
      </c>
      <c r="C2093" t="s">
        <v>1218</v>
      </c>
      <c r="D2093" s="15">
        <v>45468</v>
      </c>
    </row>
    <row r="2094" spans="1:4" x14ac:dyDescent="0.25">
      <c r="A2094" t="s">
        <v>1167</v>
      </c>
      <c r="B2094">
        <v>5</v>
      </c>
      <c r="C2094" t="s">
        <v>1218</v>
      </c>
      <c r="D2094" s="15">
        <v>45468</v>
      </c>
    </row>
    <row r="2095" spans="1:4" x14ac:dyDescent="0.25">
      <c r="A2095" t="s">
        <v>1167</v>
      </c>
      <c r="B2095">
        <v>30</v>
      </c>
      <c r="C2095" t="s">
        <v>1218</v>
      </c>
      <c r="D2095" s="15">
        <v>45468</v>
      </c>
    </row>
    <row r="2096" spans="1:4" x14ac:dyDescent="0.25">
      <c r="A2096" t="s">
        <v>1167</v>
      </c>
      <c r="B2096">
        <v>30</v>
      </c>
      <c r="C2096" t="s">
        <v>1218</v>
      </c>
      <c r="D2096" s="15">
        <v>45468</v>
      </c>
    </row>
    <row r="2097" spans="1:4" x14ac:dyDescent="0.25">
      <c r="A2097" t="s">
        <v>1167</v>
      </c>
      <c r="B2097">
        <v>40</v>
      </c>
      <c r="C2097" t="s">
        <v>1218</v>
      </c>
      <c r="D2097" s="15">
        <v>45468</v>
      </c>
    </row>
    <row r="2098" spans="1:4" x14ac:dyDescent="0.25">
      <c r="A2098" t="s">
        <v>1167</v>
      </c>
      <c r="B2098">
        <v>20</v>
      </c>
      <c r="C2098" t="s">
        <v>1218</v>
      </c>
      <c r="D2098" s="15">
        <v>45468</v>
      </c>
    </row>
    <row r="2099" spans="1:4" x14ac:dyDescent="0.25">
      <c r="A2099" t="s">
        <v>1167</v>
      </c>
      <c r="B2099">
        <v>2</v>
      </c>
      <c r="C2099" t="s">
        <v>1218</v>
      </c>
      <c r="D2099" s="15">
        <v>45468</v>
      </c>
    </row>
    <row r="2100" spans="1:4" x14ac:dyDescent="0.25">
      <c r="A2100" t="s">
        <v>1167</v>
      </c>
      <c r="B2100">
        <v>10</v>
      </c>
      <c r="C2100" t="s">
        <v>1218</v>
      </c>
      <c r="D2100" s="15">
        <v>45468</v>
      </c>
    </row>
    <row r="2101" spans="1:4" x14ac:dyDescent="0.25">
      <c r="A2101" t="s">
        <v>1167</v>
      </c>
      <c r="B2101">
        <v>40</v>
      </c>
      <c r="C2101" t="s">
        <v>1218</v>
      </c>
      <c r="D2101" s="15">
        <v>45468</v>
      </c>
    </row>
    <row r="2102" spans="1:4" x14ac:dyDescent="0.25">
      <c r="A2102" t="s">
        <v>1161</v>
      </c>
      <c r="B2102">
        <v>30</v>
      </c>
      <c r="C2102" t="s">
        <v>1218</v>
      </c>
      <c r="D2102" s="15">
        <v>45468</v>
      </c>
    </row>
    <row r="2103" spans="1:4" x14ac:dyDescent="0.25">
      <c r="A2103" t="s">
        <v>1161</v>
      </c>
      <c r="B2103">
        <v>0</v>
      </c>
      <c r="C2103" t="s">
        <v>1218</v>
      </c>
      <c r="D2103" s="15">
        <v>45468</v>
      </c>
    </row>
    <row r="2104" spans="1:4" x14ac:dyDescent="0.25">
      <c r="A2104" t="s">
        <v>1161</v>
      </c>
      <c r="B2104">
        <v>40</v>
      </c>
      <c r="C2104" t="s">
        <v>1218</v>
      </c>
      <c r="D2104" s="15">
        <v>45468</v>
      </c>
    </row>
    <row r="2105" spans="1:4" x14ac:dyDescent="0.25">
      <c r="A2105" t="s">
        <v>1161</v>
      </c>
      <c r="B2105">
        <v>50</v>
      </c>
      <c r="C2105" t="s">
        <v>1218</v>
      </c>
      <c r="D2105" s="15">
        <v>45468</v>
      </c>
    </row>
    <row r="2106" spans="1:4" x14ac:dyDescent="0.25">
      <c r="A2106" t="s">
        <v>1161</v>
      </c>
      <c r="B2106">
        <v>0</v>
      </c>
      <c r="C2106" t="s">
        <v>1218</v>
      </c>
      <c r="D2106" s="15">
        <v>45468</v>
      </c>
    </row>
    <row r="2107" spans="1:4" x14ac:dyDescent="0.25">
      <c r="A2107" t="s">
        <v>1161</v>
      </c>
      <c r="B2107">
        <v>60</v>
      </c>
      <c r="C2107" t="s">
        <v>1218</v>
      </c>
      <c r="D2107" s="15">
        <v>45468</v>
      </c>
    </row>
    <row r="2108" spans="1:4" x14ac:dyDescent="0.25">
      <c r="A2108" t="s">
        <v>1161</v>
      </c>
      <c r="B2108">
        <v>100</v>
      </c>
      <c r="C2108" t="s">
        <v>1218</v>
      </c>
      <c r="D2108" s="15">
        <v>45468</v>
      </c>
    </row>
    <row r="2109" spans="1:4" x14ac:dyDescent="0.25">
      <c r="A2109" t="s">
        <v>1161</v>
      </c>
      <c r="B2109">
        <v>20</v>
      </c>
      <c r="C2109" t="s">
        <v>1218</v>
      </c>
      <c r="D2109" s="15">
        <v>45468</v>
      </c>
    </row>
    <row r="2110" spans="1:4" x14ac:dyDescent="0.25">
      <c r="A2110" t="s">
        <v>1161</v>
      </c>
      <c r="B2110">
        <v>40</v>
      </c>
      <c r="C2110" t="s">
        <v>1218</v>
      </c>
      <c r="D2110" s="15">
        <v>45468</v>
      </c>
    </row>
    <row r="2111" spans="1:4" x14ac:dyDescent="0.25">
      <c r="A2111" t="s">
        <v>1161</v>
      </c>
      <c r="B2111">
        <v>5</v>
      </c>
      <c r="C2111" t="s">
        <v>1218</v>
      </c>
      <c r="D2111" s="15">
        <v>45468</v>
      </c>
    </row>
    <row r="2112" spans="1:4" x14ac:dyDescent="0.25">
      <c r="A2112" t="s">
        <v>1161</v>
      </c>
      <c r="B2112">
        <v>30</v>
      </c>
      <c r="C2112" t="s">
        <v>1218</v>
      </c>
      <c r="D2112" s="15">
        <v>45468</v>
      </c>
    </row>
    <row r="2113" spans="1:4" x14ac:dyDescent="0.25">
      <c r="A2113" t="s">
        <v>1161</v>
      </c>
      <c r="B2113">
        <v>80</v>
      </c>
      <c r="C2113" t="s">
        <v>1218</v>
      </c>
      <c r="D2113" s="15">
        <v>45468</v>
      </c>
    </row>
    <row r="2114" spans="1:4" x14ac:dyDescent="0.25">
      <c r="A2114" t="s">
        <v>1161</v>
      </c>
      <c r="B2114">
        <v>5</v>
      </c>
      <c r="C2114" t="s">
        <v>1218</v>
      </c>
      <c r="D2114" s="15">
        <v>45468</v>
      </c>
    </row>
    <row r="2115" spans="1:4" x14ac:dyDescent="0.25">
      <c r="A2115" t="s">
        <v>1161</v>
      </c>
      <c r="B2115">
        <v>80</v>
      </c>
      <c r="C2115" t="s">
        <v>1218</v>
      </c>
      <c r="D2115" s="15">
        <v>45468</v>
      </c>
    </row>
    <row r="2116" spans="1:4" x14ac:dyDescent="0.25">
      <c r="A2116" t="s">
        <v>1161</v>
      </c>
      <c r="B2116">
        <v>90</v>
      </c>
      <c r="C2116" t="s">
        <v>1218</v>
      </c>
      <c r="D2116" s="15">
        <v>45468</v>
      </c>
    </row>
    <row r="2117" spans="1:4" x14ac:dyDescent="0.25">
      <c r="A2117" t="s">
        <v>1161</v>
      </c>
      <c r="B2117">
        <v>50</v>
      </c>
      <c r="C2117" t="s">
        <v>1218</v>
      </c>
      <c r="D2117" s="15">
        <v>45468</v>
      </c>
    </row>
    <row r="2118" spans="1:4" x14ac:dyDescent="0.25">
      <c r="A2118" t="s">
        <v>1161</v>
      </c>
      <c r="B2118">
        <v>30</v>
      </c>
      <c r="C2118" t="s">
        <v>1218</v>
      </c>
      <c r="D2118" s="15">
        <v>45468</v>
      </c>
    </row>
    <row r="2119" spans="1:4" x14ac:dyDescent="0.25">
      <c r="A2119" t="s">
        <v>1161</v>
      </c>
      <c r="B2119">
        <v>20</v>
      </c>
      <c r="C2119" t="s">
        <v>1218</v>
      </c>
      <c r="D2119" s="15">
        <v>45468</v>
      </c>
    </row>
    <row r="2120" spans="1:4" x14ac:dyDescent="0.25">
      <c r="A2120" t="s">
        <v>1161</v>
      </c>
      <c r="B2120">
        <v>30</v>
      </c>
      <c r="C2120" t="s">
        <v>1218</v>
      </c>
      <c r="D2120" s="15">
        <v>45468</v>
      </c>
    </row>
    <row r="2121" spans="1:4" x14ac:dyDescent="0.25">
      <c r="A2121" t="s">
        <v>1161</v>
      </c>
      <c r="B2121">
        <v>10</v>
      </c>
      <c r="C2121" t="s">
        <v>1218</v>
      </c>
      <c r="D2121" s="15">
        <v>45468</v>
      </c>
    </row>
    <row r="2122" spans="1:4" x14ac:dyDescent="0.25">
      <c r="A2122" t="s">
        <v>1161</v>
      </c>
      <c r="B2122">
        <v>10</v>
      </c>
      <c r="C2122" t="s">
        <v>1218</v>
      </c>
      <c r="D2122" s="15">
        <v>45468</v>
      </c>
    </row>
    <row r="2123" spans="1:4" x14ac:dyDescent="0.25">
      <c r="A2123" t="s">
        <v>1161</v>
      </c>
      <c r="B2123">
        <v>10</v>
      </c>
      <c r="C2123" t="s">
        <v>1218</v>
      </c>
      <c r="D2123" s="15">
        <v>45468</v>
      </c>
    </row>
    <row r="2124" spans="1:4" x14ac:dyDescent="0.25">
      <c r="A2124" t="s">
        <v>1161</v>
      </c>
      <c r="B2124">
        <v>0</v>
      </c>
      <c r="C2124" t="s">
        <v>1218</v>
      </c>
      <c r="D2124" s="15">
        <v>45468</v>
      </c>
    </row>
    <row r="2125" spans="1:4" x14ac:dyDescent="0.25">
      <c r="A2125" t="s">
        <v>1161</v>
      </c>
      <c r="B2125">
        <v>0</v>
      </c>
      <c r="C2125" t="s">
        <v>1218</v>
      </c>
      <c r="D2125" s="15">
        <v>45468</v>
      </c>
    </row>
    <row r="2126" spans="1:4" x14ac:dyDescent="0.25">
      <c r="A2126" t="s">
        <v>1161</v>
      </c>
      <c r="B2126">
        <v>20</v>
      </c>
      <c r="C2126" t="s">
        <v>1218</v>
      </c>
      <c r="D2126" s="15">
        <v>45468</v>
      </c>
    </row>
    <row r="2127" spans="1:4" x14ac:dyDescent="0.25">
      <c r="A2127" t="s">
        <v>1161</v>
      </c>
      <c r="B2127">
        <v>50</v>
      </c>
      <c r="C2127" t="s">
        <v>1218</v>
      </c>
      <c r="D2127" s="15">
        <v>45468</v>
      </c>
    </row>
    <row r="2128" spans="1:4" x14ac:dyDescent="0.25">
      <c r="A2128" t="s">
        <v>1161</v>
      </c>
      <c r="B2128">
        <v>30</v>
      </c>
      <c r="C2128" t="s">
        <v>1218</v>
      </c>
      <c r="D2128" s="15">
        <v>45468</v>
      </c>
    </row>
    <row r="2129" spans="1:4" x14ac:dyDescent="0.25">
      <c r="A2129" t="s">
        <v>1161</v>
      </c>
      <c r="B2129">
        <v>30</v>
      </c>
      <c r="C2129" t="s">
        <v>1218</v>
      </c>
      <c r="D2129" s="15">
        <v>45468</v>
      </c>
    </row>
    <row r="2130" spans="1:4" x14ac:dyDescent="0.25">
      <c r="A2130" t="s">
        <v>1161</v>
      </c>
      <c r="B2130">
        <v>20</v>
      </c>
      <c r="C2130" t="s">
        <v>1218</v>
      </c>
      <c r="D2130" s="15">
        <v>45468</v>
      </c>
    </row>
    <row r="2131" spans="1:4" x14ac:dyDescent="0.25">
      <c r="A2131" t="s">
        <v>1161</v>
      </c>
      <c r="B2131">
        <v>5</v>
      </c>
      <c r="C2131" t="s">
        <v>1218</v>
      </c>
      <c r="D2131" s="15">
        <v>45468</v>
      </c>
    </row>
    <row r="2132" spans="1:4" x14ac:dyDescent="0.25">
      <c r="A2132" t="s">
        <v>1161</v>
      </c>
      <c r="B2132">
        <v>40</v>
      </c>
      <c r="C2132" t="s">
        <v>1218</v>
      </c>
      <c r="D2132" s="15">
        <v>45468</v>
      </c>
    </row>
    <row r="2133" spans="1:4" x14ac:dyDescent="0.25">
      <c r="A2133" t="s">
        <v>1161</v>
      </c>
      <c r="B2133">
        <v>10</v>
      </c>
      <c r="C2133" t="s">
        <v>1218</v>
      </c>
      <c r="D2133" s="15">
        <v>45468</v>
      </c>
    </row>
    <row r="2134" spans="1:4" x14ac:dyDescent="0.25">
      <c r="A2134" t="s">
        <v>1161</v>
      </c>
      <c r="B2134">
        <v>50</v>
      </c>
      <c r="C2134" t="s">
        <v>1218</v>
      </c>
      <c r="D2134" s="15">
        <v>45468</v>
      </c>
    </row>
    <row r="2135" spans="1:4" x14ac:dyDescent="0.25">
      <c r="A2135" t="s">
        <v>1161</v>
      </c>
      <c r="B2135">
        <v>0</v>
      </c>
      <c r="C2135" t="s">
        <v>1218</v>
      </c>
      <c r="D2135" s="15">
        <v>45468</v>
      </c>
    </row>
    <row r="2136" spans="1:4" x14ac:dyDescent="0.25">
      <c r="A2136" t="s">
        <v>1161</v>
      </c>
      <c r="B2136">
        <v>5</v>
      </c>
      <c r="C2136" t="s">
        <v>1218</v>
      </c>
      <c r="D2136" s="15">
        <v>45468</v>
      </c>
    </row>
    <row r="2137" spans="1:4" x14ac:dyDescent="0.25">
      <c r="A2137" t="s">
        <v>1161</v>
      </c>
      <c r="B2137">
        <v>0</v>
      </c>
      <c r="C2137" t="s">
        <v>1218</v>
      </c>
      <c r="D2137" s="15">
        <v>45468</v>
      </c>
    </row>
    <row r="2138" spans="1:4" x14ac:dyDescent="0.25">
      <c r="A2138" t="s">
        <v>1161</v>
      </c>
      <c r="B2138">
        <v>20</v>
      </c>
      <c r="C2138" t="s">
        <v>1218</v>
      </c>
      <c r="D2138" s="15">
        <v>45468</v>
      </c>
    </row>
    <row r="2139" spans="1:4" x14ac:dyDescent="0.25">
      <c r="A2139" t="s">
        <v>1161</v>
      </c>
      <c r="B2139">
        <v>10</v>
      </c>
      <c r="C2139" t="s">
        <v>1218</v>
      </c>
      <c r="D2139" s="15">
        <v>45468</v>
      </c>
    </row>
    <row r="2140" spans="1:4" x14ac:dyDescent="0.25">
      <c r="A2140" t="s">
        <v>1161</v>
      </c>
      <c r="B2140">
        <v>10</v>
      </c>
      <c r="C2140" t="s">
        <v>1218</v>
      </c>
      <c r="D2140" s="15">
        <v>45468</v>
      </c>
    </row>
    <row r="2141" spans="1:4" x14ac:dyDescent="0.25">
      <c r="A2141" t="s">
        <v>1161</v>
      </c>
      <c r="B2141">
        <v>5</v>
      </c>
      <c r="C2141" t="s">
        <v>1218</v>
      </c>
      <c r="D2141" s="15">
        <v>45468</v>
      </c>
    </row>
    <row r="2142" spans="1:4" x14ac:dyDescent="0.25">
      <c r="A2142" t="s">
        <v>1161</v>
      </c>
      <c r="B2142">
        <v>0</v>
      </c>
      <c r="C2142" t="s">
        <v>1218</v>
      </c>
      <c r="D2142" s="15">
        <v>45468</v>
      </c>
    </row>
    <row r="2143" spans="1:4" x14ac:dyDescent="0.25">
      <c r="A2143" t="s">
        <v>1161</v>
      </c>
      <c r="B2143">
        <v>0</v>
      </c>
      <c r="C2143" t="s">
        <v>1218</v>
      </c>
      <c r="D2143" s="15">
        <v>45468</v>
      </c>
    </row>
    <row r="2144" spans="1:4" x14ac:dyDescent="0.25">
      <c r="A2144" t="s">
        <v>1161</v>
      </c>
      <c r="B2144">
        <v>0</v>
      </c>
      <c r="C2144" t="s">
        <v>1218</v>
      </c>
      <c r="D2144" s="15">
        <v>45468</v>
      </c>
    </row>
    <row r="2145" spans="1:4" x14ac:dyDescent="0.25">
      <c r="A2145" t="s">
        <v>1161</v>
      </c>
      <c r="B2145">
        <v>5</v>
      </c>
      <c r="C2145" t="s">
        <v>1218</v>
      </c>
      <c r="D2145" s="15">
        <v>45468</v>
      </c>
    </row>
    <row r="2146" spans="1:4" x14ac:dyDescent="0.25">
      <c r="A2146" t="s">
        <v>1161</v>
      </c>
      <c r="B2146">
        <v>0</v>
      </c>
      <c r="C2146" t="s">
        <v>1218</v>
      </c>
      <c r="D2146" s="15">
        <v>45468</v>
      </c>
    </row>
    <row r="2147" spans="1:4" x14ac:dyDescent="0.25">
      <c r="A2147" t="s">
        <v>1161</v>
      </c>
      <c r="B2147">
        <v>10</v>
      </c>
      <c r="C2147" t="s">
        <v>1218</v>
      </c>
      <c r="D2147" s="15">
        <v>45468</v>
      </c>
    </row>
    <row r="2148" spans="1:4" x14ac:dyDescent="0.25">
      <c r="A2148" t="s">
        <v>1161</v>
      </c>
      <c r="B2148">
        <v>40</v>
      </c>
      <c r="C2148" t="s">
        <v>1218</v>
      </c>
      <c r="D2148" s="15">
        <v>45468</v>
      </c>
    </row>
    <row r="2149" spans="1:4" x14ac:dyDescent="0.25">
      <c r="A2149" t="s">
        <v>1161</v>
      </c>
      <c r="B2149">
        <v>10</v>
      </c>
      <c r="C2149" t="s">
        <v>1218</v>
      </c>
      <c r="D2149" s="15">
        <v>45468</v>
      </c>
    </row>
    <row r="2150" spans="1:4" x14ac:dyDescent="0.25">
      <c r="A2150" t="s">
        <v>1161</v>
      </c>
      <c r="B2150">
        <v>10</v>
      </c>
      <c r="C2150" t="s">
        <v>1218</v>
      </c>
      <c r="D2150" s="15">
        <v>45468</v>
      </c>
    </row>
    <row r="2151" spans="1:4" x14ac:dyDescent="0.25">
      <c r="A2151" t="s">
        <v>1161</v>
      </c>
      <c r="B2151">
        <v>5</v>
      </c>
      <c r="C2151" t="s">
        <v>1218</v>
      </c>
      <c r="D2151" s="15">
        <v>45468</v>
      </c>
    </row>
    <row r="2152" spans="1:4" x14ac:dyDescent="0.25">
      <c r="A2152" t="s">
        <v>1163</v>
      </c>
      <c r="B2152">
        <v>30</v>
      </c>
      <c r="C2152" t="s">
        <v>1218</v>
      </c>
      <c r="D2152" s="15">
        <v>45468</v>
      </c>
    </row>
    <row r="2153" spans="1:4" x14ac:dyDescent="0.25">
      <c r="A2153" t="s">
        <v>1163</v>
      </c>
      <c r="B2153">
        <v>20</v>
      </c>
      <c r="C2153" t="s">
        <v>1218</v>
      </c>
      <c r="D2153" s="15">
        <v>45468</v>
      </c>
    </row>
    <row r="2154" spans="1:4" x14ac:dyDescent="0.25">
      <c r="A2154" t="s">
        <v>1163</v>
      </c>
      <c r="B2154">
        <v>30</v>
      </c>
      <c r="C2154" t="s">
        <v>1218</v>
      </c>
      <c r="D2154" s="15">
        <v>45468</v>
      </c>
    </row>
    <row r="2155" spans="1:4" x14ac:dyDescent="0.25">
      <c r="A2155" t="s">
        <v>1163</v>
      </c>
      <c r="B2155">
        <v>40</v>
      </c>
      <c r="C2155" t="s">
        <v>1218</v>
      </c>
      <c r="D2155" s="15">
        <v>45468</v>
      </c>
    </row>
    <row r="2156" spans="1:4" x14ac:dyDescent="0.25">
      <c r="A2156" t="s">
        <v>1163</v>
      </c>
      <c r="B2156">
        <v>20</v>
      </c>
      <c r="C2156" t="s">
        <v>1218</v>
      </c>
      <c r="D2156" s="15">
        <v>45468</v>
      </c>
    </row>
    <row r="2157" spans="1:4" x14ac:dyDescent="0.25">
      <c r="A2157" t="s">
        <v>1163</v>
      </c>
      <c r="B2157">
        <v>10</v>
      </c>
      <c r="C2157" t="s">
        <v>1218</v>
      </c>
      <c r="D2157" s="15">
        <v>45468</v>
      </c>
    </row>
    <row r="2158" spans="1:4" x14ac:dyDescent="0.25">
      <c r="A2158" t="s">
        <v>1163</v>
      </c>
      <c r="B2158">
        <v>0</v>
      </c>
      <c r="C2158" t="s">
        <v>1218</v>
      </c>
      <c r="D2158" s="15">
        <v>45468</v>
      </c>
    </row>
    <row r="2159" spans="1:4" x14ac:dyDescent="0.25">
      <c r="A2159" t="s">
        <v>1163</v>
      </c>
      <c r="B2159">
        <v>5</v>
      </c>
      <c r="C2159" t="s">
        <v>1218</v>
      </c>
      <c r="D2159" s="15">
        <v>45468</v>
      </c>
    </row>
    <row r="2160" spans="1:4" x14ac:dyDescent="0.25">
      <c r="A2160" t="s">
        <v>1163</v>
      </c>
      <c r="B2160">
        <v>10</v>
      </c>
      <c r="C2160" t="s">
        <v>1218</v>
      </c>
      <c r="D2160" s="15">
        <v>45468</v>
      </c>
    </row>
    <row r="2161" spans="1:4" x14ac:dyDescent="0.25">
      <c r="A2161" t="s">
        <v>1163</v>
      </c>
      <c r="B2161">
        <v>10</v>
      </c>
      <c r="C2161" t="s">
        <v>1218</v>
      </c>
      <c r="D2161" s="15">
        <v>45468</v>
      </c>
    </row>
    <row r="2162" spans="1:4" x14ac:dyDescent="0.25">
      <c r="A2162" t="s">
        <v>1163</v>
      </c>
      <c r="B2162">
        <v>0</v>
      </c>
      <c r="C2162" t="s">
        <v>1218</v>
      </c>
      <c r="D2162" s="15">
        <v>45468</v>
      </c>
    </row>
    <row r="2163" spans="1:4" x14ac:dyDescent="0.25">
      <c r="A2163" t="s">
        <v>1163</v>
      </c>
      <c r="B2163">
        <v>0</v>
      </c>
      <c r="C2163" t="s">
        <v>1218</v>
      </c>
      <c r="D2163" s="15">
        <v>45468</v>
      </c>
    </row>
    <row r="2164" spans="1:4" x14ac:dyDescent="0.25">
      <c r="A2164" t="s">
        <v>1163</v>
      </c>
      <c r="B2164">
        <v>5</v>
      </c>
      <c r="C2164" t="s">
        <v>1218</v>
      </c>
      <c r="D2164" s="15">
        <v>45468</v>
      </c>
    </row>
    <row r="2165" spans="1:4" x14ac:dyDescent="0.25">
      <c r="A2165" t="s">
        <v>1163</v>
      </c>
      <c r="B2165">
        <v>40</v>
      </c>
      <c r="C2165" t="s">
        <v>1218</v>
      </c>
      <c r="D2165" s="15">
        <v>45468</v>
      </c>
    </row>
    <row r="2166" spans="1:4" x14ac:dyDescent="0.25">
      <c r="A2166" t="s">
        <v>1163</v>
      </c>
      <c r="B2166">
        <v>30</v>
      </c>
      <c r="C2166" t="s">
        <v>1218</v>
      </c>
      <c r="D2166" s="15">
        <v>45468</v>
      </c>
    </row>
    <row r="2167" spans="1:4" x14ac:dyDescent="0.25">
      <c r="A2167" t="s">
        <v>1163</v>
      </c>
      <c r="B2167">
        <v>20</v>
      </c>
      <c r="C2167" t="s">
        <v>1218</v>
      </c>
      <c r="D2167" s="15">
        <v>45468</v>
      </c>
    </row>
    <row r="2168" spans="1:4" x14ac:dyDescent="0.25">
      <c r="A2168" t="s">
        <v>1163</v>
      </c>
      <c r="B2168">
        <v>10</v>
      </c>
      <c r="C2168" t="s">
        <v>1218</v>
      </c>
      <c r="D2168" s="15">
        <v>45468</v>
      </c>
    </row>
    <row r="2169" spans="1:4" x14ac:dyDescent="0.25">
      <c r="A2169" t="s">
        <v>1163</v>
      </c>
      <c r="B2169">
        <v>30</v>
      </c>
      <c r="C2169" t="s">
        <v>1218</v>
      </c>
      <c r="D2169" s="15">
        <v>45468</v>
      </c>
    </row>
    <row r="2170" spans="1:4" x14ac:dyDescent="0.25">
      <c r="A2170" t="s">
        <v>1163</v>
      </c>
      <c r="B2170">
        <v>20</v>
      </c>
      <c r="C2170" t="s">
        <v>1218</v>
      </c>
      <c r="D2170" s="15">
        <v>45468</v>
      </c>
    </row>
    <row r="2171" spans="1:4" x14ac:dyDescent="0.25">
      <c r="A2171" t="s">
        <v>1163</v>
      </c>
      <c r="B2171">
        <v>10</v>
      </c>
      <c r="C2171" t="s">
        <v>1218</v>
      </c>
      <c r="D2171" s="15">
        <v>45468</v>
      </c>
    </row>
    <row r="2172" spans="1:4" x14ac:dyDescent="0.25">
      <c r="A2172" t="s">
        <v>1163</v>
      </c>
      <c r="B2172">
        <v>20</v>
      </c>
      <c r="C2172" t="s">
        <v>1218</v>
      </c>
      <c r="D2172" s="15">
        <v>45468</v>
      </c>
    </row>
    <row r="2173" spans="1:4" x14ac:dyDescent="0.25">
      <c r="A2173" t="s">
        <v>1163</v>
      </c>
      <c r="B2173">
        <v>5</v>
      </c>
      <c r="C2173" t="s">
        <v>1218</v>
      </c>
      <c r="D2173" s="15">
        <v>45468</v>
      </c>
    </row>
    <row r="2174" spans="1:4" x14ac:dyDescent="0.25">
      <c r="A2174" t="s">
        <v>1163</v>
      </c>
      <c r="B2174">
        <v>20</v>
      </c>
      <c r="C2174" t="s">
        <v>1218</v>
      </c>
      <c r="D2174" s="15">
        <v>45468</v>
      </c>
    </row>
    <row r="2175" spans="1:4" x14ac:dyDescent="0.25">
      <c r="A2175" t="s">
        <v>1163</v>
      </c>
      <c r="B2175">
        <v>5</v>
      </c>
      <c r="C2175" t="s">
        <v>1218</v>
      </c>
      <c r="D2175" s="15">
        <v>45468</v>
      </c>
    </row>
    <row r="2176" spans="1:4" x14ac:dyDescent="0.25">
      <c r="A2176" t="s">
        <v>1163</v>
      </c>
      <c r="B2176">
        <v>20</v>
      </c>
      <c r="C2176" t="s">
        <v>1218</v>
      </c>
      <c r="D2176" s="15">
        <v>45468</v>
      </c>
    </row>
    <row r="2177" spans="1:4" x14ac:dyDescent="0.25">
      <c r="A2177" t="s">
        <v>1163</v>
      </c>
      <c r="B2177">
        <v>5</v>
      </c>
      <c r="C2177" t="s">
        <v>1218</v>
      </c>
      <c r="D2177" s="15">
        <v>45468</v>
      </c>
    </row>
    <row r="2178" spans="1:4" x14ac:dyDescent="0.25">
      <c r="A2178" t="s">
        <v>1163</v>
      </c>
      <c r="B2178">
        <v>30</v>
      </c>
      <c r="C2178" t="s">
        <v>1218</v>
      </c>
      <c r="D2178" s="15">
        <v>45468</v>
      </c>
    </row>
    <row r="2179" spans="1:4" x14ac:dyDescent="0.25">
      <c r="A2179" t="s">
        <v>1163</v>
      </c>
      <c r="B2179">
        <v>20</v>
      </c>
      <c r="C2179" t="s">
        <v>1218</v>
      </c>
      <c r="D2179" s="15">
        <v>45468</v>
      </c>
    </row>
    <row r="2180" spans="1:4" x14ac:dyDescent="0.25">
      <c r="A2180" t="s">
        <v>1163</v>
      </c>
      <c r="B2180">
        <v>70</v>
      </c>
      <c r="C2180" t="s">
        <v>1218</v>
      </c>
      <c r="D2180" s="15">
        <v>45468</v>
      </c>
    </row>
    <row r="2181" spans="1:4" x14ac:dyDescent="0.25">
      <c r="A2181" t="s">
        <v>1163</v>
      </c>
      <c r="B2181">
        <v>80</v>
      </c>
      <c r="C2181" t="s">
        <v>1218</v>
      </c>
      <c r="D2181" s="15">
        <v>45468</v>
      </c>
    </row>
    <row r="2182" spans="1:4" x14ac:dyDescent="0.25">
      <c r="A2182" t="s">
        <v>1163</v>
      </c>
      <c r="B2182">
        <v>30</v>
      </c>
      <c r="C2182" t="s">
        <v>1218</v>
      </c>
      <c r="D2182" s="15">
        <v>45468</v>
      </c>
    </row>
    <row r="2183" spans="1:4" x14ac:dyDescent="0.25">
      <c r="A2183" t="s">
        <v>1163</v>
      </c>
      <c r="B2183">
        <v>60</v>
      </c>
      <c r="C2183" t="s">
        <v>1218</v>
      </c>
      <c r="D2183" s="15">
        <v>45468</v>
      </c>
    </row>
    <row r="2184" spans="1:4" x14ac:dyDescent="0.25">
      <c r="A2184" t="s">
        <v>1163</v>
      </c>
      <c r="B2184">
        <v>20</v>
      </c>
      <c r="C2184" t="s">
        <v>1218</v>
      </c>
      <c r="D2184" s="15">
        <v>45468</v>
      </c>
    </row>
    <row r="2185" spans="1:4" x14ac:dyDescent="0.25">
      <c r="A2185" t="s">
        <v>1163</v>
      </c>
      <c r="B2185">
        <v>30</v>
      </c>
      <c r="C2185" t="s">
        <v>1218</v>
      </c>
      <c r="D2185" s="15">
        <v>45468</v>
      </c>
    </row>
    <row r="2186" spans="1:4" x14ac:dyDescent="0.25">
      <c r="A2186" t="s">
        <v>1163</v>
      </c>
      <c r="B2186">
        <v>80</v>
      </c>
      <c r="C2186" t="s">
        <v>1218</v>
      </c>
      <c r="D2186" s="15">
        <v>45468</v>
      </c>
    </row>
    <row r="2187" spans="1:4" x14ac:dyDescent="0.25">
      <c r="A2187" t="s">
        <v>1163</v>
      </c>
      <c r="B2187">
        <v>80</v>
      </c>
      <c r="C2187" t="s">
        <v>1218</v>
      </c>
      <c r="D2187" s="15">
        <v>45468</v>
      </c>
    </row>
    <row r="2188" spans="1:4" x14ac:dyDescent="0.25">
      <c r="A2188" t="s">
        <v>1163</v>
      </c>
      <c r="B2188">
        <v>40</v>
      </c>
      <c r="C2188" t="s">
        <v>1218</v>
      </c>
      <c r="D2188" s="15">
        <v>45468</v>
      </c>
    </row>
    <row r="2189" spans="1:4" x14ac:dyDescent="0.25">
      <c r="A2189" t="s">
        <v>1163</v>
      </c>
      <c r="B2189">
        <v>40</v>
      </c>
      <c r="C2189" t="s">
        <v>1218</v>
      </c>
      <c r="D2189" s="15">
        <v>45468</v>
      </c>
    </row>
    <row r="2190" spans="1:4" x14ac:dyDescent="0.25">
      <c r="A2190" t="s">
        <v>1163</v>
      </c>
      <c r="B2190">
        <v>10</v>
      </c>
      <c r="C2190" t="s">
        <v>1218</v>
      </c>
      <c r="D2190" s="15">
        <v>45468</v>
      </c>
    </row>
    <row r="2191" spans="1:4" x14ac:dyDescent="0.25">
      <c r="A2191" t="s">
        <v>1163</v>
      </c>
      <c r="B2191">
        <v>0</v>
      </c>
      <c r="C2191" t="s">
        <v>1218</v>
      </c>
      <c r="D2191" s="15">
        <v>45468</v>
      </c>
    </row>
    <row r="2192" spans="1:4" x14ac:dyDescent="0.25">
      <c r="A2192" t="s">
        <v>1163</v>
      </c>
      <c r="B2192">
        <v>0</v>
      </c>
      <c r="C2192" t="s">
        <v>1218</v>
      </c>
      <c r="D2192" s="15">
        <v>45468</v>
      </c>
    </row>
    <row r="2193" spans="1:4" x14ac:dyDescent="0.25">
      <c r="A2193" t="s">
        <v>1163</v>
      </c>
      <c r="B2193">
        <v>30</v>
      </c>
      <c r="C2193" t="s">
        <v>1218</v>
      </c>
      <c r="D2193" s="15">
        <v>45468</v>
      </c>
    </row>
    <row r="2194" spans="1:4" x14ac:dyDescent="0.25">
      <c r="A2194" t="s">
        <v>1163</v>
      </c>
      <c r="B2194">
        <v>20</v>
      </c>
      <c r="C2194" t="s">
        <v>1218</v>
      </c>
      <c r="D2194" s="15">
        <v>45468</v>
      </c>
    </row>
    <row r="2195" spans="1:4" x14ac:dyDescent="0.25">
      <c r="A2195" t="s">
        <v>1163</v>
      </c>
      <c r="B2195">
        <v>30</v>
      </c>
      <c r="C2195" t="s">
        <v>1218</v>
      </c>
      <c r="D2195" s="15">
        <v>45468</v>
      </c>
    </row>
    <row r="2196" spans="1:4" x14ac:dyDescent="0.25">
      <c r="A2196" t="s">
        <v>1163</v>
      </c>
      <c r="B2196">
        <v>20</v>
      </c>
      <c r="C2196" t="s">
        <v>1218</v>
      </c>
      <c r="D2196" s="15">
        <v>45468</v>
      </c>
    </row>
    <row r="2197" spans="1:4" x14ac:dyDescent="0.25">
      <c r="A2197" t="s">
        <v>1163</v>
      </c>
      <c r="B2197">
        <v>20</v>
      </c>
      <c r="C2197" t="s">
        <v>1218</v>
      </c>
      <c r="D2197" s="15">
        <v>45468</v>
      </c>
    </row>
    <row r="2198" spans="1:4" x14ac:dyDescent="0.25">
      <c r="A2198" t="s">
        <v>1163</v>
      </c>
      <c r="B2198">
        <v>30</v>
      </c>
      <c r="C2198" t="s">
        <v>1218</v>
      </c>
      <c r="D2198" s="15">
        <v>45468</v>
      </c>
    </row>
    <row r="2199" spans="1:4" x14ac:dyDescent="0.25">
      <c r="A2199" t="s">
        <v>1163</v>
      </c>
      <c r="B2199">
        <v>60</v>
      </c>
      <c r="C2199" t="s">
        <v>1218</v>
      </c>
      <c r="D2199" s="15">
        <v>45468</v>
      </c>
    </row>
    <row r="2200" spans="1:4" x14ac:dyDescent="0.25">
      <c r="A2200" t="s">
        <v>1163</v>
      </c>
      <c r="B2200">
        <v>20</v>
      </c>
      <c r="C2200" t="s">
        <v>1218</v>
      </c>
      <c r="D2200" s="15">
        <v>45468</v>
      </c>
    </row>
    <row r="2201" spans="1:4" x14ac:dyDescent="0.25">
      <c r="A2201" t="s">
        <v>1163</v>
      </c>
      <c r="B2201">
        <v>30</v>
      </c>
      <c r="C2201" t="s">
        <v>1218</v>
      </c>
      <c r="D2201" s="15">
        <v>45468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
  <sheetViews>
    <sheetView workbookViewId="0">
      <selection activeCell="E21" sqref="E21"/>
    </sheetView>
  </sheetViews>
  <sheetFormatPr baseColWidth="10" defaultColWidth="9" defaultRowHeight="15" x14ac:dyDescent="0.25"/>
  <cols>
    <col min="1" max="1" width="12.625" bestFit="1" customWidth="1"/>
    <col min="2" max="2" width="18.5" bestFit="1" customWidth="1"/>
    <col min="3" max="3" width="13.625" bestFit="1" customWidth="1"/>
    <col min="4" max="5" width="18.375" bestFit="1" customWidth="1"/>
  </cols>
  <sheetData>
    <row r="1" spans="1:5" x14ac:dyDescent="0.25">
      <c r="A1" s="1" t="s">
        <v>976</v>
      </c>
      <c r="B1" s="1" t="s">
        <v>977</v>
      </c>
      <c r="C1" s="1" t="s">
        <v>978</v>
      </c>
      <c r="D1" s="1" t="s">
        <v>979</v>
      </c>
      <c r="E1" s="1" t="s">
        <v>980</v>
      </c>
    </row>
    <row r="2" spans="1:5" x14ac:dyDescent="0.25">
      <c r="A2" s="15">
        <v>46031</v>
      </c>
      <c r="B2" t="s">
        <v>1175</v>
      </c>
      <c r="C2" t="s">
        <v>1171</v>
      </c>
      <c r="D2" t="s">
        <v>1176</v>
      </c>
      <c r="E2" t="s">
        <v>1176</v>
      </c>
    </row>
  </sheetData>
  <printOptions gridLines="1"/>
  <pageMargins left="0.7" right="0.7" top="0.75" bottom="0.75" header="0.3" footer="0.3"/>
  <pageSetup paperSize="9" orientation="portrait" horizontalDpi="300" verticalDpi="300"/>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62"/>
  <sheetViews>
    <sheetView tabSelected="1" workbookViewId="0">
      <selection activeCell="C2" sqref="C2"/>
    </sheetView>
  </sheetViews>
  <sheetFormatPr baseColWidth="10" defaultColWidth="56.875" defaultRowHeight="15" x14ac:dyDescent="0.25"/>
  <cols>
    <col min="1" max="1" width="18.5" style="17" bestFit="1" customWidth="1"/>
    <col min="2" max="2" width="56.875" style="17"/>
    <col min="3" max="3" width="5.125" style="17" bestFit="1" customWidth="1"/>
    <col min="4" max="4" width="7" style="17" bestFit="1" customWidth="1"/>
    <col min="5" max="5" width="13.125" style="17" bestFit="1" customWidth="1"/>
    <col min="6" max="6" width="8.125" style="17" bestFit="1" customWidth="1"/>
    <col min="7" max="7" width="38.625" style="17" bestFit="1" customWidth="1"/>
    <col min="8" max="8" width="9.25" style="17" bestFit="1" customWidth="1"/>
    <col min="9" max="9" width="19.625" style="17" bestFit="1" customWidth="1"/>
    <col min="10" max="16384" width="56.875" style="17"/>
  </cols>
  <sheetData>
    <row r="1" spans="1:9" x14ac:dyDescent="0.25">
      <c r="A1" s="16" t="s">
        <v>981</v>
      </c>
      <c r="B1" s="16" t="s">
        <v>982</v>
      </c>
      <c r="C1" s="16" t="s">
        <v>983</v>
      </c>
      <c r="D1" s="16" t="s">
        <v>984</v>
      </c>
      <c r="E1" s="16" t="s">
        <v>985</v>
      </c>
      <c r="F1" s="16" t="s">
        <v>986</v>
      </c>
      <c r="G1" s="16" t="s">
        <v>0</v>
      </c>
      <c r="H1" s="16" t="s">
        <v>987</v>
      </c>
      <c r="I1" s="16" t="s">
        <v>988</v>
      </c>
    </row>
    <row r="2" spans="1:9" x14ac:dyDescent="0.25">
      <c r="A2" s="17" t="s">
        <v>989</v>
      </c>
      <c r="B2" s="17" t="s">
        <v>990</v>
      </c>
      <c r="E2" s="17" t="s">
        <v>991</v>
      </c>
      <c r="F2" s="17" t="s">
        <v>992</v>
      </c>
      <c r="G2" s="17" t="s">
        <v>993</v>
      </c>
      <c r="H2" s="17" t="s">
        <v>994</v>
      </c>
      <c r="I2" s="17" t="s">
        <v>869</v>
      </c>
    </row>
    <row r="3" spans="1:9" x14ac:dyDescent="0.25">
      <c r="A3" s="17" t="s">
        <v>995</v>
      </c>
      <c r="B3" s="17" t="s">
        <v>996</v>
      </c>
      <c r="E3" s="17" t="s">
        <v>991</v>
      </c>
      <c r="F3" s="17" t="s">
        <v>992</v>
      </c>
      <c r="G3" s="17" t="s">
        <v>997</v>
      </c>
      <c r="H3" s="17" t="s">
        <v>994</v>
      </c>
      <c r="I3" s="17" t="s">
        <v>869</v>
      </c>
    </row>
    <row r="4" spans="1:9" x14ac:dyDescent="0.25">
      <c r="A4" s="17" t="s">
        <v>998</v>
      </c>
      <c r="B4" s="17" t="s">
        <v>999</v>
      </c>
      <c r="E4" s="17" t="s">
        <v>991</v>
      </c>
      <c r="F4" s="17" t="s">
        <v>992</v>
      </c>
      <c r="G4" s="17" t="s">
        <v>1000</v>
      </c>
      <c r="H4" s="17" t="s">
        <v>994</v>
      </c>
      <c r="I4" s="17" t="s">
        <v>869</v>
      </c>
    </row>
    <row r="5" spans="1:9" x14ac:dyDescent="0.25">
      <c r="A5" s="17" t="s">
        <v>1001</v>
      </c>
      <c r="B5" s="17" t="s">
        <v>1002</v>
      </c>
      <c r="E5" s="17" t="s">
        <v>991</v>
      </c>
      <c r="F5" s="17" t="s">
        <v>992</v>
      </c>
      <c r="G5" s="17" t="s">
        <v>1003</v>
      </c>
      <c r="H5" s="17" t="s">
        <v>994</v>
      </c>
      <c r="I5" s="17" t="s">
        <v>869</v>
      </c>
    </row>
    <row r="6" spans="1:9" ht="30" x14ac:dyDescent="0.25">
      <c r="A6" s="17" t="s">
        <v>953</v>
      </c>
      <c r="B6" s="17" t="s">
        <v>1004</v>
      </c>
      <c r="E6" s="17" t="s">
        <v>991</v>
      </c>
      <c r="F6" s="17" t="s">
        <v>992</v>
      </c>
      <c r="G6" s="17" t="s">
        <v>1005</v>
      </c>
      <c r="H6" s="17" t="s">
        <v>994</v>
      </c>
      <c r="I6" s="17" t="s">
        <v>869</v>
      </c>
    </row>
    <row r="7" spans="1:9" ht="30" x14ac:dyDescent="0.25">
      <c r="A7" s="17" t="s">
        <v>952</v>
      </c>
      <c r="B7" s="17" t="s">
        <v>1006</v>
      </c>
      <c r="E7" s="17" t="s">
        <v>991</v>
      </c>
      <c r="F7" s="17" t="s">
        <v>992</v>
      </c>
      <c r="G7" s="17" t="s">
        <v>1007</v>
      </c>
      <c r="H7" s="17" t="s">
        <v>994</v>
      </c>
      <c r="I7" s="17" t="s">
        <v>869</v>
      </c>
    </row>
    <row r="8" spans="1:9" ht="30" x14ac:dyDescent="0.25">
      <c r="A8" s="17" t="s">
        <v>954</v>
      </c>
      <c r="B8" s="17" t="s">
        <v>1008</v>
      </c>
      <c r="E8" s="17" t="s">
        <v>991</v>
      </c>
      <c r="F8" s="17" t="s">
        <v>992</v>
      </c>
      <c r="G8" s="17" t="s">
        <v>1009</v>
      </c>
      <c r="H8" s="17" t="s">
        <v>994</v>
      </c>
      <c r="I8" s="17" t="s">
        <v>869</v>
      </c>
    </row>
    <row r="9" spans="1:9" x14ac:dyDescent="0.25">
      <c r="A9" s="17" t="s">
        <v>949</v>
      </c>
      <c r="B9" s="17" t="s">
        <v>1010</v>
      </c>
      <c r="E9" s="17" t="s">
        <v>1011</v>
      </c>
      <c r="F9" s="17" t="s">
        <v>992</v>
      </c>
      <c r="G9" s="17" t="s">
        <v>1012</v>
      </c>
      <c r="H9" s="17" t="s">
        <v>994</v>
      </c>
      <c r="I9" s="17" t="s">
        <v>869</v>
      </c>
    </row>
    <row r="10" spans="1:9" x14ac:dyDescent="0.25">
      <c r="A10" s="17" t="s">
        <v>948</v>
      </c>
      <c r="B10" s="17" t="s">
        <v>1013</v>
      </c>
      <c r="E10" s="17" t="s">
        <v>1011</v>
      </c>
      <c r="F10" s="17" t="s">
        <v>992</v>
      </c>
      <c r="G10" s="17" t="s">
        <v>1014</v>
      </c>
      <c r="H10" s="17" t="s">
        <v>994</v>
      </c>
      <c r="I10" s="17" t="s">
        <v>869</v>
      </c>
    </row>
    <row r="11" spans="1:9" x14ac:dyDescent="0.25">
      <c r="A11" s="17" t="s">
        <v>950</v>
      </c>
      <c r="B11" s="17" t="s">
        <v>1015</v>
      </c>
      <c r="E11" s="17" t="s">
        <v>1011</v>
      </c>
      <c r="F11" s="17" t="s">
        <v>992</v>
      </c>
      <c r="G11" s="17" t="s">
        <v>1016</v>
      </c>
      <c r="H11" s="17" t="s">
        <v>994</v>
      </c>
      <c r="I11" s="17" t="s">
        <v>869</v>
      </c>
    </row>
    <row r="12" spans="1:9" x14ac:dyDescent="0.25">
      <c r="A12" s="17" t="s">
        <v>966</v>
      </c>
      <c r="B12" s="17" t="s">
        <v>1017</v>
      </c>
      <c r="F12" s="17" t="s">
        <v>1018</v>
      </c>
      <c r="G12" s="17" t="s">
        <v>1019</v>
      </c>
      <c r="H12" s="17" t="s">
        <v>1020</v>
      </c>
    </row>
    <row r="13" spans="1:9" ht="60" x14ac:dyDescent="0.25">
      <c r="A13" s="17" t="s">
        <v>959</v>
      </c>
      <c r="B13" s="17" t="s">
        <v>1021</v>
      </c>
      <c r="F13" s="17" t="s">
        <v>1018</v>
      </c>
      <c r="G13" s="17" t="s">
        <v>1022</v>
      </c>
      <c r="H13" s="17" t="s">
        <v>1020</v>
      </c>
    </row>
    <row r="14" spans="1:9" x14ac:dyDescent="0.25">
      <c r="A14" s="17" t="s">
        <v>944</v>
      </c>
      <c r="B14" s="17" t="s">
        <v>1023</v>
      </c>
      <c r="F14" s="17" t="s">
        <v>1018</v>
      </c>
      <c r="G14" s="17" t="s">
        <v>1024</v>
      </c>
      <c r="H14" s="17" t="s">
        <v>1020</v>
      </c>
    </row>
    <row r="15" spans="1:9" x14ac:dyDescent="0.25">
      <c r="A15" s="17" t="s">
        <v>943</v>
      </c>
      <c r="B15" s="17" t="s">
        <v>1025</v>
      </c>
      <c r="F15" s="17" t="s">
        <v>1018</v>
      </c>
      <c r="G15" s="17" t="s">
        <v>1026</v>
      </c>
      <c r="H15" s="17" t="s">
        <v>1020</v>
      </c>
    </row>
    <row r="16" spans="1:9" ht="45" x14ac:dyDescent="0.25">
      <c r="A16" s="17" t="s">
        <v>927</v>
      </c>
      <c r="B16" s="17" t="s">
        <v>1027</v>
      </c>
      <c r="F16" s="17" t="s">
        <v>1018</v>
      </c>
      <c r="G16" s="17" t="s">
        <v>3</v>
      </c>
      <c r="H16" s="17" t="s">
        <v>1020</v>
      </c>
    </row>
    <row r="17" spans="1:8" x14ac:dyDescent="0.25">
      <c r="A17" s="17" t="s">
        <v>978</v>
      </c>
      <c r="B17" s="17" t="s">
        <v>1028</v>
      </c>
      <c r="F17" s="17" t="s">
        <v>1018</v>
      </c>
      <c r="G17" s="17" t="s">
        <v>1029</v>
      </c>
      <c r="H17" s="17" t="s">
        <v>1020</v>
      </c>
    </row>
    <row r="18" spans="1:8" x14ac:dyDescent="0.25">
      <c r="A18" s="17" t="s">
        <v>976</v>
      </c>
      <c r="B18" s="17" t="s">
        <v>1030</v>
      </c>
      <c r="F18" s="17" t="s">
        <v>1031</v>
      </c>
      <c r="G18" s="17" t="s">
        <v>1032</v>
      </c>
      <c r="H18" s="17" t="s">
        <v>1020</v>
      </c>
    </row>
    <row r="19" spans="1:8" ht="30" x14ac:dyDescent="0.25">
      <c r="A19" s="17" t="s">
        <v>977</v>
      </c>
      <c r="B19" s="17" t="s">
        <v>1033</v>
      </c>
      <c r="F19" s="17" t="s">
        <v>1018</v>
      </c>
      <c r="G19" s="17" t="s">
        <v>1034</v>
      </c>
      <c r="H19" s="17" t="s">
        <v>1020</v>
      </c>
    </row>
    <row r="20" spans="1:8" ht="30" x14ac:dyDescent="0.25">
      <c r="A20" s="17" t="s">
        <v>979</v>
      </c>
      <c r="B20" s="17" t="s">
        <v>1035</v>
      </c>
      <c r="F20" s="17" t="s">
        <v>1018</v>
      </c>
      <c r="G20" s="17" t="s">
        <v>1036</v>
      </c>
      <c r="H20" s="17" t="s">
        <v>1020</v>
      </c>
    </row>
    <row r="21" spans="1:8" ht="30" x14ac:dyDescent="0.25">
      <c r="A21" s="17" t="s">
        <v>980</v>
      </c>
      <c r="B21" s="17" t="s">
        <v>1037</v>
      </c>
      <c r="F21" s="17" t="s">
        <v>1018</v>
      </c>
      <c r="G21" s="17" t="s">
        <v>1038</v>
      </c>
      <c r="H21" s="17" t="s">
        <v>1020</v>
      </c>
    </row>
    <row r="22" spans="1:8" x14ac:dyDescent="0.25">
      <c r="A22" s="17" t="s">
        <v>926</v>
      </c>
      <c r="B22" s="17" t="s">
        <v>1039</v>
      </c>
      <c r="F22" s="17" t="s">
        <v>1018</v>
      </c>
      <c r="G22" s="17" t="s">
        <v>842</v>
      </c>
      <c r="H22" s="17" t="s">
        <v>1020</v>
      </c>
    </row>
    <row r="23" spans="1:8" x14ac:dyDescent="0.25">
      <c r="A23" s="17" t="s">
        <v>1040</v>
      </c>
      <c r="B23" s="17" t="s">
        <v>1041</v>
      </c>
      <c r="F23" s="17" t="s">
        <v>1018</v>
      </c>
      <c r="G23" s="17" t="s">
        <v>857</v>
      </c>
      <c r="H23" s="17" t="s">
        <v>1020</v>
      </c>
    </row>
    <row r="24" spans="1:8" x14ac:dyDescent="0.25">
      <c r="A24" s="17" t="s">
        <v>932</v>
      </c>
      <c r="B24" s="17" t="s">
        <v>1042</v>
      </c>
      <c r="F24" s="17" t="s">
        <v>1018</v>
      </c>
      <c r="G24" s="17" t="s">
        <v>1043</v>
      </c>
      <c r="H24" s="17" t="s">
        <v>1020</v>
      </c>
    </row>
    <row r="25" spans="1:8" x14ac:dyDescent="0.25">
      <c r="A25" s="17" t="s">
        <v>1044</v>
      </c>
      <c r="B25" s="17" t="s">
        <v>1045</v>
      </c>
      <c r="E25" s="17" t="s">
        <v>1046</v>
      </c>
      <c r="F25" s="17" t="s">
        <v>992</v>
      </c>
      <c r="G25" s="17" t="s">
        <v>1047</v>
      </c>
      <c r="H25" s="17" t="s">
        <v>1020</v>
      </c>
    </row>
    <row r="26" spans="1:8" x14ac:dyDescent="0.25">
      <c r="A26" s="17" t="s">
        <v>973</v>
      </c>
      <c r="B26" s="17" t="s">
        <v>1048</v>
      </c>
      <c r="F26" s="17" t="s">
        <v>1018</v>
      </c>
      <c r="G26" s="17" t="s">
        <v>1049</v>
      </c>
      <c r="H26" s="17" t="s">
        <v>1020</v>
      </c>
    </row>
    <row r="27" spans="1:8" x14ac:dyDescent="0.25">
      <c r="A27" s="17" t="s">
        <v>974</v>
      </c>
      <c r="B27" s="17" t="s">
        <v>1050</v>
      </c>
      <c r="F27" s="17" t="s">
        <v>1018</v>
      </c>
      <c r="G27" s="17" t="s">
        <v>1051</v>
      </c>
      <c r="H27" s="17" t="s">
        <v>1020</v>
      </c>
    </row>
    <row r="28" spans="1:8" ht="30" x14ac:dyDescent="0.25">
      <c r="A28" s="17" t="s">
        <v>929</v>
      </c>
      <c r="B28" s="17" t="s">
        <v>1052</v>
      </c>
      <c r="F28" s="17" t="s">
        <v>1018</v>
      </c>
      <c r="G28" s="17" t="s">
        <v>870</v>
      </c>
      <c r="H28" s="17" t="s">
        <v>1020</v>
      </c>
    </row>
    <row r="29" spans="1:8" x14ac:dyDescent="0.25">
      <c r="A29" s="17" t="s">
        <v>935</v>
      </c>
      <c r="B29" s="17" t="s">
        <v>1053</v>
      </c>
      <c r="F29" s="17" t="s">
        <v>1018</v>
      </c>
      <c r="G29" s="17" t="s">
        <v>1054</v>
      </c>
      <c r="H29" s="17" t="s">
        <v>1020</v>
      </c>
    </row>
    <row r="30" spans="1:8" ht="30" x14ac:dyDescent="0.25">
      <c r="A30" s="17" t="s">
        <v>937</v>
      </c>
      <c r="B30" s="17" t="s">
        <v>1055</v>
      </c>
      <c r="F30" s="17" t="s">
        <v>1031</v>
      </c>
      <c r="G30" s="17" t="s">
        <v>1056</v>
      </c>
      <c r="H30" s="17" t="s">
        <v>1020</v>
      </c>
    </row>
    <row r="31" spans="1:8" x14ac:dyDescent="0.25">
      <c r="A31" s="17" t="s">
        <v>933</v>
      </c>
      <c r="B31" s="17" t="s">
        <v>1057</v>
      </c>
      <c r="F31" s="17" t="s">
        <v>1018</v>
      </c>
      <c r="G31" s="17" t="s">
        <v>1058</v>
      </c>
      <c r="H31" s="17" t="s">
        <v>1020</v>
      </c>
    </row>
    <row r="32" spans="1:8" x14ac:dyDescent="0.25">
      <c r="A32" s="17" t="s">
        <v>934</v>
      </c>
      <c r="B32" s="17" t="s">
        <v>1059</v>
      </c>
      <c r="F32" s="17" t="s">
        <v>1018</v>
      </c>
      <c r="G32" s="17" t="s">
        <v>1060</v>
      </c>
      <c r="H32" s="17" t="s">
        <v>1020</v>
      </c>
    </row>
    <row r="33" spans="1:8" ht="30" x14ac:dyDescent="0.25">
      <c r="A33" s="17" t="s">
        <v>936</v>
      </c>
      <c r="B33" s="17" t="s">
        <v>1061</v>
      </c>
      <c r="F33" s="17" t="s">
        <v>1031</v>
      </c>
      <c r="G33" s="17" t="s">
        <v>1062</v>
      </c>
      <c r="H33" s="17" t="s">
        <v>1020</v>
      </c>
    </row>
    <row r="34" spans="1:8" x14ac:dyDescent="0.25">
      <c r="A34" s="17" t="s">
        <v>939</v>
      </c>
      <c r="B34" s="17" t="s">
        <v>1063</v>
      </c>
      <c r="F34" s="17" t="s">
        <v>1018</v>
      </c>
      <c r="G34" s="17" t="s">
        <v>1064</v>
      </c>
      <c r="H34" s="17" t="s">
        <v>1020</v>
      </c>
    </row>
    <row r="35" spans="1:8" x14ac:dyDescent="0.25">
      <c r="A35" s="17" t="s">
        <v>945</v>
      </c>
      <c r="B35" s="17" t="s">
        <v>1065</v>
      </c>
      <c r="E35" s="17" t="s">
        <v>1066</v>
      </c>
      <c r="F35" s="17" t="s">
        <v>992</v>
      </c>
      <c r="G35" s="17" t="s">
        <v>1067</v>
      </c>
      <c r="H35" s="17" t="s">
        <v>1020</v>
      </c>
    </row>
    <row r="36" spans="1:8" x14ac:dyDescent="0.25">
      <c r="A36" s="17" t="s">
        <v>946</v>
      </c>
      <c r="B36" s="17" t="s">
        <v>1068</v>
      </c>
      <c r="E36" s="17" t="s">
        <v>1066</v>
      </c>
      <c r="F36" s="17" t="s">
        <v>992</v>
      </c>
      <c r="G36" s="17" t="s">
        <v>1069</v>
      </c>
      <c r="H36" s="17" t="s">
        <v>1020</v>
      </c>
    </row>
    <row r="37" spans="1:8" x14ac:dyDescent="0.25">
      <c r="A37" s="17" t="s">
        <v>940</v>
      </c>
      <c r="B37" s="17" t="s">
        <v>1070</v>
      </c>
      <c r="F37" s="17" t="s">
        <v>1018</v>
      </c>
      <c r="G37" s="17" t="s">
        <v>1071</v>
      </c>
      <c r="H37" s="17" t="s">
        <v>1020</v>
      </c>
    </row>
    <row r="38" spans="1:8" ht="30" x14ac:dyDescent="0.25">
      <c r="A38" s="17" t="s">
        <v>947</v>
      </c>
      <c r="B38" s="17" t="s">
        <v>1072</v>
      </c>
      <c r="F38" s="17" t="s">
        <v>1031</v>
      </c>
      <c r="G38" s="17" t="s">
        <v>1073</v>
      </c>
      <c r="H38" s="17" t="s">
        <v>1020</v>
      </c>
    </row>
    <row r="39" spans="1:8" x14ac:dyDescent="0.25">
      <c r="A39" s="17" t="s">
        <v>975</v>
      </c>
      <c r="B39" s="17" t="s">
        <v>1074</v>
      </c>
      <c r="F39" s="17" t="s">
        <v>1031</v>
      </c>
      <c r="G39" s="17" t="s">
        <v>1075</v>
      </c>
      <c r="H39" s="17" t="s">
        <v>1020</v>
      </c>
    </row>
    <row r="40" spans="1:8" x14ac:dyDescent="0.25">
      <c r="A40" s="17" t="s">
        <v>931</v>
      </c>
      <c r="B40" s="17" t="s">
        <v>1076</v>
      </c>
      <c r="F40" s="17" t="s">
        <v>1018</v>
      </c>
      <c r="G40" s="17" t="s">
        <v>1077</v>
      </c>
      <c r="H40" s="17" t="s">
        <v>1020</v>
      </c>
    </row>
    <row r="41" spans="1:8" x14ac:dyDescent="0.25">
      <c r="A41" s="17" t="s">
        <v>968</v>
      </c>
      <c r="B41" s="17" t="s">
        <v>1078</v>
      </c>
      <c r="F41" s="17" t="s">
        <v>1018</v>
      </c>
      <c r="G41" s="17" t="s">
        <v>1079</v>
      </c>
      <c r="H41" s="17" t="s">
        <v>1020</v>
      </c>
    </row>
    <row r="42" spans="1:8" ht="30" x14ac:dyDescent="0.25">
      <c r="A42" s="17" t="s">
        <v>964</v>
      </c>
      <c r="B42" s="17" t="s">
        <v>1080</v>
      </c>
      <c r="F42" s="17" t="s">
        <v>1018</v>
      </c>
      <c r="G42" s="17" t="s">
        <v>1081</v>
      </c>
      <c r="H42" s="17" t="s">
        <v>1020</v>
      </c>
    </row>
    <row r="43" spans="1:8" x14ac:dyDescent="0.25">
      <c r="A43" s="17" t="s">
        <v>965</v>
      </c>
      <c r="B43" s="17" t="s">
        <v>1082</v>
      </c>
      <c r="F43" s="17" t="s">
        <v>1031</v>
      </c>
      <c r="G43" s="17" t="s">
        <v>1083</v>
      </c>
      <c r="H43" s="17" t="s">
        <v>1020</v>
      </c>
    </row>
    <row r="44" spans="1:8" x14ac:dyDescent="0.25">
      <c r="A44" s="17" t="s">
        <v>972</v>
      </c>
      <c r="B44" s="17" t="s">
        <v>1084</v>
      </c>
      <c r="E44" s="17" t="s">
        <v>885</v>
      </c>
      <c r="F44" s="17" t="s">
        <v>992</v>
      </c>
      <c r="G44" s="17" t="s">
        <v>1085</v>
      </c>
      <c r="H44" s="17" t="s">
        <v>1020</v>
      </c>
    </row>
    <row r="45" spans="1:8" x14ac:dyDescent="0.25">
      <c r="A45" s="17" t="s">
        <v>969</v>
      </c>
      <c r="B45" s="17" t="s">
        <v>1086</v>
      </c>
      <c r="F45" s="17" t="s">
        <v>992</v>
      </c>
      <c r="G45" s="17" t="s">
        <v>1087</v>
      </c>
      <c r="H45" s="17" t="s">
        <v>1020</v>
      </c>
    </row>
    <row r="46" spans="1:8" x14ac:dyDescent="0.25">
      <c r="A46" s="17" t="s">
        <v>928</v>
      </c>
      <c r="B46" s="17" t="s">
        <v>1088</v>
      </c>
      <c r="F46" s="17" t="s">
        <v>1018</v>
      </c>
      <c r="G46" s="17" t="s">
        <v>881</v>
      </c>
      <c r="H46" s="17" t="s">
        <v>1020</v>
      </c>
    </row>
    <row r="47" spans="1:8" x14ac:dyDescent="0.25">
      <c r="A47" s="17" t="s">
        <v>967</v>
      </c>
      <c r="B47" s="17" t="s">
        <v>1089</v>
      </c>
      <c r="F47" s="17" t="s">
        <v>1018</v>
      </c>
      <c r="G47" s="17" t="s">
        <v>1090</v>
      </c>
      <c r="H47" s="17" t="s">
        <v>1020</v>
      </c>
    </row>
    <row r="48" spans="1:8" x14ac:dyDescent="0.25">
      <c r="A48" s="17" t="s">
        <v>970</v>
      </c>
      <c r="B48" s="17" t="s">
        <v>1091</v>
      </c>
      <c r="F48" s="17" t="s">
        <v>1018</v>
      </c>
      <c r="G48" s="17" t="s">
        <v>1092</v>
      </c>
      <c r="H48" s="17" t="s">
        <v>1020</v>
      </c>
    </row>
    <row r="49" spans="1:9" x14ac:dyDescent="0.25">
      <c r="A49" s="17" t="s">
        <v>942</v>
      </c>
      <c r="B49" s="17" t="s">
        <v>1093</v>
      </c>
      <c r="E49" s="17" t="s">
        <v>1094</v>
      </c>
      <c r="F49" s="17" t="s">
        <v>992</v>
      </c>
      <c r="G49" s="17" t="s">
        <v>1095</v>
      </c>
      <c r="H49" s="17" t="s">
        <v>1020</v>
      </c>
    </row>
    <row r="50" spans="1:9" x14ac:dyDescent="0.25">
      <c r="A50" s="17" t="s">
        <v>963</v>
      </c>
      <c r="B50" s="17" t="s">
        <v>1096</v>
      </c>
      <c r="F50" s="17" t="s">
        <v>1018</v>
      </c>
      <c r="G50" s="17" t="s">
        <v>1097</v>
      </c>
      <c r="H50" s="17" t="s">
        <v>1020</v>
      </c>
    </row>
    <row r="51" spans="1:9" ht="30" x14ac:dyDescent="0.25">
      <c r="A51" s="17" t="s">
        <v>958</v>
      </c>
      <c r="B51" s="17" t="s">
        <v>1098</v>
      </c>
      <c r="F51" s="17" t="s">
        <v>1018</v>
      </c>
      <c r="G51" s="17" t="s">
        <v>1099</v>
      </c>
      <c r="H51" s="17" t="s">
        <v>1020</v>
      </c>
    </row>
    <row r="52" spans="1:9" x14ac:dyDescent="0.25">
      <c r="A52" s="17" t="s">
        <v>962</v>
      </c>
      <c r="B52" s="17" t="s">
        <v>1100</v>
      </c>
      <c r="F52" s="17" t="s">
        <v>1101</v>
      </c>
      <c r="G52" s="17" t="s">
        <v>1102</v>
      </c>
      <c r="H52" s="17" t="s">
        <v>1020</v>
      </c>
    </row>
    <row r="53" spans="1:9" ht="30" x14ac:dyDescent="0.25">
      <c r="A53" s="17" t="s">
        <v>960</v>
      </c>
      <c r="B53" s="17" t="s">
        <v>1103</v>
      </c>
      <c r="F53" s="17" t="s">
        <v>1101</v>
      </c>
      <c r="G53" s="17" t="s">
        <v>1104</v>
      </c>
      <c r="H53" s="17" t="s">
        <v>1020</v>
      </c>
    </row>
    <row r="54" spans="1:9" ht="45" x14ac:dyDescent="0.25">
      <c r="A54" s="17" t="s">
        <v>961</v>
      </c>
      <c r="B54" s="17" t="s">
        <v>1105</v>
      </c>
      <c r="F54" s="17" t="s">
        <v>1101</v>
      </c>
      <c r="G54" s="17" t="s">
        <v>1106</v>
      </c>
      <c r="H54" s="17" t="s">
        <v>1020</v>
      </c>
    </row>
    <row r="55" spans="1:9" x14ac:dyDescent="0.25">
      <c r="A55" s="17" t="s">
        <v>938</v>
      </c>
      <c r="B55" s="17" t="s">
        <v>1107</v>
      </c>
      <c r="F55" s="17" t="s">
        <v>1018</v>
      </c>
      <c r="G55" s="17" t="s">
        <v>1108</v>
      </c>
      <c r="H55" s="17" t="s">
        <v>1020</v>
      </c>
    </row>
    <row r="56" spans="1:9" x14ac:dyDescent="0.25">
      <c r="A56" s="17" t="s">
        <v>951</v>
      </c>
      <c r="B56" s="17" t="s">
        <v>1109</v>
      </c>
      <c r="E56" s="17" t="s">
        <v>1046</v>
      </c>
      <c r="F56" s="17" t="s">
        <v>992</v>
      </c>
      <c r="G56" s="17" t="s">
        <v>1110</v>
      </c>
      <c r="H56" s="17" t="s">
        <v>994</v>
      </c>
      <c r="I56" s="17" t="s">
        <v>869</v>
      </c>
    </row>
    <row r="57" spans="1:9" x14ac:dyDescent="0.25">
      <c r="A57" s="17" t="s">
        <v>941</v>
      </c>
      <c r="B57" s="17" t="s">
        <v>1111</v>
      </c>
      <c r="E57" s="17" t="s">
        <v>1094</v>
      </c>
      <c r="F57" s="17" t="s">
        <v>992</v>
      </c>
      <c r="G57" s="17" t="s">
        <v>1112</v>
      </c>
      <c r="H57" s="17" t="s">
        <v>1020</v>
      </c>
    </row>
    <row r="58" spans="1:9" x14ac:dyDescent="0.25">
      <c r="A58" s="17" t="s">
        <v>971</v>
      </c>
      <c r="B58" s="17" t="s">
        <v>1113</v>
      </c>
      <c r="F58" s="17" t="s">
        <v>1018</v>
      </c>
      <c r="G58" s="17" t="s">
        <v>1114</v>
      </c>
      <c r="H58" s="17" t="s">
        <v>1020</v>
      </c>
    </row>
    <row r="59" spans="1:9" x14ac:dyDescent="0.25">
      <c r="A59" s="17" t="s">
        <v>925</v>
      </c>
      <c r="B59" s="17" t="s">
        <v>1115</v>
      </c>
      <c r="F59" s="17" t="s">
        <v>1018</v>
      </c>
      <c r="G59" s="17" t="s">
        <v>886</v>
      </c>
      <c r="H59" s="17" t="s">
        <v>1020</v>
      </c>
    </row>
    <row r="60" spans="1:9" x14ac:dyDescent="0.25">
      <c r="A60" s="17" t="s">
        <v>955</v>
      </c>
      <c r="B60" s="17" t="s">
        <v>1116</v>
      </c>
      <c r="F60" s="17" t="s">
        <v>1018</v>
      </c>
      <c r="G60" s="17" t="s">
        <v>1117</v>
      </c>
      <c r="H60" s="17" t="s">
        <v>1020</v>
      </c>
      <c r="I60" s="17" t="s">
        <v>865</v>
      </c>
    </row>
    <row r="61" spans="1:9" x14ac:dyDescent="0.25">
      <c r="A61" s="17" t="s">
        <v>957</v>
      </c>
      <c r="B61" s="17" t="s">
        <v>1118</v>
      </c>
      <c r="F61" s="17" t="s">
        <v>1018</v>
      </c>
      <c r="G61" s="17" t="s">
        <v>1119</v>
      </c>
      <c r="H61" s="17" t="s">
        <v>1020</v>
      </c>
      <c r="I61" s="17" t="s">
        <v>865</v>
      </c>
    </row>
    <row r="62" spans="1:9" x14ac:dyDescent="0.25">
      <c r="A62" s="17" t="s">
        <v>956</v>
      </c>
      <c r="B62" s="17" t="s">
        <v>1120</v>
      </c>
      <c r="F62" s="17" t="s">
        <v>1018</v>
      </c>
      <c r="G62" s="17" t="s">
        <v>1121</v>
      </c>
      <c r="H62" s="17" t="s">
        <v>1020</v>
      </c>
      <c r="I62" s="17" t="s">
        <v>865</v>
      </c>
    </row>
  </sheetData>
  <dataValidations count="2">
    <dataValidation type="list" errorStyle="warning" allowBlank="1" showInputMessage="1" showErrorMessage="1" sqref="F2:F150" xr:uid="{00000000-0002-0000-0B00-000000000000}">
      <formula1>"character,date,numeric,integer"</formula1>
    </dataValidation>
    <dataValidation type="list" allowBlank="1" showInputMessage="1" showErrorMessage="1" sqref="H2:H150" xr:uid="{00000000-0002-0000-0B00-000001000000}">
      <formula1>"FALSE,TRUE"</formula1>
    </dataValidation>
  </dataValidations>
  <printOptions gridLines="1"/>
  <pageMargins left="0.7" right="0.7" top="0.75" bottom="0.75" header="0.3" footer="0.3"/>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2000000}">
          <x14:formula1>
            <xm:f>listes!$F$2:$F$6</xm:f>
          </x14:formula1>
          <xm:sqref>I2:I150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60</vt:i4>
      </vt:variant>
    </vt:vector>
  </HeadingPairs>
  <TitlesOfParts>
    <vt:vector size="73" baseType="lpstr">
      <vt:lpstr>readme</vt:lpstr>
      <vt:lpstr>expe</vt:lpstr>
      <vt:lpstr>parcelle</vt:lpstr>
      <vt:lpstr>meteo</vt:lpstr>
      <vt:lpstr>modalite</vt:lpstr>
      <vt:lpstr>placette</vt:lpstr>
      <vt:lpstr>ppp</vt:lpstr>
      <vt:lpstr>evenement</vt:lpstr>
      <vt:lpstr>data_template</vt:lpstr>
      <vt:lpstr>data_F1</vt:lpstr>
      <vt:lpstr>data_G1</vt:lpstr>
      <vt:lpstr>suivi_data</vt:lpstr>
      <vt:lpstr>dictionary</vt:lpstr>
      <vt:lpstr>data_template.bbch_stage</vt:lpstr>
      <vt:lpstr>data_template.observation_date</vt:lpstr>
      <vt:lpstr>data_template.plot_id</vt:lpstr>
      <vt:lpstr>evenement.event_date</vt:lpstr>
      <vt:lpstr>evenement.event_description</vt:lpstr>
      <vt:lpstr>evenement.event_type</vt:lpstr>
      <vt:lpstr>expe.design_plan</vt:lpstr>
      <vt:lpstr>expe.email</vt:lpstr>
      <vt:lpstr>expe.expe_desc</vt:lpstr>
      <vt:lpstr>expe.expe_end_date</vt:lpstr>
      <vt:lpstr>expe.expe_id</vt:lpstr>
      <vt:lpstr>expe.expe_obj</vt:lpstr>
      <vt:lpstr>expe.expe_start_date</vt:lpstr>
      <vt:lpstr>expe.organization_name</vt:lpstr>
      <vt:lpstr>expe.proj_id</vt:lpstr>
      <vt:lpstr>expe.suborganization_name</vt:lpstr>
      <vt:lpstr>meteo.air_hmax_p</vt:lpstr>
      <vt:lpstr>meteo.air_hmean_p</vt:lpstr>
      <vt:lpstr>meteo.air_hmin_p</vt:lpstr>
      <vt:lpstr>meteo.air_tmax_celsius</vt:lpstr>
      <vt:lpstr>meteo.air_tmean_celsius</vt:lpstr>
      <vt:lpstr>meteo.air_tmin_celsius</vt:lpstr>
      <vt:lpstr>meteo.meteo_datetime</vt:lpstr>
      <vt:lpstr>meteo.rain_mm</vt:lpstr>
      <vt:lpstr>modalite.expe_id</vt:lpstr>
      <vt:lpstr>modalite.xp_trt_code</vt:lpstr>
      <vt:lpstr>modalite.xp_trt_desc</vt:lpstr>
      <vt:lpstr>modalite.xp_trt_name</vt:lpstr>
      <vt:lpstr>parcelle.commune_insee_id</vt:lpstr>
      <vt:lpstr>parcelle.commune_name</vt:lpstr>
      <vt:lpstr>parcelle.cultivar_name</vt:lpstr>
      <vt:lpstr>parcelle.field_id</vt:lpstr>
      <vt:lpstr>parcelle.field_latitude</vt:lpstr>
      <vt:lpstr>parcelle.field_longitude</vt:lpstr>
      <vt:lpstr>parcelle.field_name</vt:lpstr>
      <vt:lpstr>parcelle.plant_spacing</vt:lpstr>
      <vt:lpstr>parcelle.row_spacing</vt:lpstr>
      <vt:lpstr>placette.block_code</vt:lpstr>
      <vt:lpstr>placette.plot_desc</vt:lpstr>
      <vt:lpstr>placette.plot_id</vt:lpstr>
      <vt:lpstr>placette.plot_n</vt:lpstr>
      <vt:lpstr>placette.plot_x</vt:lpstr>
      <vt:lpstr>placette.plot_y</vt:lpstr>
      <vt:lpstr>placette.xp_trt_code</vt:lpstr>
      <vt:lpstr>ppp.bbch_stage</vt:lpstr>
      <vt:lpstr>ppp.p_amm</vt:lpstr>
      <vt:lpstr>ppp.p_app_code</vt:lpstr>
      <vt:lpstr>ppp.p_app_date</vt:lpstr>
      <vt:lpstr>ppp.p_app_vol_rate</vt:lpstr>
      <vt:lpstr>ppp.p_dose</vt:lpstr>
      <vt:lpstr>ppp.p_dose_unit</vt:lpstr>
      <vt:lpstr>ppp.p_name</vt:lpstr>
      <vt:lpstr>ppp.p_operator</vt:lpstr>
      <vt:lpstr>ppp.sprayer_name</vt:lpstr>
      <vt:lpstr>ppp.xp_trt_code</vt:lpstr>
      <vt:lpstr>suivi_data.dataop_agent</vt:lpstr>
      <vt:lpstr>suivi_data.dataop_date</vt:lpstr>
      <vt:lpstr>suivi_data.dataop_desc</vt:lpstr>
      <vt:lpstr>suivi_data.dataop_input</vt:lpstr>
      <vt:lpstr>suivi_data.dataop_output</vt:lpstr>
    </vt:vector>
  </TitlesOfParts>
  <Company>IFV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Excel STAR</dc:title>
  <dc:creator>Xavier Delpuech</dc:creator>
  <cp:keywords>STAR</cp:keywords>
  <dc:description>version 2.1</dc:description>
  <cp:lastModifiedBy>DELPUECH Xavier</cp:lastModifiedBy>
  <dcterms:created xsi:type="dcterms:W3CDTF">2026-02-02T12:23:38Z</dcterms:created>
  <dcterms:modified xsi:type="dcterms:W3CDTF">2026-02-05T09:31:54Z</dcterms:modified>
</cp:coreProperties>
</file>