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8.xml" ContentType="application/vnd.openxmlformats-officedocument.spreadsheetml.comments+xml"/>
  <Override PartName="/xl/theme/theme1.xml" ContentType="application/vnd.openxmlformats-officedocument.theme+xml"/>
  <Override PartName="/xl/comments13.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drawings/vmlDrawing4.vml" ContentType="application/vnd.openxmlformats-officedocument.vmlDrawing"/>
  <Override PartName="/xl/drawings/drawing2.xml" ContentType="application/vnd.openxmlformats-officedocument.drawing+xml"/>
  <Override PartName="/xl/drawings/_rels/drawing1.xml.rels" ContentType="application/vnd.openxmlformats-package.relationships+xml"/>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sharedStrings.xml" ContentType="application/vnd.openxmlformats-officedocument.spreadsheetml.sharedStrings+xml"/>
  <Override PartName="/xl/comments10.xml" ContentType="application/vnd.openxmlformats-officedocument.spreadsheetml.comments+xml"/>
  <Override PartName="/xl/workbook.xml" ContentType="application/vnd.openxmlformats-officedocument.spreadsheetml.sheet.main+xml"/>
  <Override PartName="/xl/comments7.xml" ContentType="application/vnd.openxmlformats-officedocument.spreadsheetml.comments+xml"/>
  <Override PartName="/xl/worksheets/_rels/sheet15.xml.rels" ContentType="application/vnd.openxmlformats-package.relationships+xml"/>
  <Override PartName="/xl/worksheets/_rels/sheet9.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comments9.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media/image1.wmf" ContentType="image/x-wmf"/>
  <Override PartName="/xl/comments5.xml" ContentType="application/vnd.openxmlformats-officedocument.spreadsheetml.comments+xml"/>
  <Override PartName="/xl/comments6.xml" ContentType="application/vnd.openxmlformats-officedocument.spreadsheetml.comments+xml"/>
  <Override PartName="/xl/styles.xml" ContentType="application/vnd.openxmlformats-officedocument.spreadsheetml.style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2" activeTab="12"/>
  </bookViews>
  <sheets>
    <sheet name="uri_list" sheetId="1" state="hidden" r:id="rId3"/>
    <sheet name="listes" sheetId="2" state="hidden" r:id="rId4"/>
    <sheet name="readme" sheetId="3" state="visible" r:id="rId5"/>
    <sheet name="expe" sheetId="4" state="visible" r:id="rId6"/>
    <sheet name="ed_parcelle" sheetId="5" state="visible" r:id="rId7"/>
    <sheet name="modalite" sheetId="6" state="visible" r:id="rId8"/>
    <sheet name="ed_placette" sheetId="7" state="visible" r:id="rId9"/>
    <sheet name="ppp" sheetId="8" state="visible" r:id="rId10"/>
    <sheet name="evenement" sheetId="9" state="visible" r:id="rId11"/>
    <sheet name="data_template" sheetId="10" state="visible" r:id="rId12"/>
    <sheet name="data_F1" sheetId="11" state="visible" r:id="rId13"/>
    <sheet name="data_G1" sheetId="12" state="visible" r:id="rId14"/>
    <sheet name="data_meteo" sheetId="13" state="visible" r:id="rId15"/>
    <sheet name="suivi_data" sheetId="14" state="visible" r:id="rId16"/>
    <sheet name="dictionary_metadata" sheetId="15" state="visible" r:id="rId17"/>
    <sheet name="dictionary_variables" sheetId="16" state="visible" r:id="rId18"/>
  </sheets>
  <definedNames>
    <definedName function="false" hidden="true" localSheetId="14" name="_xlnm._FilterDatabase" vbProcedure="false">dictionary_metadata!$A$1:$H$52</definedName>
    <definedName function="false" hidden="false" name="data_template.bbch_stage" vbProcedure="false">data_template!$B$2:$B$150</definedName>
    <definedName function="false" hidden="false" name="data_template.observation_date" vbProcedure="false">data_template!$A$2:$A$150</definedName>
    <definedName function="false" hidden="false" name="data_template.plot_id" vbProcedure="false">data_template!$C$2:$C$150</definedName>
    <definedName function="false" hidden="false" name="evenement.event_date" vbProcedure="false">evenement!$A$2:$A$145</definedName>
    <definedName function="false" hidden="false" name="evenement.event_description" vbProcedure="false">evenement!$C$2:$C$145</definedName>
    <definedName function="false" hidden="false" name="evenement.event_type" vbProcedure="false">evenement!$B$2:$B$145</definedName>
    <definedName function="false" hidden="false" name="expe.design_plan" vbProcedure="false">expe!$I$2:$I$149</definedName>
    <definedName function="false" hidden="false" name="expe.email" vbProcedure="false">expe!$C$2:$C$149</definedName>
    <definedName function="false" hidden="false" name="expe.expe_desc" vbProcedure="false">expe!$F$2:$F$149</definedName>
    <definedName function="false" hidden="false" name="expe.expe_end_date" vbProcedure="false">expe!$H$2:$H$149</definedName>
    <definedName function="false" hidden="false" name="expe.expe_id" vbProcedure="false">expe!$D$2:$D$149</definedName>
    <definedName function="false" hidden="false" name="expe.expe_obj" vbProcedure="false">expe!$E$2:$E$149</definedName>
    <definedName function="false" hidden="false" name="expe.expe_start_date" vbProcedure="false">expe!$G$2:$G$149</definedName>
    <definedName function="false" hidden="false" name="expe.organization_name" vbProcedure="false">expe!$A$2:$A$149</definedName>
    <definedName function="false" hidden="false" name="expe.proj_id" vbProcedure="false">expe!$J$2:$J$149</definedName>
    <definedName function="false" hidden="false" name="expe.suborganization_name" vbProcedure="false">expe!$B$2:$B$149</definedName>
    <definedName function="false" hidden="false" name="meteo.air_hmax_p" vbProcedure="false">data_meteo!$H$2:$H$122</definedName>
    <definedName function="false" hidden="false" name="meteo.air_hmean_p" vbProcedure="false">data_meteo!$G$2:$G$122</definedName>
    <definedName function="false" hidden="false" name="meteo.air_hmin_p" vbProcedure="false">data_meteo!$I$2:$I$122</definedName>
    <definedName function="false" hidden="false" name="meteo.air_tmax_celsius" vbProcedure="false">data_meteo!$D$2:$D$122</definedName>
    <definedName function="false" hidden="false" name="meteo.air_tmean_celsius" vbProcedure="false">data_meteo!$C$2:$C$122</definedName>
    <definedName function="false" hidden="false" name="meteo.air_tmin_celsius" vbProcedure="false">data_meteo!$E$2:$E$122</definedName>
    <definedName function="false" hidden="false" name="meteo.meteo_datetime" vbProcedure="false">data_meteo!$B$2:$B$122</definedName>
    <definedName function="false" hidden="false" name="meteo.rain_mm" vbProcedure="false">data_meteo!$F$2:$F$122</definedName>
    <definedName function="false" hidden="false" name="modalite.expe_id" vbProcedure="false">modalite!$A$2:$A$139</definedName>
    <definedName function="false" hidden="false" name="modalite.xp_trt_code" vbProcedure="false">modalite!$B$2:$B$139</definedName>
    <definedName function="false" hidden="false" name="modalite.xp_trt_desc" vbProcedure="false">modalite!$D$2:$D$139</definedName>
    <definedName function="false" hidden="false" name="modalite.xp_trt_name" vbProcedure="false">modalite!$C$2:$C$139</definedName>
    <definedName function="false" hidden="false" name="parcelle.commune_insee_id" vbProcedure="false">ed_parcelle!$G$2:$G$149</definedName>
    <definedName function="false" hidden="false" name="parcelle.commune_name" vbProcedure="false">ed_parcelle!$F$2:$F$149</definedName>
    <definedName function="false" hidden="false" name="parcelle.cultivar_name" vbProcedure="false">ed_parcelle!$C$2:$C$149</definedName>
    <definedName function="false" hidden="false" name="parcelle.field_id" vbProcedure="false">ed_parcelle!$A$2:$A$149</definedName>
    <definedName function="false" hidden="false" name="parcelle.field_latitude" vbProcedure="false">ed_parcelle!$H$2:$H$149</definedName>
    <definedName function="false" hidden="false" name="parcelle.field_longitude" vbProcedure="false">ed_parcelle!$I$2:$I$149</definedName>
    <definedName function="false" hidden="false" name="parcelle.field_name" vbProcedure="false">ed_parcelle!$B$2:$B$149</definedName>
    <definedName function="false" hidden="false" name="parcelle.plant_spacing" vbProcedure="false">ed_parcelle!$E$2:$E$149</definedName>
    <definedName function="false" hidden="false" name="parcelle.row_spacing" vbProcedure="false">ed_parcelle!$D$2:$D$149</definedName>
    <definedName function="false" hidden="false" name="placette.block_code" vbProcedure="false">ed_placette!$C$2:$C$106</definedName>
    <definedName function="false" hidden="false" name="placette.plot_desc" vbProcedure="false">ed_placette!$G$2:$G$106</definedName>
    <definedName function="false" hidden="false" name="placette.plot_id" vbProcedure="false">ed_placette!$A$2:$A$106</definedName>
    <definedName function="false" hidden="false" name="placette.plot_n" vbProcedure="false">ed_placette!$F$2:$F$106</definedName>
    <definedName function="false" hidden="false" name="placette.plot_x" vbProcedure="false">ed_placette!$D$2:$D$106</definedName>
    <definedName function="false" hidden="false" name="placette.plot_y" vbProcedure="false">ed_placette!$E$2:$E$106</definedName>
    <definedName function="false" hidden="false" name="placette.xp_trt_code" vbProcedure="false">ed_placette!$B$2:$B$106</definedName>
    <definedName function="false" hidden="false" name="ppp.bbch_stage" vbProcedure="false">ppp!$D$2:$D$149</definedName>
    <definedName function="false" hidden="false" name="ppp.p_amm" vbProcedure="false">ppp!$F$2:$F$149</definedName>
    <definedName function="false" hidden="false" name="ppp.p_app_code" vbProcedure="false">ppp!$A$2:$A$149</definedName>
    <definedName function="false" hidden="false" name="ppp.p_app_date" vbProcedure="false">ppp!$C$2:$C$149</definedName>
    <definedName function="false" hidden="false" name="ppp.p_app_vol_rate" vbProcedure="false">ppp!$K$2:$K$149</definedName>
    <definedName function="false" hidden="false" name="ppp.p_dose" vbProcedure="false">ppp!$G$2:$G$149</definedName>
    <definedName function="false" hidden="false" name="ppp.p_dose_unit" vbProcedure="false">ppp!$H$2:$H$149</definedName>
    <definedName function="false" hidden="false" name="ppp.p_name" vbProcedure="false">ppp!$E$2:$E$149</definedName>
    <definedName function="false" hidden="false" name="ppp.p_operator" vbProcedure="false">ppp!$I$2:$I$149</definedName>
    <definedName function="false" hidden="false" name="ppp.sprayer_name" vbProcedure="false">ppp!$J$2:$J$149</definedName>
    <definedName function="false" hidden="false" name="ppp.xp_trt_code" vbProcedure="false">ppp!$B$2:$B$149</definedName>
    <definedName function="false" hidden="false" name="suivi_data.dataop_agent" vbProcedure="false">suivi_data!$C$2:$C$150</definedName>
    <definedName function="false" hidden="false" name="suivi_data.dataop_date" vbProcedure="false">suivi_data!$A$2:$A$150</definedName>
    <definedName function="false" hidden="false" name="suivi_data.dataop_desc" vbProcedure="false">suivi_data!$B$2:$B$150</definedName>
    <definedName function="false" hidden="false" name="suivi_data.dataop_input" vbProcedure="false">suivi_data!$D$2:$D$150</definedName>
    <definedName function="false" hidden="false" name="suivi_data.dataop_output" vbProcedure="false">suivi_data!$E$2:$E$150</definedName>
    <definedName function="false" hidden="false" localSheetId="2" name="meteo.air_hmax_p" vbProcedure="false">#REF!</definedName>
    <definedName function="false" hidden="false" localSheetId="2" name="meteo.air_hmean_p" vbProcedure="false">#REF!</definedName>
    <definedName function="false" hidden="false" localSheetId="2" name="meteo.air_hmin_p" vbProcedure="false">#REF!</definedName>
    <definedName function="false" hidden="false" localSheetId="2" name="meteo.air_tmax_celsius" vbProcedure="false">#REF!</definedName>
    <definedName function="false" hidden="false" localSheetId="2" name="meteo.air_tmean_celsius" vbProcedure="false">#REF!</definedName>
    <definedName function="false" hidden="false" localSheetId="2" name="meteo.air_tmin_celsius" vbProcedure="false">#REF!</definedName>
    <definedName function="false" hidden="false" localSheetId="2" name="meteo.meteo_datetime" vbProcedure="false">#REF!</definedName>
    <definedName function="false" hidden="false" localSheetId="2" name="meteo.rain_mm" vbProcedure="false">#REF!</definedName>
    <definedName function="false" hidden="false" localSheetId="2" name="suivi_data.dataop_date" vbProcedure="false">#REF!</definedName>
    <definedName function="false" hidden="false" localSheetId="2" name="suivi_data.dataop_desc" vbProcedure="false">#REF!</definedName>
    <definedName function="false" hidden="false" localSheetId="2" name="suivi_data.dataop_input" vbProcedure="false">#REF!</definedName>
    <definedName function="false" hidden="false" localSheetId="2" name="suivi_data.dataop_output" vbProcedure="false">#REF!</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Auteur inconnu</author>
  </authors>
  <commentList>
    <comment ref="A1" authorId="0">
      <text>
        <r>
          <rPr>
            <sz val="10"/>
            <rFont val="Arial"/>
            <family val="2"/>
          </rPr>
          <t xml:space="preserve">Nom de l'institution responsable de l'expérimentation</t>
        </r>
      </text>
    </comment>
    <comment ref="B1" authorId="0">
      <text>
        <r>
          <rPr>
            <sz val="10"/>
            <rFont val="Arial"/>
            <family val="2"/>
          </rPr>
          <t xml:space="preserve">Unité (appartenant à une organisation plus large).</t>
        </r>
      </text>
    </comment>
    <comment ref="C1" authorId="0">
      <text>
        <r>
          <rPr>
            <sz val="10"/>
            <rFont val="Arial"/>
            <family val="2"/>
          </rPr>
          <t xml:space="preserve">Email de la personne</t>
        </r>
      </text>
    </comment>
    <comment ref="D1" authorId="0">
      <text>
        <r>
          <rPr>
            <sz val="10"/>
            <rFont val="Arial"/>
            <family val="2"/>
          </rPr>
          <t xml:space="preserve">Identifiant de l'expérimentation (URI ou autre) </t>
        </r>
      </text>
    </comment>
    <comment ref="E1" authorId="0">
      <text>
        <r>
          <rPr>
            <sz val="10"/>
            <rFont val="Arial"/>
            <family val="2"/>
          </rPr>
          <t xml:space="preserve">Objectif(s) de l'expérimentation</t>
        </r>
      </text>
    </comment>
    <comment ref="F1" authorId="0">
      <text>
        <r>
          <rPr>
            <sz val="10"/>
            <rFont val="Arial"/>
            <family val="2"/>
          </rPr>
          <t xml:space="preserve">Description de l’expérimentation et des objectifs poursuivis</t>
        </r>
      </text>
    </comment>
    <comment ref="G1" authorId="0">
      <text>
        <r>
          <rPr>
            <sz val="10"/>
            <rFont val="Arial"/>
            <family val="2"/>
          </rPr>
          <t xml:space="preserve">Date de début de l’expérimentation. Elle est exprimée au format AAAA-MM-JJ suivant la norme internationale ISO 8601.</t>
        </r>
      </text>
    </comment>
    <comment ref="H1" authorId="0">
      <text>
        <r>
          <rPr>
            <sz val="10"/>
            <rFont val="Arial"/>
            <family val="2"/>
          </rPr>
          <t xml:space="preserve">Date de fin de l’expérimentation. Elle est exprimée au format AAAA-MM-JJ suivant la norme internationale ISO 8601.</t>
        </r>
      </text>
    </comment>
    <comment ref="I1" authorId="0">
      <text>
        <r>
          <rPr>
            <sz val="10"/>
            <rFont val="Arial"/>
            <family val="2"/>
          </rPr>
          <t xml:space="preserve">Type de plan d'expérience</t>
        </r>
      </text>
    </comment>
    <comment ref="J1" authorId="0">
      <text>
        <r>
          <rPr>
            <sz val="10"/>
            <rFont val="Arial"/>
            <family val="2"/>
          </rPr>
          <t xml:space="preserve">Identifiant du projet (URI ou autre)</t>
        </r>
      </text>
    </comment>
  </commentList>
</comments>
</file>

<file path=xl/comments5.xml><?xml version="1.0" encoding="utf-8"?>
<comments xmlns="http://schemas.openxmlformats.org/spreadsheetml/2006/main" xmlns:xdr="http://schemas.openxmlformats.org/drawingml/2006/spreadsheetDrawing">
  <authors>
    <author>Auteur inconnu</author>
  </authors>
  <commentList>
    <comment ref="A1" authorId="0">
      <text>
        <r>
          <rPr>
            <sz val="10"/>
            <rFont val="Arial"/>
            <family val="2"/>
          </rPr>
          <t xml:space="preserve">Identifiant de la parcelle expérimentale (URI ou autre)</t>
        </r>
      </text>
    </comment>
    <comment ref="B1" authorId="0">
      <text>
        <r>
          <rPr>
            <sz val="10"/>
            <rFont val="Arial"/>
            <family val="2"/>
          </rPr>
          <t xml:space="preserve">Nom (ou code) de la parcelle sur laquelle l’expérimentation a lieu</t>
        </r>
      </text>
    </comment>
    <comment ref="C1" authorId="0">
      <text>
        <r>
          <rPr>
            <sz val="10"/>
            <rFont val="Arial"/>
            <family val="2"/>
          </rPr>
          <t xml:space="preserve">Nom de la variété (et clone si connu) produisant les fruits. Format de type "Syrah N Cl300" ou "Grenache B". Utiliser la nomenclature de https://www.plantgrape.fr/fr</t>
        </r>
      </text>
    </comment>
    <comment ref="D1" authorId="0">
      <text>
        <r>
          <rPr>
            <sz val="10"/>
            <rFont val="Arial"/>
            <family val="2"/>
          </rPr>
          <t xml:space="preserve">Ecartement entre les rangs de vigne, en m</t>
        </r>
      </text>
    </comment>
    <comment ref="E1" authorId="0">
      <text>
        <r>
          <rPr>
            <sz val="10"/>
            <rFont val="Arial"/>
            <family val="2"/>
          </rPr>
          <t xml:space="preserve">Ecartement entre les ceps de vigne sur le rang, en m</t>
        </r>
      </text>
    </comment>
    <comment ref="F1" authorId="0">
      <text>
        <r>
          <rPr>
            <sz val="10"/>
            <rFont val="Arial"/>
            <family val="2"/>
          </rPr>
          <t xml:space="preserve">Nom de la commune sur laquelle se trouve la parcelle</t>
        </r>
      </text>
    </comment>
    <comment ref="G1" authorId="0">
      <text>
        <r>
          <rPr>
            <sz val="10"/>
            <rFont val="Arial"/>
            <family val="2"/>
          </rPr>
          <t xml:space="preserve">Code INSEE de la commune (5 caractères alphanumériques)</t>
        </r>
      </text>
    </comment>
    <comment ref="H1" authorId="0">
      <text>
        <r>
          <rPr>
            <sz val="10"/>
            <rFont val="Arial"/>
            <family val="2"/>
          </rPr>
          <t xml:space="preserve">Latitude du centroïde de la parcelle  (degrés décimaux WGS84)</t>
        </r>
      </text>
    </comment>
    <comment ref="I1" authorId="0">
      <text>
        <r>
          <rPr>
            <sz val="10"/>
            <rFont val="Arial"/>
            <family val="2"/>
          </rPr>
          <t xml:space="preserve">Longitude du centroïde de la parcelle (degrés décimaux WGS84)</t>
        </r>
      </text>
    </comment>
  </commentList>
</comments>
</file>

<file path=xl/comments6.xml><?xml version="1.0" encoding="utf-8"?>
<comments xmlns="http://schemas.openxmlformats.org/spreadsheetml/2006/main" xmlns:xdr="http://schemas.openxmlformats.org/drawingml/2006/spreadsheetDrawing">
  <authors>
    <author>Auteur inconnu</author>
  </authors>
  <commentList>
    <comment ref="A1" authorId="0">
      <text>
        <r>
          <rPr>
            <sz val="10"/>
            <rFont val="Arial"/>
            <family val="2"/>
          </rPr>
          <t xml:space="preserve">Identifiant de l'expérimentation (URI ou autre) </t>
        </r>
      </text>
    </comment>
    <comment ref="B1" authorId="0">
      <text>
        <r>
          <rPr>
            <sz val="10"/>
            <rFont val="Arial"/>
            <family val="2"/>
          </rPr>
          <t xml:space="preserve">Code de la modalité (traitement expérimental)</t>
        </r>
      </text>
    </comment>
    <comment ref="C1" authorId="0">
      <text>
        <r>
          <rPr>
            <sz val="10"/>
            <rFont val="Arial"/>
            <family val="2"/>
          </rPr>
          <t xml:space="preserve">Nom court de la modalité (traitement expérimental)</t>
        </r>
      </text>
    </comment>
    <comment ref="D1" authorId="0">
      <text>
        <r>
          <rPr>
            <sz val="10"/>
            <rFont val="Arial"/>
            <family val="2"/>
          </rPr>
          <t xml:space="preserve">Description et commentaires sur le traitement expérimental</t>
        </r>
      </text>
    </comment>
  </commentList>
</comments>
</file>

<file path=xl/comments7.xml><?xml version="1.0" encoding="utf-8"?>
<comments xmlns="http://schemas.openxmlformats.org/spreadsheetml/2006/main" xmlns:xdr="http://schemas.openxmlformats.org/drawingml/2006/spreadsheetDrawing">
  <authors>
    <author>Auteur inconnu</author>
  </authors>
  <commentList>
    <comment ref="A1" authorId="0">
      <text>
        <r>
          <rPr>
            <sz val="10"/>
            <rFont val="Arial"/>
            <family val="2"/>
          </rPr>
          <t xml:space="preserve">Code de la parcelle unitaire (ou élémentaire) permettant son identification unique au sein de l'expérimentation</t>
        </r>
      </text>
    </comment>
    <comment ref="B1" authorId="0">
      <text>
        <r>
          <rPr>
            <sz val="10"/>
            <rFont val="Arial"/>
            <family val="2"/>
          </rPr>
          <t xml:space="preserve">Code de la modalité (traitement expérimental)</t>
        </r>
      </text>
    </comment>
    <comment ref="C1" authorId="0">
      <text>
        <r>
          <rPr>
            <sz val="10"/>
            <rFont val="Arial"/>
            <family val="2"/>
          </rPr>
          <t xml:space="preserve">Code du boc sur la quelle est située l'unité expérimentale. Un bloc regroupe plusieurs unités expérimentales. Les blocs sont utilisés pour réduire la variabilité expérimentale et améliorer la précision des comparaisons entre les traitements.</t>
        </r>
      </text>
    </comment>
    <comment ref="D1" authorId="0">
      <text>
        <r>
          <rPr>
            <sz val="10"/>
            <rFont val="Arial"/>
            <family val="2"/>
          </rPr>
          <t xml:space="preserve">Position de la parcelle unitaire en coordonnées relatives x. Typiquement, cela peut être un numéro de rang.</t>
        </r>
      </text>
    </comment>
    <comment ref="E1" authorId="0">
      <text>
        <r>
          <rPr>
            <sz val="10"/>
            <rFont val="Arial"/>
            <family val="2"/>
          </rPr>
          <t xml:space="preserve">Position de la parcelle unitaire en coordonnées relatives y. Typiquement, cela peut être le numéro de la 1er souche de la placette à partir du début du rang.</t>
        </r>
      </text>
    </comment>
    <comment ref="F1" authorId="0">
      <text>
        <r>
          <rPr>
            <sz val="10"/>
            <rFont val="Arial"/>
            <family val="2"/>
          </rPr>
          <t xml:space="preserve">Nombre de ceps dans la parcelle unitaire</t>
        </r>
      </text>
    </comment>
    <comment ref="G1" authorId="0">
      <text>
        <r>
          <rPr>
            <sz val="10"/>
            <rFont val="Arial"/>
            <family val="2"/>
          </rPr>
          <t xml:space="preserve">Description ou commentaire sur la placette</t>
        </r>
      </text>
    </comment>
  </commentList>
</comments>
</file>

<file path=xl/comments8.xml><?xml version="1.0" encoding="utf-8"?>
<comments xmlns="http://schemas.openxmlformats.org/spreadsheetml/2006/main" xmlns:xdr="http://schemas.openxmlformats.org/drawingml/2006/spreadsheetDrawing">
  <authors>
    <author>Auteur inconnu</author>
  </authors>
  <commentList>
    <comment ref="A1" authorId="0">
      <text>
        <r>
          <rPr>
            <sz val="10"/>
            <rFont val="Arial"/>
            <family val="2"/>
          </rPr>
          <t xml:space="preserve">Code de l'application, généralement séquentiel pour les traitements (T1, T2 ...)</t>
        </r>
      </text>
    </comment>
    <comment ref="B1" authorId="0">
      <text>
        <r>
          <rPr>
            <sz val="10"/>
            <rFont val="Arial"/>
            <family val="2"/>
          </rPr>
          <t xml:space="preserve">Code de la modalité (traitement expérimental)</t>
        </r>
      </text>
    </comment>
    <comment ref="C1" authorId="0">
      <text>
        <r>
          <rPr>
            <sz val="10"/>
            <rFont val="Arial"/>
            <family val="2"/>
          </rPr>
          <t xml:space="preserve">Date d'application du produit phytosanitaire</t>
        </r>
      </text>
    </comment>
    <comment ref="D1" authorId="0">
      <text>
        <r>
          <rPr>
            <sz val="10"/>
            <rFont val="Arial"/>
            <family val="2"/>
          </rPr>
          <t xml:space="preserve">Stade phénologique lors de la mesure (échelle BBCH)</t>
        </r>
      </text>
    </comment>
    <comment ref="E1" authorId="0">
      <text>
        <r>
          <rPr>
            <sz val="10"/>
            <rFont val="Arial"/>
            <family val="2"/>
          </rPr>
          <t xml:space="preserve">Nom du produit phytosanitaire</t>
        </r>
      </text>
    </comment>
    <comment ref="F1" authorId="0">
      <text>
        <r>
          <rPr>
            <sz val="10"/>
            <rFont val="Arial"/>
            <family val="2"/>
          </rPr>
          <t xml:space="preserve">Numéro d'Autorisation de Mise sur le Marché du produit phytosanitaire</t>
        </r>
      </text>
    </comment>
    <comment ref="G1" authorId="0">
      <text>
        <r>
          <rPr>
            <sz val="10"/>
            <rFont val="Arial"/>
            <family val="2"/>
          </rPr>
          <t xml:space="preserve">Dose de produit phytosanitaire appliqué</t>
        </r>
      </text>
    </comment>
    <comment ref="H1" authorId="0">
      <text>
        <r>
          <rPr>
            <sz val="10"/>
            <rFont val="Arial"/>
            <family val="2"/>
          </rPr>
          <t xml:space="preserve">Unité de la dose de produit appliquée</t>
        </r>
      </text>
    </comment>
    <comment ref="I1" authorId="0">
      <text>
        <r>
          <rPr>
            <sz val="10"/>
            <rFont val="Arial"/>
            <family val="2"/>
          </rPr>
          <t xml:space="preserve">Personne ayant réalisée l'application</t>
        </r>
      </text>
    </comment>
    <comment ref="J1" authorId="0">
      <text>
        <r>
          <rPr>
            <sz val="10"/>
            <rFont val="Arial"/>
            <family val="2"/>
          </rPr>
          <t xml:space="preserve">Nom ou code du pulvérisateur utilisé</t>
        </r>
      </text>
    </comment>
    <comment ref="K1" authorId="0">
      <text>
        <r>
          <rPr>
            <sz val="10"/>
            <rFont val="Arial"/>
            <family val="2"/>
          </rPr>
          <t xml:space="preserve">Volume hectare appliqué lors d'un traitement, en L/ha</t>
        </r>
      </text>
    </comment>
  </commentList>
</comments>
</file>

<file path=xl/comments9.xml><?xml version="1.0" encoding="utf-8"?>
<comments xmlns="http://schemas.openxmlformats.org/spreadsheetml/2006/main" xmlns:xdr="http://schemas.openxmlformats.org/drawingml/2006/spreadsheetDrawing">
  <authors>
    <author>Auteur inconnu</author>
  </authors>
  <commentList>
    <comment ref="A1" authorId="0">
      <text>
        <r>
          <rPr>
            <sz val="10"/>
            <rFont val="Arial"/>
            <family val="2"/>
          </rPr>
          <t xml:space="preserve">Date (et heure) de l'événement</t>
        </r>
      </text>
    </comment>
    <comment ref="B1" authorId="0">
      <text>
        <r>
          <rPr>
            <sz val="10"/>
            <rFont val="Arial"/>
            <family val="2"/>
          </rPr>
          <t xml:space="preserve">Type d'évenement survenu lors de l'expérimentation : accident climatique, accident ou incident technique…</t>
        </r>
      </text>
    </comment>
    <comment ref="C1" authorId="0">
      <text>
        <r>
          <rPr>
            <sz val="10"/>
            <rFont val="Arial"/>
            <family val="2"/>
          </rPr>
          <t xml:space="preserve">Description libre de l'événement</t>
        </r>
      </text>
    </comment>
  </commentList>
</comments>
</file>

<file path=xl/comments10.xml><?xml version="1.0" encoding="utf-8"?>
<comments xmlns="http://schemas.openxmlformats.org/spreadsheetml/2006/main" xmlns:xdr="http://schemas.openxmlformats.org/drawingml/2006/spreadsheetDrawing">
  <authors>
    <author>Auteur inconnu</author>
  </authors>
  <commentList>
    <comment ref="A1" authorId="0">
      <text>
        <r>
          <rPr>
            <sz val="10"/>
            <rFont val="Arial"/>
            <family val="2"/>
          </rPr>
          <t xml:space="preserve">Date de réalisation de l'observation.</t>
        </r>
      </text>
    </comment>
    <comment ref="B1" authorId="0">
      <text>
        <r>
          <rPr>
            <sz val="10"/>
            <rFont val="Arial"/>
            <family val="2"/>
          </rPr>
          <t xml:space="preserve">Stade phénologique lors de la mesure (échelle BBCH)</t>
        </r>
      </text>
    </comment>
    <comment ref="C1" authorId="0">
      <text>
        <r>
          <rPr>
            <sz val="10"/>
            <rFont val="Arial"/>
            <family val="2"/>
          </rPr>
          <t xml:space="preserve">Code de la parcelle unitaire (ou élémentaire) permettant son identification unique au sein de l'expérimentation</t>
        </r>
      </text>
    </comment>
    <comment ref="D1" authorId="0">
      <text>
        <r>
          <rPr>
            <sz val="10"/>
            <rFont val="Arial"/>
            <family val="2"/>
          </rPr>
          <t xml:space="preserve">Ajouter une colonne par variable, en respectant les noms de la Vitis Ontology. Voir https://vignevin.github.io/methodo/</t>
        </r>
      </text>
    </comment>
  </commentList>
</comments>
</file>

<file path=xl/comments13.xml><?xml version="1.0" encoding="utf-8"?>
<comments xmlns="http://schemas.openxmlformats.org/spreadsheetml/2006/main" xmlns:xdr="http://schemas.openxmlformats.org/drawingml/2006/spreadsheetDrawing">
  <authors>
    <author>Auteur inconnu</author>
  </authors>
  <commentList>
    <comment ref="B1" authorId="0">
      <text>
        <r>
          <rPr>
            <sz val="10"/>
            <rFont val="Arial"/>
            <family val="2"/>
          </rPr>
          <t xml:space="preserve">Date (heure) de l'observation météo. Format AAAA-MM-JJ ou AAAA-MM-JJ HH:MM</t>
        </r>
      </text>
    </comment>
    <comment ref="C1" authorId="0">
      <text>
        <r>
          <rPr>
            <sz val="10"/>
            <rFont val="Arial"/>
            <family val="2"/>
          </rPr>
          <t xml:space="preserve">Température moyenne de l'air sur la période de mesure en degrés Celsius</t>
        </r>
      </text>
    </comment>
    <comment ref="D1" authorId="0">
      <text>
        <r>
          <rPr>
            <sz val="10"/>
            <rFont val="Arial"/>
            <family val="2"/>
          </rPr>
          <t xml:space="preserve">Température maximale de l'air sur la période de mesure en degrés Celsius</t>
        </r>
      </text>
    </comment>
    <comment ref="E1" authorId="0">
      <text>
        <r>
          <rPr>
            <sz val="10"/>
            <rFont val="Arial"/>
            <family val="2"/>
          </rPr>
          <t xml:space="preserve">Température minimale de l'air sur la période de mesure en degrés Celsius</t>
        </r>
      </text>
    </comment>
    <comment ref="F1" authorId="0">
      <text>
        <r>
          <rPr>
            <sz val="10"/>
            <rFont val="Arial"/>
            <family val="2"/>
          </rPr>
          <t xml:space="preserve">Pluie sur la période de mesure en mm</t>
        </r>
      </text>
    </comment>
    <comment ref="G1" authorId="0">
      <text>
        <r>
          <rPr>
            <sz val="10"/>
            <rFont val="Arial"/>
            <family val="2"/>
          </rPr>
          <t xml:space="preserve">Humidité relative moyenne de l'air sur la période de mesure en pourcentage.</t>
        </r>
      </text>
    </comment>
    <comment ref="H1" authorId="0">
      <text>
        <r>
          <rPr>
            <sz val="10"/>
            <rFont val="Arial"/>
            <family val="2"/>
          </rPr>
          <t xml:space="preserve">Humidité relative maximale de l'air sur la période de mesure en pourcentage.</t>
        </r>
      </text>
    </comment>
    <comment ref="I1" authorId="0">
      <text>
        <r>
          <rPr>
            <sz val="10"/>
            <rFont val="Arial"/>
            <family val="2"/>
          </rPr>
          <t xml:space="preserve">Humidité relative minimale de l'air sur la période de mesure en pourcentage.</t>
        </r>
      </text>
    </comment>
  </commentList>
</comments>
</file>

<file path=xl/comments14.xml><?xml version="1.0" encoding="utf-8"?>
<comments xmlns="http://schemas.openxmlformats.org/spreadsheetml/2006/main" xmlns:xdr="http://schemas.openxmlformats.org/drawingml/2006/spreadsheetDrawing">
  <authors>
    <author>Auteur inconnu</author>
  </authors>
  <commentList>
    <comment ref="A1" authorId="0">
      <text>
        <r>
          <rPr>
            <sz val="10"/>
            <rFont val="Arial"/>
            <family val="2"/>
          </rPr>
          <t xml:space="preserve">Date de l'opération sur les données</t>
        </r>
      </text>
    </comment>
    <comment ref="B1" authorId="0">
      <text>
        <r>
          <rPr>
            <sz val="10"/>
            <rFont val="Arial"/>
            <family val="2"/>
          </rPr>
          <t xml:space="preserve">Description de l'opération réalisée sur les données (importation, mise à jour…)</t>
        </r>
      </text>
    </comment>
    <comment ref="C1" authorId="0">
      <text>
        <r>
          <rPr>
            <sz val="10"/>
            <rFont val="Arial"/>
            <family val="2"/>
          </rPr>
          <t xml:space="preserve">Opérateur réalisant la manipulation des données</t>
        </r>
      </text>
    </comment>
    <comment ref="D1" authorId="0">
      <text>
        <r>
          <rPr>
            <sz val="10"/>
            <rFont val="Arial"/>
            <family val="2"/>
          </rPr>
          <t xml:space="preserve">Nom de la source des données (Par exemple TopVigne, POM…). Pour une feuile Excel, nom de la feuille</t>
        </r>
      </text>
    </comment>
    <comment ref="E1" authorId="0">
      <text>
        <r>
          <rPr>
            <sz val="10"/>
            <rFont val="Arial"/>
            <family val="2"/>
          </rPr>
          <t xml:space="preserve">Nom de la table de donnée en sortie de l'opération sur les données (nom de la feuille sous Excel)</t>
        </r>
      </text>
    </comment>
  </commentList>
</comments>
</file>

<file path=xl/sharedStrings.xml><?xml version="1.0" encoding="utf-8"?>
<sst xmlns="http://schemas.openxmlformats.org/spreadsheetml/2006/main" count="12162" uniqueCount="1255">
  <si>
    <t xml:space="preserve">uri</t>
  </si>
  <si>
    <t xml:space="preserve">uri_inst</t>
  </si>
  <si>
    <t xml:space="preserve">label_fr</t>
  </si>
  <si>
    <t xml:space="preserve">vignevin:cultivar_name</t>
  </si>
  <si>
    <t xml:space="preserve">rfcv:variety/1553</t>
  </si>
  <si>
    <t xml:space="preserve">Abondant</t>
  </si>
  <si>
    <t xml:space="preserve">rfcv:variety/354</t>
  </si>
  <si>
    <t xml:space="preserve">Abouriou</t>
  </si>
  <si>
    <t xml:space="preserve">rfcv:variety/814</t>
  </si>
  <si>
    <t xml:space="preserve">Admirable de Courtiller</t>
  </si>
  <si>
    <t xml:space="preserve">rfcv:variety/1816</t>
  </si>
  <si>
    <t xml:space="preserve">Agiorgitiko</t>
  </si>
  <si>
    <t xml:space="preserve">rfcv:variety/1423</t>
  </si>
  <si>
    <t xml:space="preserve">Airén</t>
  </si>
  <si>
    <t xml:space="preserve">rfcv:variety/6588</t>
  </si>
  <si>
    <t xml:space="preserve">Aladin</t>
  </si>
  <si>
    <t xml:space="preserve">rfcv:variety/109</t>
  </si>
  <si>
    <t xml:space="preserve">Aléatico</t>
  </si>
  <si>
    <t xml:space="preserve">rfcv:variety/1477</t>
  </si>
  <si>
    <t xml:space="preserve">Aledo</t>
  </si>
  <si>
    <t xml:space="preserve">rfcv:variety/514</t>
  </si>
  <si>
    <t xml:space="preserve">Alicante Henri Bouschet</t>
  </si>
  <si>
    <t xml:space="preserve">rfcv:variety/202</t>
  </si>
  <si>
    <t xml:space="preserve">Aligoté</t>
  </si>
  <si>
    <t xml:space="preserve">rfcv:variety/627</t>
  </si>
  <si>
    <t xml:space="preserve">Alphonse Lavallée</t>
  </si>
  <si>
    <t xml:space="preserve">rfcv:variety/167</t>
  </si>
  <si>
    <t xml:space="preserve">Altesse</t>
  </si>
  <si>
    <t xml:space="preserve">rfcv:variety/3033</t>
  </si>
  <si>
    <t xml:space="preserve">Alval</t>
  </si>
  <si>
    <t xml:space="preserve">rfcv:variety/55</t>
  </si>
  <si>
    <t xml:space="preserve">Alvarinho</t>
  </si>
  <si>
    <t xml:space="preserve">rfcv:variety/2957</t>
  </si>
  <si>
    <t xml:space="preserve">Alvina</t>
  </si>
  <si>
    <t xml:space="preserve">rfcv:variety/6587</t>
  </si>
  <si>
    <t xml:space="preserve">Amandin</t>
  </si>
  <si>
    <t xml:space="preserve">rfcv:variety/22</t>
  </si>
  <si>
    <t xml:space="preserve">Aramon</t>
  </si>
  <si>
    <t xml:space="preserve">rfcv:variety/24</t>
  </si>
  <si>
    <t xml:space="preserve">Aramon blanc</t>
  </si>
  <si>
    <t xml:space="preserve">rfcv:variety/23</t>
  </si>
  <si>
    <t xml:space="preserve">Aramon gris</t>
  </si>
  <si>
    <t xml:space="preserve">rfcv:variety/2889</t>
  </si>
  <si>
    <t xml:space="preserve">Aranel</t>
  </si>
  <si>
    <t xml:space="preserve">rfcv:variety/219</t>
  </si>
  <si>
    <t xml:space="preserve">Arbane</t>
  </si>
  <si>
    <t xml:space="preserve">rfcv:variety/2747</t>
  </si>
  <si>
    <t xml:space="preserve">Arinarnoa</t>
  </si>
  <si>
    <t xml:space="preserve">rfcv:variety/2746</t>
  </si>
  <si>
    <t xml:space="preserve">Arriloba</t>
  </si>
  <si>
    <t xml:space="preserve">rfcv:variety/410</t>
  </si>
  <si>
    <t xml:space="preserve">Arrouya</t>
  </si>
  <si>
    <t xml:space="preserve">rfcv:variety/406</t>
  </si>
  <si>
    <t xml:space="preserve">Arrufiac</t>
  </si>
  <si>
    <t xml:space="preserve">rfcv:variety/6716</t>
  </si>
  <si>
    <t xml:space="preserve">Artaban</t>
  </si>
  <si>
    <t xml:space="preserve">rfcv:variety/1837</t>
  </si>
  <si>
    <t xml:space="preserve">Arvine</t>
  </si>
  <si>
    <t xml:space="preserve">rfcv:variety/1798</t>
  </si>
  <si>
    <t xml:space="preserve">Assyrtiko</t>
  </si>
  <si>
    <t xml:space="preserve">rfcv:variety/3005</t>
  </si>
  <si>
    <t xml:space="preserve">Attiki</t>
  </si>
  <si>
    <t xml:space="preserve">rfcv:variety/291</t>
  </si>
  <si>
    <t xml:space="preserve">Aubin</t>
  </si>
  <si>
    <t xml:space="preserve">rfcv:variety/313</t>
  </si>
  <si>
    <t xml:space="preserve">Aubin vert</t>
  </si>
  <si>
    <t xml:space="preserve">rfcv:variety/49</t>
  </si>
  <si>
    <t xml:space="preserve">Aubun</t>
  </si>
  <si>
    <t xml:space="preserve">rfcv:variety/3776</t>
  </si>
  <si>
    <t xml:space="preserve">Autumn Royal</t>
  </si>
  <si>
    <t xml:space="preserve">rfcv:variety/279</t>
  </si>
  <si>
    <t xml:space="preserve">Auxerrois</t>
  </si>
  <si>
    <t xml:space="preserve">rfcv:variety/220</t>
  </si>
  <si>
    <t xml:space="preserve">Bachet</t>
  </si>
  <si>
    <t xml:space="preserve">rfcv:variety/5846</t>
  </si>
  <si>
    <t xml:space="preserve">Baco blanc</t>
  </si>
  <si>
    <t xml:space="preserve">rfcv:variety/668</t>
  </si>
  <si>
    <t xml:space="preserve">Barbaroux</t>
  </si>
  <si>
    <t xml:space="preserve">rfcv:variety/1239</t>
  </si>
  <si>
    <t xml:space="preserve">Barbera</t>
  </si>
  <si>
    <t xml:space="preserve">rfcv:variety/380</t>
  </si>
  <si>
    <t xml:space="preserve">Baroque</t>
  </si>
  <si>
    <t xml:space="preserve">rfcv:variety/3735</t>
  </si>
  <si>
    <t xml:space="preserve">Beaugaray</t>
  </si>
  <si>
    <t xml:space="preserve">rfcv:variety/262</t>
  </si>
  <si>
    <t xml:space="preserve">Béclan</t>
  </si>
  <si>
    <t xml:space="preserve">rfcv:variety/3039</t>
  </si>
  <si>
    <t xml:space="preserve">Belair</t>
  </si>
  <si>
    <t xml:space="preserve">rfcv:variety/352</t>
  </si>
  <si>
    <t xml:space="preserve">Béquignol</t>
  </si>
  <si>
    <t xml:space="preserve">rfcv:variety/183</t>
  </si>
  <si>
    <t xml:space="preserve">Bia</t>
  </si>
  <si>
    <t xml:space="preserve">rfcv:variety/113</t>
  </si>
  <si>
    <t xml:space="preserve">Biancu Gentile</t>
  </si>
  <si>
    <t xml:space="preserve">rfcv:variety/416</t>
  </si>
  <si>
    <t xml:space="preserve">Blanc Dame</t>
  </si>
  <si>
    <t xml:space="preserve">rfcv:variety/4215</t>
  </si>
  <si>
    <t xml:space="preserve">Blanchet</t>
  </si>
  <si>
    <t xml:space="preserve">rfcv:variety/358</t>
  </si>
  <si>
    <t xml:space="preserve">Bouchalès</t>
  </si>
  <si>
    <t xml:space="preserve">rfcv:variety/343</t>
  </si>
  <si>
    <t xml:space="preserve">Bouillet</t>
  </si>
  <si>
    <t xml:space="preserve">rfcv:variety/281</t>
  </si>
  <si>
    <t xml:space="preserve">Bouquettraube</t>
  </si>
  <si>
    <t xml:space="preserve">rfcv:variety/51</t>
  </si>
  <si>
    <t xml:space="preserve">Bourboulenc</t>
  </si>
  <si>
    <t xml:space="preserve">rfcv:variety/3778</t>
  </si>
  <si>
    <t xml:space="preserve">Bouysselet</t>
  </si>
  <si>
    <t xml:space="preserve">rfcv:variety/84</t>
  </si>
  <si>
    <t xml:space="preserve">Brachet</t>
  </si>
  <si>
    <t xml:space="preserve">rfcv:variety/52</t>
  </si>
  <si>
    <t xml:space="preserve">Brun argenté</t>
  </si>
  <si>
    <t xml:space="preserve">rfcv:variety/60</t>
  </si>
  <si>
    <t xml:space="preserve">Brun Fourca</t>
  </si>
  <si>
    <t xml:space="preserve">rfcv:variety/122</t>
  </si>
  <si>
    <t xml:space="preserve">Brustianu</t>
  </si>
  <si>
    <t xml:space="preserve">rfcv:variety/324</t>
  </si>
  <si>
    <t xml:space="preserve">Cabernet franc</t>
  </si>
  <si>
    <t xml:space="preserve">rfcv:variety/322</t>
  </si>
  <si>
    <t xml:space="preserve">Cabernet-Sauvignon</t>
  </si>
  <si>
    <t xml:space="preserve">rfcv:variety/3736</t>
  </si>
  <si>
    <t xml:space="preserve">Cabestrel</t>
  </si>
  <si>
    <t xml:space="preserve">rfcv:variety/1316</t>
  </si>
  <si>
    <t xml:space="preserve">Calabrese</t>
  </si>
  <si>
    <t xml:space="preserve">rfcv:variety/2826</t>
  </si>
  <si>
    <t xml:space="preserve">Caladoc</t>
  </si>
  <si>
    <t xml:space="preserve">rfcv:variety/77</t>
  </si>
  <si>
    <t xml:space="preserve">Calitor</t>
  </si>
  <si>
    <t xml:space="preserve">rfcv:variety/3672</t>
  </si>
  <si>
    <t xml:space="preserve">Camaralet</t>
  </si>
  <si>
    <t xml:space="preserve">rfcv:variety/6622</t>
  </si>
  <si>
    <t xml:space="preserve">Candin</t>
  </si>
  <si>
    <t xml:space="preserve">rfcv:variety/1833</t>
  </si>
  <si>
    <t xml:space="preserve">Canner seedless</t>
  </si>
  <si>
    <t xml:space="preserve">rfcv:variety/548</t>
  </si>
  <si>
    <t xml:space="preserve">Caralicante</t>
  </si>
  <si>
    <t xml:space="preserve">rfcv:variety/1531</t>
  </si>
  <si>
    <t xml:space="preserve">Carcajolo</t>
  </si>
  <si>
    <t xml:space="preserve">rfcv:variety/119</t>
  </si>
  <si>
    <t xml:space="preserve">Carcajolo blanc</t>
  </si>
  <si>
    <t xml:space="preserve">rfcv:variety/1095</t>
  </si>
  <si>
    <t xml:space="preserve">Cardinal</t>
  </si>
  <si>
    <t xml:space="preserve">rfcv:variety/18</t>
  </si>
  <si>
    <t xml:space="preserve">Carignan</t>
  </si>
  <si>
    <t xml:space="preserve">rfcv:variety/19</t>
  </si>
  <si>
    <t xml:space="preserve">Carignan blanc</t>
  </si>
  <si>
    <t xml:space="preserve">rfcv:variety/20</t>
  </si>
  <si>
    <t xml:space="preserve">Carignan gris</t>
  </si>
  <si>
    <t xml:space="preserve">rfcv:variety/2959</t>
  </si>
  <si>
    <t xml:space="preserve">Carla</t>
  </si>
  <si>
    <t xml:space="preserve">rfcv:variety/323</t>
  </si>
  <si>
    <t xml:space="preserve">Carmenère</t>
  </si>
  <si>
    <t xml:space="preserve">rfcv:variety/1313</t>
  </si>
  <si>
    <t xml:space="preserve">Carricante</t>
  </si>
  <si>
    <t xml:space="preserve">rfcv:variety/6079</t>
  </si>
  <si>
    <t xml:space="preserve">Carubis</t>
  </si>
  <si>
    <t xml:space="preserve">rfcv:variety/451</t>
  </si>
  <si>
    <t xml:space="preserve">Castets</t>
  </si>
  <si>
    <t xml:space="preserve">rfcv:variety/2874</t>
  </si>
  <si>
    <t xml:space="preserve">Centennial seedless</t>
  </si>
  <si>
    <t xml:space="preserve">rfcv:variety/225</t>
  </si>
  <si>
    <t xml:space="preserve">César</t>
  </si>
  <si>
    <t xml:space="preserve">rfcv:variety/6051</t>
  </si>
  <si>
    <t xml:space="preserve">Chambourcin</t>
  </si>
  <si>
    <t xml:space="preserve">rfcv:variety/199</t>
  </si>
  <si>
    <t xml:space="preserve">Chardonnay</t>
  </si>
  <si>
    <t xml:space="preserve">rfcv:variety/201</t>
  </si>
  <si>
    <t xml:space="preserve">Chardonnay rose</t>
  </si>
  <si>
    <t xml:space="preserve">rfcv:variety/2801</t>
  </si>
  <si>
    <t xml:space="preserve">Chasan</t>
  </si>
  <si>
    <t xml:space="preserve">rfcv:variety/585</t>
  </si>
  <si>
    <t xml:space="preserve">Chasselas</t>
  </si>
  <si>
    <t xml:space="preserve">rfcv:variety/866</t>
  </si>
  <si>
    <t xml:space="preserve">Chasselas cioutat</t>
  </si>
  <si>
    <t xml:space="preserve">rfcv:variety/586</t>
  </si>
  <si>
    <t xml:space="preserve">Chasselas Muscat</t>
  </si>
  <si>
    <t xml:space="preserve">rfcv:variety/589</t>
  </si>
  <si>
    <t xml:space="preserve">Chasselas rose</t>
  </si>
  <si>
    <t xml:space="preserve">rfcv:variety/129</t>
  </si>
  <si>
    <t xml:space="preserve">Chatus</t>
  </si>
  <si>
    <t xml:space="preserve">rfcv:variety/2798</t>
  </si>
  <si>
    <t xml:space="preserve">Chenanson</t>
  </si>
  <si>
    <t xml:space="preserve">rfcv:variety/293</t>
  </si>
  <si>
    <t xml:space="preserve">Chenin</t>
  </si>
  <si>
    <t xml:space="preserve">rfcv:variety/131</t>
  </si>
  <si>
    <t xml:space="preserve">Chichaud</t>
  </si>
  <si>
    <t xml:space="preserve">rfcv:variety/192</t>
  </si>
  <si>
    <t xml:space="preserve">Chouchillon</t>
  </si>
  <si>
    <t xml:space="preserve">rfcv:variety/5</t>
  </si>
  <si>
    <t xml:space="preserve">Cinsaut</t>
  </si>
  <si>
    <t xml:space="preserve">rfcv:variety/26</t>
  </si>
  <si>
    <t xml:space="preserve">Clairette</t>
  </si>
  <si>
    <t xml:space="preserve">rfcv:variety/27</t>
  </si>
  <si>
    <t xml:space="preserve">Clairette rose</t>
  </si>
  <si>
    <t xml:space="preserve">rfcv:variety/2802</t>
  </si>
  <si>
    <t xml:space="preserve">Clarin</t>
  </si>
  <si>
    <t xml:space="preserve">rfcv:variety/423</t>
  </si>
  <si>
    <t xml:space="preserve">Claverie</t>
  </si>
  <si>
    <t xml:space="preserve">rfcv:variety/2972</t>
  </si>
  <si>
    <t xml:space="preserve">Codivarta</t>
  </si>
  <si>
    <t xml:space="preserve">rfcv:variety/6886</t>
  </si>
  <si>
    <t xml:space="preserve">Coliris</t>
  </si>
  <si>
    <t xml:space="preserve">rfcv:variety/5461</t>
  </si>
  <si>
    <t xml:space="preserve">Colobel</t>
  </si>
  <si>
    <t xml:space="preserve">rfcv:variety/318</t>
  </si>
  <si>
    <t xml:space="preserve">Colombard</t>
  </si>
  <si>
    <t xml:space="preserve">rfcv:variety/96</t>
  </si>
  <si>
    <t xml:space="preserve">Colombaud</t>
  </si>
  <si>
    <t xml:space="preserve">rfcv:variety/157</t>
  </si>
  <si>
    <t xml:space="preserve">Corbeau</t>
  </si>
  <si>
    <t xml:space="preserve">rfcv:variety/327</t>
  </si>
  <si>
    <t xml:space="preserve">Cot</t>
  </si>
  <si>
    <t xml:space="preserve">rfcv:variety/5716</t>
  </si>
  <si>
    <t xml:space="preserve">Couderc noir</t>
  </si>
  <si>
    <t xml:space="preserve">rfcv:variety/63</t>
  </si>
  <si>
    <t xml:space="preserve">Counoise</t>
  </si>
  <si>
    <t xml:space="preserve">rfcv:variety/413</t>
  </si>
  <si>
    <t xml:space="preserve">Courbu</t>
  </si>
  <si>
    <t xml:space="preserve">rfcv:variety/414</t>
  </si>
  <si>
    <t xml:space="preserve">Courbu noir</t>
  </si>
  <si>
    <t xml:space="preserve">rfcv:variety/2924</t>
  </si>
  <si>
    <t xml:space="preserve">Couston</t>
  </si>
  <si>
    <t xml:space="preserve">rfcv:variety/427</t>
  </si>
  <si>
    <t xml:space="preserve">Crouchen</t>
  </si>
  <si>
    <t xml:space="preserve">rfcv:variety/3050</t>
  </si>
  <si>
    <t xml:space="preserve">Cualtacciu</t>
  </si>
  <si>
    <t xml:space="preserve">rfcv:variety/735</t>
  </si>
  <si>
    <t xml:space="preserve">Dabouki</t>
  </si>
  <si>
    <t xml:space="preserve">rfcv:variety/2794</t>
  </si>
  <si>
    <t xml:space="preserve">Danam</t>
  </si>
  <si>
    <t xml:space="preserve">rfcv:variety/2791</t>
  </si>
  <si>
    <t xml:space="preserve">Danlas</t>
  </si>
  <si>
    <t xml:space="preserve">rfcv:variety/2955</t>
  </si>
  <si>
    <t xml:space="preserve">Danuta</t>
  </si>
  <si>
    <t xml:space="preserve">rfcv:variety/2795</t>
  </si>
  <si>
    <t xml:space="preserve">Datal</t>
  </si>
  <si>
    <t xml:space="preserve">rfcv:variety/634</t>
  </si>
  <si>
    <t xml:space="preserve">Dattier de Beyrouth</t>
  </si>
  <si>
    <t xml:space="preserve">rfcv:variety/2827</t>
  </si>
  <si>
    <t xml:space="preserve">Delhro</t>
  </si>
  <si>
    <t xml:space="preserve">rfcv:variety/1244</t>
  </si>
  <si>
    <t xml:space="preserve">Dolcetto</t>
  </si>
  <si>
    <t xml:space="preserve">rfcv:variety/3053</t>
  </si>
  <si>
    <t xml:space="preserve">Dousset</t>
  </si>
  <si>
    <t xml:space="preserve">rfcv:variety/449</t>
  </si>
  <si>
    <t xml:space="preserve">Duras</t>
  </si>
  <si>
    <t xml:space="preserve">rfcv:variety/139</t>
  </si>
  <si>
    <t xml:space="preserve">Dureza</t>
  </si>
  <si>
    <t xml:space="preserve">rfcv:variety/159</t>
  </si>
  <si>
    <t xml:space="preserve">Durif</t>
  </si>
  <si>
    <t xml:space="preserve">rfcv:variety/2748</t>
  </si>
  <si>
    <t xml:space="preserve">Egiodola</t>
  </si>
  <si>
    <t xml:space="preserve">rfcv:variety/6640</t>
  </si>
  <si>
    <t xml:space="preserve">Einset seedless</t>
  </si>
  <si>
    <t xml:space="preserve">rfcv:variety/3030</t>
  </si>
  <si>
    <t xml:space="preserve">Ekigaïna</t>
  </si>
  <si>
    <t xml:space="preserve">rfcv:variety/276</t>
  </si>
  <si>
    <t xml:space="preserve">Elbling</t>
  </si>
  <si>
    <t xml:space="preserve">rfcv:variety/208</t>
  </si>
  <si>
    <t xml:space="preserve">Enfariné noir</t>
  </si>
  <si>
    <t xml:space="preserve">rfcv:variety/166</t>
  </si>
  <si>
    <t xml:space="preserve">Etraire de la Dui</t>
  </si>
  <si>
    <t xml:space="preserve">rfcv:variety/6693</t>
  </si>
  <si>
    <t xml:space="preserve">Evita blanche</t>
  </si>
  <si>
    <t xml:space="preserve">rfcv:variety/2961</t>
  </si>
  <si>
    <t xml:space="preserve">Exalta</t>
  </si>
  <si>
    <t xml:space="preserve">rfcv:variety/6694</t>
  </si>
  <si>
    <t xml:space="preserve">Fanny</t>
  </si>
  <si>
    <t xml:space="preserve">rfcv:variety/5537</t>
  </si>
  <si>
    <t xml:space="preserve">Farelia</t>
  </si>
  <si>
    <t xml:space="preserve">rfcv:variety/3624</t>
  </si>
  <si>
    <t xml:space="preserve">Felen</t>
  </si>
  <si>
    <t xml:space="preserve">rfcv:variety/353</t>
  </si>
  <si>
    <t xml:space="preserve">Fer</t>
  </si>
  <si>
    <t xml:space="preserve">rfcv:variety/3628</t>
  </si>
  <si>
    <t xml:space="preserve">Ferradou</t>
  </si>
  <si>
    <t xml:space="preserve">rfcv:variety/1672</t>
  </si>
  <si>
    <t xml:space="preserve">Feteasca neagra</t>
  </si>
  <si>
    <t xml:space="preserve">rfcv:variety/143</t>
  </si>
  <si>
    <t xml:space="preserve">Feunate</t>
  </si>
  <si>
    <t xml:space="preserve">rfcv:variety/1260</t>
  </si>
  <si>
    <t xml:space="preserve">Fiano</t>
  </si>
  <si>
    <t xml:space="preserve">rfcv:variety/2714</t>
  </si>
  <si>
    <t xml:space="preserve">Flame seedless</t>
  </si>
  <si>
    <t xml:space="preserve">rfcv:variety/6748</t>
  </si>
  <si>
    <t xml:space="preserve">Floreal</t>
  </si>
  <si>
    <t xml:space="preserve">rfcv:variety/6552</t>
  </si>
  <si>
    <t xml:space="preserve">Florental</t>
  </si>
  <si>
    <t xml:space="preserve">rfcv:variety/5053</t>
  </si>
  <si>
    <t xml:space="preserve">Flot rouge</t>
  </si>
  <si>
    <t xml:space="preserve">rfcv:variety/2977</t>
  </si>
  <si>
    <t xml:space="preserve">Folignan</t>
  </si>
  <si>
    <t xml:space="preserve">rfcv:variety/317</t>
  </si>
  <si>
    <t xml:space="preserve">Folle blanche</t>
  </si>
  <si>
    <t xml:space="preserve">rfcv:variety/264</t>
  </si>
  <si>
    <t xml:space="preserve">Franc noir de la Haute-Saône</t>
  </si>
  <si>
    <t xml:space="preserve">rfcv:variety/100</t>
  </si>
  <si>
    <t xml:space="preserve">Fuella nera</t>
  </si>
  <si>
    <t xml:space="preserve">rfcv:variety/25</t>
  </si>
  <si>
    <t xml:space="preserve">Furmint</t>
  </si>
  <si>
    <t xml:space="preserve">rfcv:variety/6533</t>
  </si>
  <si>
    <t xml:space="preserve">Galibia</t>
  </si>
  <si>
    <t xml:space="preserve">rfcv:variety/2966</t>
  </si>
  <si>
    <t xml:space="preserve">Gamaret</t>
  </si>
  <si>
    <t xml:space="preserve">rfcv:variety/230</t>
  </si>
  <si>
    <t xml:space="preserve">Gamay</t>
  </si>
  <si>
    <t xml:space="preserve">rfcv:variety/234</t>
  </si>
  <si>
    <t xml:space="preserve">Gamay de Bouze</t>
  </si>
  <si>
    <t xml:space="preserve">rfcv:variety/235</t>
  </si>
  <si>
    <t xml:space="preserve">Gamay de Chaudenay</t>
  </si>
  <si>
    <t xml:space="preserve">rfcv:variety/236</t>
  </si>
  <si>
    <t xml:space="preserve">Gamay Fréaux</t>
  </si>
  <si>
    <t xml:space="preserve">rfcv:variety/3728</t>
  </si>
  <si>
    <t xml:space="preserve">Gaminot</t>
  </si>
  <si>
    <t xml:space="preserve">rfcv:variety/2797</t>
  </si>
  <si>
    <t xml:space="preserve">Ganson</t>
  </si>
  <si>
    <t xml:space="preserve">rfcv:variety/5929</t>
  </si>
  <si>
    <t xml:space="preserve">Garonnet</t>
  </si>
  <si>
    <t xml:space="preserve">rfcv:variety/226</t>
  </si>
  <si>
    <t xml:space="preserve">Gascon</t>
  </si>
  <si>
    <t xml:space="preserve">rfcv:variety/312</t>
  </si>
  <si>
    <t xml:space="preserve">Genouillet</t>
  </si>
  <si>
    <t xml:space="preserve">rfcv:variety/121</t>
  </si>
  <si>
    <t xml:space="preserve">Genovèse</t>
  </si>
  <si>
    <t xml:space="preserve">rfcv:variety/258</t>
  </si>
  <si>
    <t xml:space="preserve">Gewurztraminer</t>
  </si>
  <si>
    <t xml:space="preserve">rfcv:variety/372</t>
  </si>
  <si>
    <t xml:space="preserve">Gibert</t>
  </si>
  <si>
    <t xml:space="preserve">rfcv:variety/1285</t>
  </si>
  <si>
    <t xml:space="preserve">Glera</t>
  </si>
  <si>
    <t xml:space="preserve">rfcv:variety/597</t>
  </si>
  <si>
    <t xml:space="preserve">Goldriesling</t>
  </si>
  <si>
    <t xml:space="preserve">rfcv:variety/2618</t>
  </si>
  <si>
    <t xml:space="preserve">Goron de Bovernier</t>
  </si>
  <si>
    <t xml:space="preserve">rfcv:variety/211</t>
  </si>
  <si>
    <t xml:space="preserve">Gouais blanc</t>
  </si>
  <si>
    <t xml:space="preserve">rfcv:variety/214</t>
  </si>
  <si>
    <t xml:space="preserve">Gouget</t>
  </si>
  <si>
    <t xml:space="preserve">rfcv:variety/378</t>
  </si>
  <si>
    <t xml:space="preserve">Graisse</t>
  </si>
  <si>
    <t xml:space="preserve">rfcv:variety/2799</t>
  </si>
  <si>
    <t xml:space="preserve">Gramon</t>
  </si>
  <si>
    <t xml:space="preserve">rfcv:variety/481</t>
  </si>
  <si>
    <t xml:space="preserve">Grand Noir de la Calmette</t>
  </si>
  <si>
    <t xml:space="preserve">rfcv:variety/3732</t>
  </si>
  <si>
    <t xml:space="preserve">Granita</t>
  </si>
  <si>
    <t xml:space="preserve">rfcv:variety/110</t>
  </si>
  <si>
    <t xml:space="preserve">Grassen</t>
  </si>
  <si>
    <t xml:space="preserve">rfcv:variety/34</t>
  </si>
  <si>
    <t xml:space="preserve">Grenache</t>
  </si>
  <si>
    <t xml:space="preserve">rfcv:variety/37</t>
  </si>
  <si>
    <t xml:space="preserve">Grenache blanc</t>
  </si>
  <si>
    <t xml:space="preserve">rfcv:variety/35</t>
  </si>
  <si>
    <t xml:space="preserve">Grenache gris</t>
  </si>
  <si>
    <t xml:space="preserve">rfcv:variety/1551</t>
  </si>
  <si>
    <t xml:space="preserve">Gringet</t>
  </si>
  <si>
    <t xml:space="preserve">rfcv:variety/297</t>
  </si>
  <si>
    <t xml:space="preserve">Grolleau</t>
  </si>
  <si>
    <t xml:space="preserve">rfcv:variety/305</t>
  </si>
  <si>
    <t xml:space="preserve">Grolleau gris</t>
  </si>
  <si>
    <t xml:space="preserve">rfcv:variety/421</t>
  </si>
  <si>
    <t xml:space="preserve">Gros Manseng</t>
  </si>
  <si>
    <t xml:space="preserve">rfcv:variety/625</t>
  </si>
  <si>
    <t xml:space="preserve">Gros vert</t>
  </si>
  <si>
    <t xml:space="preserve">rfcv:variety/209</t>
  </si>
  <si>
    <t xml:space="preserve">Gueuche noir</t>
  </si>
  <si>
    <t xml:space="preserve">rfcv:variety/171</t>
  </si>
  <si>
    <t xml:space="preserve">Hibou noir</t>
  </si>
  <si>
    <t xml:space="preserve">rfcv:variety/3052</t>
  </si>
  <si>
    <t xml:space="preserve">Humagne rouge</t>
  </si>
  <si>
    <t xml:space="preserve">rfcv:variety/996</t>
  </si>
  <si>
    <t xml:space="preserve">Ignea</t>
  </si>
  <si>
    <t xml:space="preserve">rfcv:variety/5910</t>
  </si>
  <si>
    <t xml:space="preserve">Iloa</t>
  </si>
  <si>
    <t xml:space="preserve">rfcv:variety/2978</t>
  </si>
  <si>
    <t xml:space="preserve">Isa</t>
  </si>
  <si>
    <t xml:space="preserve">rfcv:variety/926</t>
  </si>
  <si>
    <t xml:space="preserve">Italia</t>
  </si>
  <si>
    <t xml:space="preserve">rfcv:variety/3064</t>
  </si>
  <si>
    <t xml:space="preserve">Italia Rubi</t>
  </si>
  <si>
    <t xml:space="preserve">rfcv:variety/160</t>
  </si>
  <si>
    <t xml:space="preserve">Jacquère</t>
  </si>
  <si>
    <t xml:space="preserve">rfcv:variety/651</t>
  </si>
  <si>
    <t xml:space="preserve">Jaoumet</t>
  </si>
  <si>
    <t xml:space="preserve">rfcv:variety/154</t>
  </si>
  <si>
    <t xml:space="preserve">Joubertin</t>
  </si>
  <si>
    <t xml:space="preserve">rfcv:variety/379</t>
  </si>
  <si>
    <t xml:space="preserve">Jurançon blanc</t>
  </si>
  <si>
    <t xml:space="preserve">rfcv:variety/370</t>
  </si>
  <si>
    <t xml:space="preserve">Jurançon noir</t>
  </si>
  <si>
    <t xml:space="preserve">rfcv:variety/1610</t>
  </si>
  <si>
    <t xml:space="preserve">Kadarka</t>
  </si>
  <si>
    <t xml:space="preserve">rfcv:variety/6695</t>
  </si>
  <si>
    <t xml:space="preserve">Katharina</t>
  </si>
  <si>
    <t xml:space="preserve">rfcv:variety/283</t>
  </si>
  <si>
    <t xml:space="preserve">Knipperlé</t>
  </si>
  <si>
    <t xml:space="preserve">rfcv:variety/6665</t>
  </si>
  <si>
    <t xml:space="preserve">Lakemont</t>
  </si>
  <si>
    <t xml:space="preserve">rfcv:variety/4217</t>
  </si>
  <si>
    <t xml:space="preserve">Lambrusca Vittona</t>
  </si>
  <si>
    <t xml:space="preserve">rfcv:variety/6166</t>
  </si>
  <si>
    <t xml:space="preserve">Landal</t>
  </si>
  <si>
    <t xml:space="preserve">rfcv:variety/424</t>
  </si>
  <si>
    <t xml:space="preserve">Lauzet</t>
  </si>
  <si>
    <t xml:space="preserve">rfcv:variety/446</t>
  </si>
  <si>
    <t xml:space="preserve">Len de l'El</t>
  </si>
  <si>
    <t xml:space="preserve">rfcv:variety/5857</t>
  </si>
  <si>
    <t xml:space="preserve">Léon Millot</t>
  </si>
  <si>
    <t xml:space="preserve">rfcv:variety/6888</t>
  </si>
  <si>
    <t xml:space="preserve">Lilaro</t>
  </si>
  <si>
    <t xml:space="preserve">rfcv:variety/2749</t>
  </si>
  <si>
    <t xml:space="preserve">Liliorila</t>
  </si>
  <si>
    <t xml:space="preserve">rfcv:variety/6731</t>
  </si>
  <si>
    <t xml:space="preserve">Lilla</t>
  </si>
  <si>
    <t xml:space="preserve">rfcv:variety/28</t>
  </si>
  <si>
    <t xml:space="preserve">Listan</t>
  </si>
  <si>
    <t xml:space="preserve">rfcv:variety/2790</t>
  </si>
  <si>
    <t xml:space="preserve">Lival</t>
  </si>
  <si>
    <t xml:space="preserve">rfcv:variety/38</t>
  </si>
  <si>
    <t xml:space="preserve">Lledoner pelut</t>
  </si>
  <si>
    <t xml:space="preserve">rfcv:variety/6865</t>
  </si>
  <si>
    <t xml:space="preserve">Luminan</t>
  </si>
  <si>
    <t xml:space="preserve">rfcv:variety/46</t>
  </si>
  <si>
    <t xml:space="preserve">Macabeu</t>
  </si>
  <si>
    <t xml:space="preserve">rfcv:variety/652</t>
  </si>
  <si>
    <t xml:space="preserve">Madeleine angevine</t>
  </si>
  <si>
    <t xml:space="preserve">rfcv:variety/622</t>
  </si>
  <si>
    <t xml:space="preserve">Madeleine angevine Oberlin</t>
  </si>
  <si>
    <t xml:space="preserve">rfcv:variety/3515</t>
  </si>
  <si>
    <t xml:space="preserve">Madeleine Céline</t>
  </si>
  <si>
    <t xml:space="preserve">rfcv:variety/2233</t>
  </si>
  <si>
    <t xml:space="preserve">Madeleine de Clermont</t>
  </si>
  <si>
    <t xml:space="preserve">rfcv:variety/653</t>
  </si>
  <si>
    <t xml:space="preserve">Madeleine royale</t>
  </si>
  <si>
    <t xml:space="preserve">rfcv:variety/649</t>
  </si>
  <si>
    <t xml:space="preserve">Madeleine Salomon</t>
  </si>
  <si>
    <t xml:space="preserve">rfcv:variety/2956</t>
  </si>
  <si>
    <t xml:space="preserve">Madina</t>
  </si>
  <si>
    <t xml:space="preserve">rfcv:variety/1216</t>
  </si>
  <si>
    <t xml:space="preserve">Mancin</t>
  </si>
  <si>
    <t xml:space="preserve">rfcv:variety/420</t>
  </si>
  <si>
    <t xml:space="preserve">Manseng noir</t>
  </si>
  <si>
    <t xml:space="preserve">rfcv:variety/5855</t>
  </si>
  <si>
    <t xml:space="preserve">Maréchal Foch [RECODIF&gt;&gt;5866 Maréchal Foch (Triomphe d'Alsace)]</t>
  </si>
  <si>
    <t xml:space="preserve">rfcv:variety/148</t>
  </si>
  <si>
    <t xml:space="preserve">Marsanne</t>
  </si>
  <si>
    <t xml:space="preserve">rfcv:variety/2960</t>
  </si>
  <si>
    <t xml:space="preserve">Marselan</t>
  </si>
  <si>
    <t xml:space="preserve">rfcv:variety/4216</t>
  </si>
  <si>
    <t xml:space="preserve">Maruggio</t>
  </si>
  <si>
    <t xml:space="preserve">rfcv:variety/443</t>
  </si>
  <si>
    <t xml:space="preserve">Mauzac</t>
  </si>
  <si>
    <t xml:space="preserve">rfcv:variety/444</t>
  </si>
  <si>
    <t xml:space="preserve">Mauzac rose</t>
  </si>
  <si>
    <t xml:space="preserve">rfcv:variety/2062</t>
  </si>
  <si>
    <t xml:space="preserve">Mavrud</t>
  </si>
  <si>
    <t xml:space="preserve">rfcv:variety/1900</t>
  </si>
  <si>
    <t xml:space="preserve">Mayorquin</t>
  </si>
  <si>
    <t xml:space="preserve">rfcv:variety/188</t>
  </si>
  <si>
    <t xml:space="preserve">Mècle</t>
  </si>
  <si>
    <t xml:space="preserve">rfcv:variety/315</t>
  </si>
  <si>
    <t xml:space="preserve">Melon</t>
  </si>
  <si>
    <t xml:space="preserve">rfcv:variety/3034</t>
  </si>
  <si>
    <t xml:space="preserve">Melon rouge</t>
  </si>
  <si>
    <t xml:space="preserve">rfcv:variety/435</t>
  </si>
  <si>
    <t xml:space="preserve">Mérille</t>
  </si>
  <si>
    <t xml:space="preserve">rfcv:variety/326</t>
  </si>
  <si>
    <t xml:space="preserve">Merlot</t>
  </si>
  <si>
    <t xml:space="preserve">rfcv:variety/339</t>
  </si>
  <si>
    <t xml:space="preserve">Merlot blanc</t>
  </si>
  <si>
    <t xml:space="preserve">rfcv:variety/397</t>
  </si>
  <si>
    <t xml:space="preserve">Meslier Saint-François</t>
  </si>
  <si>
    <t xml:space="preserve">rfcv:variety/206</t>
  </si>
  <si>
    <t xml:space="preserve">Meunier</t>
  </si>
  <si>
    <t xml:space="preserve">rfcv:variety/436</t>
  </si>
  <si>
    <t xml:space="preserve">Milgranet</t>
  </si>
  <si>
    <t xml:space="preserve">rfcv:variety/2713</t>
  </si>
  <si>
    <t xml:space="preserve">Mireille</t>
  </si>
  <si>
    <t xml:space="preserve">rfcv:variety/168</t>
  </si>
  <si>
    <t xml:space="preserve">Molette</t>
  </si>
  <si>
    <t xml:space="preserve">rfcv:variety/98</t>
  </si>
  <si>
    <t xml:space="preserve">Mollard</t>
  </si>
  <si>
    <t xml:space="preserve">rfcv:variety/76</t>
  </si>
  <si>
    <t xml:space="preserve">Monbadon</t>
  </si>
  <si>
    <t xml:space="preserve">rfcv:variety/161</t>
  </si>
  <si>
    <t xml:space="preserve">Mondeuse</t>
  </si>
  <si>
    <t xml:space="preserve">rfcv:variety/176</t>
  </si>
  <si>
    <t xml:space="preserve">Mondeuse blanche</t>
  </si>
  <si>
    <t xml:space="preserve">rfcv:variety/217</t>
  </si>
  <si>
    <t xml:space="preserve">Mondeuse grise</t>
  </si>
  <si>
    <t xml:space="preserve">rfcv:variety/2800</t>
  </si>
  <si>
    <t xml:space="preserve">Monerac</t>
  </si>
  <si>
    <t xml:space="preserve">rfcv:variety/1284</t>
  </si>
  <si>
    <t xml:space="preserve">Montepulciano</t>
  </si>
  <si>
    <t xml:space="preserve">rfcv:variety/319</t>
  </si>
  <si>
    <t xml:space="preserve">Montils</t>
  </si>
  <si>
    <t xml:space="preserve">rfcv:variety/190</t>
  </si>
  <si>
    <t xml:space="preserve">Mornen</t>
  </si>
  <si>
    <t xml:space="preserve">rfcv:variety/9</t>
  </si>
  <si>
    <t xml:space="preserve">Morrastel</t>
  </si>
  <si>
    <t xml:space="preserve">rfcv:variety/1818</t>
  </si>
  <si>
    <t xml:space="preserve">Moschofilero</t>
  </si>
  <si>
    <t xml:space="preserve">rfcv:variety/72</t>
  </si>
  <si>
    <t xml:space="preserve">Mourvaison</t>
  </si>
  <si>
    <t xml:space="preserve">rfcv:variety/64</t>
  </si>
  <si>
    <t xml:space="preserve">Mourvèdre</t>
  </si>
  <si>
    <t xml:space="preserve">rfcv:variety/375</t>
  </si>
  <si>
    <t xml:space="preserve">Mouyssaguès</t>
  </si>
  <si>
    <t xml:space="preserve">rfcv:variety/290</t>
  </si>
  <si>
    <t xml:space="preserve">Müller-Thurgau</t>
  </si>
  <si>
    <t xml:space="preserve">rfcv:variety/3032</t>
  </si>
  <si>
    <t xml:space="preserve">Muresconu</t>
  </si>
  <si>
    <t xml:space="preserve">rfcv:variety/333</t>
  </si>
  <si>
    <t xml:space="preserve">Muscadelle</t>
  </si>
  <si>
    <t xml:space="preserve">rfcv:variety/65</t>
  </si>
  <si>
    <t xml:space="preserve">Muscardin</t>
  </si>
  <si>
    <t xml:space="preserve">rfcv:variety/555</t>
  </si>
  <si>
    <t xml:space="preserve">Muscat à petits grains blancs</t>
  </si>
  <si>
    <t xml:space="preserve">rfcv:variety/559</t>
  </si>
  <si>
    <t xml:space="preserve">Muscat à petits grains roses</t>
  </si>
  <si>
    <t xml:space="preserve">rfcv:variety/558</t>
  </si>
  <si>
    <t xml:space="preserve">Muscat à petits grains rouges</t>
  </si>
  <si>
    <t xml:space="preserve">rfcv:variety/6655</t>
  </si>
  <si>
    <t xml:space="preserve">Muscat bleu</t>
  </si>
  <si>
    <t xml:space="preserve">rfcv:variety/2975</t>
  </si>
  <si>
    <t xml:space="preserve">Muscat cendré</t>
  </si>
  <si>
    <t xml:space="preserve">rfcv:variety/308</t>
  </si>
  <si>
    <t xml:space="preserve">Muscat d'Alexandrie</t>
  </si>
  <si>
    <t xml:space="preserve">rfcv:variety/584</t>
  </si>
  <si>
    <t xml:space="preserve">Muscat de Hambourg</t>
  </si>
  <si>
    <t xml:space="preserve">rfcv:variety/280</t>
  </si>
  <si>
    <t xml:space="preserve">Muscat Ottonel</t>
  </si>
  <si>
    <t xml:space="preserve">rfcv:variety/1240</t>
  </si>
  <si>
    <t xml:space="preserve">Nebbiolo</t>
  </si>
  <si>
    <t xml:space="preserve">rfcv:variety/3068</t>
  </si>
  <si>
    <t xml:space="preserve">Négret de Banhars</t>
  </si>
  <si>
    <t xml:space="preserve">rfcv:variety/442</t>
  </si>
  <si>
    <t xml:space="preserve">Négret pounjut</t>
  </si>
  <si>
    <t xml:space="preserve">rfcv:variety/432</t>
  </si>
  <si>
    <t xml:space="preserve">Négrette</t>
  </si>
  <si>
    <t xml:space="preserve">rfcv:variety/1241</t>
  </si>
  <si>
    <t xml:space="preserve">Nielluccio</t>
  </si>
  <si>
    <t xml:space="preserve">rfcv:variety/1214</t>
  </si>
  <si>
    <t xml:space="preserve">Noir Fleurien</t>
  </si>
  <si>
    <t xml:space="preserve">rfcv:variety/373</t>
  </si>
  <si>
    <t xml:space="preserve">Noual</t>
  </si>
  <si>
    <t xml:space="preserve">rfcv:variety/6309</t>
  </si>
  <si>
    <t xml:space="preserve">Oberlin noir</t>
  </si>
  <si>
    <t xml:space="preserve">rfcv:variety/8</t>
  </si>
  <si>
    <t xml:space="preserve">Oeillade noire</t>
  </si>
  <si>
    <t xml:space="preserve">rfcv:variety/667</t>
  </si>
  <si>
    <t xml:space="preserve">Olivette blanche</t>
  </si>
  <si>
    <t xml:space="preserve">rfcv:variety/639</t>
  </si>
  <si>
    <t xml:space="preserve">Olivette noire</t>
  </si>
  <si>
    <t xml:space="preserve">rfcv:variety/173</t>
  </si>
  <si>
    <t xml:space="preserve">Onchette</t>
  </si>
  <si>
    <t xml:space="preserve">rfcv:variety/447</t>
  </si>
  <si>
    <t xml:space="preserve">Ondenc</t>
  </si>
  <si>
    <t xml:space="preserve">rfcv:variety/6882</t>
  </si>
  <si>
    <t xml:space="preserve">Opalor</t>
  </si>
  <si>
    <t xml:space="preserve">rfcv:variety/2958</t>
  </si>
  <si>
    <t xml:space="preserve">Ora</t>
  </si>
  <si>
    <t xml:space="preserve">rfcv:variety/294</t>
  </si>
  <si>
    <t xml:space="preserve">Orbois</t>
  </si>
  <si>
    <t xml:space="preserve">rfcv:variety/114</t>
  </si>
  <si>
    <t xml:space="preserve">Pagadebiti</t>
  </si>
  <si>
    <t xml:space="preserve">rfcv:variety/659</t>
  </si>
  <si>
    <t xml:space="preserve">Panse précoce</t>
  </si>
  <si>
    <t xml:space="preserve">rfcv:variety/342</t>
  </si>
  <si>
    <t xml:space="preserve">Pardotte</t>
  </si>
  <si>
    <t xml:space="preserve">rfcv:variety/1456</t>
  </si>
  <si>
    <t xml:space="preserve">Parellada</t>
  </si>
  <si>
    <t xml:space="preserve">rfcv:variety/91</t>
  </si>
  <si>
    <t xml:space="preserve">Pascal</t>
  </si>
  <si>
    <t xml:space="preserve">rfcv:variety/3866</t>
  </si>
  <si>
    <t xml:space="preserve">Patricia INTA</t>
  </si>
  <si>
    <t xml:space="preserve">rfcv:variety/174</t>
  </si>
  <si>
    <t xml:space="preserve">Peloursin</t>
  </si>
  <si>
    <t xml:space="preserve">rfcv:variety/2751</t>
  </si>
  <si>
    <t xml:space="preserve">Perdea</t>
  </si>
  <si>
    <t xml:space="preserve">rfcv:variety/6589</t>
  </si>
  <si>
    <t xml:space="preserve">Perdin</t>
  </si>
  <si>
    <t xml:space="preserve">rfcv:variety/2793</t>
  </si>
  <si>
    <t xml:space="preserve">Perlaut</t>
  </si>
  <si>
    <t xml:space="preserve">rfcv:variety/1069</t>
  </si>
  <si>
    <t xml:space="preserve">Perle de Csaba</t>
  </si>
  <si>
    <t xml:space="preserve">rfcv:variety/1098</t>
  </si>
  <si>
    <t xml:space="preserve">Perlette</t>
  </si>
  <si>
    <t xml:space="preserve">rfcv:variety/164</t>
  </si>
  <si>
    <t xml:space="preserve">Persan</t>
  </si>
  <si>
    <t xml:space="preserve">rfcv:variety/394</t>
  </si>
  <si>
    <t xml:space="preserve">Petit Courbu</t>
  </si>
  <si>
    <t xml:space="preserve">rfcv:variety/418</t>
  </si>
  <si>
    <t xml:space="preserve">Petit Manseng</t>
  </si>
  <si>
    <t xml:space="preserve">rfcv:variety/399</t>
  </si>
  <si>
    <t xml:space="preserve">Petit Meslier</t>
  </si>
  <si>
    <t xml:space="preserve">rfcv:variety/328</t>
  </si>
  <si>
    <t xml:space="preserve">Petit Verdot</t>
  </si>
  <si>
    <t xml:space="preserve">rfcv:variety/3554</t>
  </si>
  <si>
    <t xml:space="preserve">Petite Sainte-Marie</t>
  </si>
  <si>
    <t xml:space="preserve">rfcv:variety/6696</t>
  </si>
  <si>
    <t xml:space="preserve">Philipp</t>
  </si>
  <si>
    <t xml:space="preserve">rfcv:variety/6631</t>
  </si>
  <si>
    <t xml:space="preserve">Phoenix</t>
  </si>
  <si>
    <t xml:space="preserve">rfcv:variety/17</t>
  </si>
  <si>
    <t xml:space="preserve">Picardan</t>
  </si>
  <si>
    <t xml:space="preserve">rfcv:variety/3733</t>
  </si>
  <si>
    <t xml:space="preserve">Picarlat</t>
  </si>
  <si>
    <t xml:space="preserve">rfcv:variety/298</t>
  </si>
  <si>
    <t xml:space="preserve">Pineau d'Aunis</t>
  </si>
  <si>
    <t xml:space="preserve">rfcv:variety/194</t>
  </si>
  <si>
    <t xml:space="preserve">Pinot blanc</t>
  </si>
  <si>
    <t xml:space="preserve">rfcv:variety/195</t>
  </si>
  <si>
    <t xml:space="preserve">Pinot gris</t>
  </si>
  <si>
    <t xml:space="preserve">rfcv:variety/193</t>
  </si>
  <si>
    <t xml:space="preserve">Pinot noir</t>
  </si>
  <si>
    <t xml:space="preserve">rfcv:variety/2574</t>
  </si>
  <si>
    <t xml:space="preserve">Pinotage</t>
  </si>
  <si>
    <t xml:space="preserve">rfcv:variety/13</t>
  </si>
  <si>
    <t xml:space="preserve">Piquepoul blanc</t>
  </si>
  <si>
    <t xml:space="preserve">rfcv:variety/12</t>
  </si>
  <si>
    <t xml:space="preserve">Piquepoul gris</t>
  </si>
  <si>
    <t xml:space="preserve">rfcv:variety/11</t>
  </si>
  <si>
    <t xml:space="preserve">Piquepoul noir</t>
  </si>
  <si>
    <t xml:space="preserve">rfcv:variety/3046</t>
  </si>
  <si>
    <t xml:space="preserve">Plant de Brunel</t>
  </si>
  <si>
    <t xml:space="preserve">rfcv:variety/66</t>
  </si>
  <si>
    <t xml:space="preserve">Plant droit</t>
  </si>
  <si>
    <t xml:space="preserve">rfcv:variety/5189</t>
  </si>
  <si>
    <t xml:space="preserve">Plantet</t>
  </si>
  <si>
    <t xml:space="preserve">rfcv:variety/2796</t>
  </si>
  <si>
    <t xml:space="preserve">Portan</t>
  </si>
  <si>
    <t xml:space="preserve">rfcv:variety/450</t>
  </si>
  <si>
    <t xml:space="preserve">Portugais bleu</t>
  </si>
  <si>
    <t xml:space="preserve">rfcv:variety/135</t>
  </si>
  <si>
    <t xml:space="preserve">Pougnet</t>
  </si>
  <si>
    <t xml:space="preserve">rfcv:variety/252</t>
  </si>
  <si>
    <t xml:space="preserve">Poulsard</t>
  </si>
  <si>
    <t xml:space="preserve">rfcv:variety/448</t>
  </si>
  <si>
    <t xml:space="preserve">Précoce Bousquet</t>
  </si>
  <si>
    <t xml:space="preserve">rfcv:variety/656</t>
  </si>
  <si>
    <t xml:space="preserve">Précoce de Malingre</t>
  </si>
  <si>
    <t xml:space="preserve">rfcv:variety/2973</t>
  </si>
  <si>
    <t xml:space="preserve">Prima</t>
  </si>
  <si>
    <t xml:space="preserve">rfcv:variety/1277</t>
  </si>
  <si>
    <t xml:space="preserve">Primitivo</t>
  </si>
  <si>
    <t xml:space="preserve">rfcv:variety/441</t>
  </si>
  <si>
    <t xml:space="preserve">Prunelard</t>
  </si>
  <si>
    <t xml:space="preserve">rfcv:variety/405</t>
  </si>
  <si>
    <t xml:space="preserve">Raffiat de Moncade</t>
  </si>
  <si>
    <t xml:space="preserve">rfcv:variety/140</t>
  </si>
  <si>
    <t xml:space="preserve">Raisaine</t>
  </si>
  <si>
    <t xml:space="preserve">rfcv:variety/6272</t>
  </si>
  <si>
    <t xml:space="preserve">Ravat blanc</t>
  </si>
  <si>
    <t xml:space="preserve">rfcv:variety/5119</t>
  </si>
  <si>
    <t xml:space="preserve">Rayon d'Or</t>
  </si>
  <si>
    <t xml:space="preserve">rfcv:variety/6723</t>
  </si>
  <si>
    <t xml:space="preserve">Rebelia</t>
  </si>
  <si>
    <t xml:space="preserve">rfcv:variety/6722</t>
  </si>
  <si>
    <t xml:space="preserve">Reclia</t>
  </si>
  <si>
    <t xml:space="preserve">rfcv:variety/6728</t>
  </si>
  <si>
    <t xml:space="preserve">Recybel</t>
  </si>
  <si>
    <t xml:space="preserve">rfcv:variety/2877</t>
  </si>
  <si>
    <t xml:space="preserve">Red Globe</t>
  </si>
  <si>
    <t xml:space="preserve">rfcv:variety/1078</t>
  </si>
  <si>
    <t xml:space="preserve">Reine des Vignes</t>
  </si>
  <si>
    <t xml:space="preserve">rfcv:variety/1838</t>
  </si>
  <si>
    <t xml:space="preserve">Rèze</t>
  </si>
  <si>
    <t xml:space="preserve">rfcv:variety/133</t>
  </si>
  <si>
    <t xml:space="preserve">Ribier noir</t>
  </si>
  <si>
    <t xml:space="preserve">rfcv:variety/2792</t>
  </si>
  <si>
    <t xml:space="preserve">Ribol</t>
  </si>
  <si>
    <t xml:space="preserve">rfcv:variety/274</t>
  </si>
  <si>
    <t xml:space="preserve">Riesling</t>
  </si>
  <si>
    <t xml:space="preserve">rfcv:variety/124</t>
  </si>
  <si>
    <t xml:space="preserve">Riminèse</t>
  </si>
  <si>
    <t xml:space="preserve">rfcv:variety/1</t>
  </si>
  <si>
    <t xml:space="preserve">Rivairenc</t>
  </si>
  <si>
    <t xml:space="preserve">rfcv:variety/2</t>
  </si>
  <si>
    <t xml:space="preserve">Rivairenc blanc</t>
  </si>
  <si>
    <t xml:space="preserve">rfcv:variety/3</t>
  </si>
  <si>
    <t xml:space="preserve">Rivairenc gris</t>
  </si>
  <si>
    <t xml:space="preserve">rfcv:variety/155</t>
  </si>
  <si>
    <t xml:space="preserve">Robin noir</t>
  </si>
  <si>
    <t xml:space="preserve">rfcv:variety/1779</t>
  </si>
  <si>
    <t xml:space="preserve">Roditis</t>
  </si>
  <si>
    <t xml:space="preserve">rfcv:variety/304</t>
  </si>
  <si>
    <t xml:space="preserve">Romorantin</t>
  </si>
  <si>
    <t xml:space="preserve">rfcv:variety/3063</t>
  </si>
  <si>
    <t xml:space="preserve">Rossula bianca</t>
  </si>
  <si>
    <t xml:space="preserve">rfcv:variety/227</t>
  </si>
  <si>
    <t xml:space="preserve">Roublot</t>
  </si>
  <si>
    <t xml:space="preserve">rfcv:variety/147</t>
  </si>
  <si>
    <t xml:space="preserve">Roussanne</t>
  </si>
  <si>
    <t xml:space="preserve">rfcv:variety/670</t>
  </si>
  <si>
    <t xml:space="preserve">Rousseli</t>
  </si>
  <si>
    <t xml:space="preserve">rfcv:variety/181</t>
  </si>
  <si>
    <t xml:space="preserve">Roussette d'Ayze</t>
  </si>
  <si>
    <t xml:space="preserve">rfcv:variety/5585</t>
  </si>
  <si>
    <t xml:space="preserve">Rubilande</t>
  </si>
  <si>
    <t xml:space="preserve">rfcv:variety/223</t>
  </si>
  <si>
    <t xml:space="preserve">Sacy</t>
  </si>
  <si>
    <t xml:space="preserve">rfcv:variety/3552</t>
  </si>
  <si>
    <t xml:space="preserve">Saint-Côme</t>
  </si>
  <si>
    <t xml:space="preserve">rfcv:variety/345</t>
  </si>
  <si>
    <t xml:space="preserve">Saint-Macaire</t>
  </si>
  <si>
    <t xml:space="preserve">rfcv:variety/309</t>
  </si>
  <si>
    <t xml:space="preserve">Saint-Pierre doré</t>
  </si>
  <si>
    <t xml:space="preserve">rfcv:variety/1734</t>
  </si>
  <si>
    <t xml:space="preserve">Saperavi</t>
  </si>
  <si>
    <t xml:space="preserve">rfcv:variety/6804</t>
  </si>
  <si>
    <t xml:space="preserve">Sauvignac</t>
  </si>
  <si>
    <t xml:space="preserve">rfcv:variety/300</t>
  </si>
  <si>
    <t xml:space="preserve">Sauvignon</t>
  </si>
  <si>
    <t xml:space="preserve">rfcv:variety/301</t>
  </si>
  <si>
    <t xml:space="preserve">Sauvignon gris</t>
  </si>
  <si>
    <t xml:space="preserve">rfcv:variety/257</t>
  </si>
  <si>
    <t xml:space="preserve">Savagnin blanc</t>
  </si>
  <si>
    <t xml:space="preserve">rfcv:variety/259</t>
  </si>
  <si>
    <t xml:space="preserve">Savagnin rose</t>
  </si>
  <si>
    <t xml:space="preserve">rfcv:variety/125</t>
  </si>
  <si>
    <t xml:space="preserve">Sciaccarello</t>
  </si>
  <si>
    <t xml:space="preserve">rfcv:variety/2822</t>
  </si>
  <si>
    <t xml:space="preserve">Segalin</t>
  </si>
  <si>
    <t xml:space="preserve">rfcv:variety/5495</t>
  </si>
  <si>
    <t xml:space="preserve">Seinoir</t>
  </si>
  <si>
    <t xml:space="preserve">rfcv:variety/2200</t>
  </si>
  <si>
    <t xml:space="preserve">Select</t>
  </si>
  <si>
    <t xml:space="preserve">rfcv:variety/6880</t>
  </si>
  <si>
    <t xml:space="preserve">Selenor</t>
  </si>
  <si>
    <t xml:space="preserve">rfcv:variety/2752</t>
  </si>
  <si>
    <t xml:space="preserve">Semebat</t>
  </si>
  <si>
    <t xml:space="preserve">rfcv:variety/332</t>
  </si>
  <si>
    <t xml:space="preserve">Semillon</t>
  </si>
  <si>
    <t xml:space="preserve">rfcv:variety/152</t>
  </si>
  <si>
    <t xml:space="preserve">Sérénèze</t>
  </si>
  <si>
    <t xml:space="preserve">rfcv:variety/3065</t>
  </si>
  <si>
    <t xml:space="preserve">Serna INTA</t>
  </si>
  <si>
    <t xml:space="preserve">rfcv:variety/186</t>
  </si>
  <si>
    <t xml:space="preserve">Servanin</t>
  </si>
  <si>
    <t xml:space="preserve">rfcv:variety/633</t>
  </si>
  <si>
    <t xml:space="preserve">Servant</t>
  </si>
  <si>
    <t xml:space="preserve">rfcv:variety/5880</t>
  </si>
  <si>
    <t xml:space="preserve">Seyval</t>
  </si>
  <si>
    <t xml:space="preserve">rfcv:variety/5558</t>
  </si>
  <si>
    <t xml:space="preserve">Silara</t>
  </si>
  <si>
    <t xml:space="preserve">rfcv:variety/6875</t>
  </si>
  <si>
    <t xml:space="preserve">Sirano</t>
  </si>
  <si>
    <t xml:space="preserve">rfcv:variety/6697</t>
  </si>
  <si>
    <t xml:space="preserve">Sophie</t>
  </si>
  <si>
    <t xml:space="preserve">rfcv:variety/7075</t>
  </si>
  <si>
    <t xml:space="preserve">Steuben</t>
  </si>
  <si>
    <t xml:space="preserve">rfcv:variety/6674</t>
  </si>
  <si>
    <t xml:space="preserve">Suffolk red</t>
  </si>
  <si>
    <t xml:space="preserve">rfcv:variety/3878</t>
  </si>
  <si>
    <t xml:space="preserve">Sugraeighteen</t>
  </si>
  <si>
    <t xml:space="preserve">rfcv:variety/3877</t>
  </si>
  <si>
    <t xml:space="preserve">Sugrasixteen</t>
  </si>
  <si>
    <t xml:space="preserve">rfcv:variety/6590</t>
  </si>
  <si>
    <t xml:space="preserve">Sulima</t>
  </si>
  <si>
    <t xml:space="preserve">rfcv:variety/1566</t>
  </si>
  <si>
    <t xml:space="preserve">Sultanine</t>
  </si>
  <si>
    <t xml:space="preserve">rfcv:variety/270</t>
  </si>
  <si>
    <t xml:space="preserve">Sylvaner</t>
  </si>
  <si>
    <t xml:space="preserve">rfcv:variety/150</t>
  </si>
  <si>
    <t xml:space="preserve">Syrah</t>
  </si>
  <si>
    <t xml:space="preserve">rfcv:variety/401</t>
  </si>
  <si>
    <t xml:space="preserve">Tannat</t>
  </si>
  <si>
    <t xml:space="preserve">rfcv:variety/7076</t>
  </si>
  <si>
    <t xml:space="preserve">Tano red</t>
  </si>
  <si>
    <t xml:space="preserve">rfcv:variety/459</t>
  </si>
  <si>
    <t xml:space="preserve">Tardif</t>
  </si>
  <si>
    <t xml:space="preserve">rfcv:variety/1369</t>
  </si>
  <si>
    <t xml:space="preserve">Tempranillo</t>
  </si>
  <si>
    <t xml:space="preserve">rfcv:variety/94</t>
  </si>
  <si>
    <t xml:space="preserve">Téoulier</t>
  </si>
  <si>
    <t xml:space="preserve">rfcv:variety/16</t>
  </si>
  <si>
    <t xml:space="preserve">Terret blanc</t>
  </si>
  <si>
    <t xml:space="preserve">rfcv:variety/15</t>
  </si>
  <si>
    <t xml:space="preserve">Terret gris</t>
  </si>
  <si>
    <t xml:space="preserve">rfcv:variety/14</t>
  </si>
  <si>
    <t xml:space="preserve">Terret noir</t>
  </si>
  <si>
    <t xml:space="preserve">rfcv:variety/86</t>
  </si>
  <si>
    <t xml:space="preserve">Tibouren</t>
  </si>
  <si>
    <t xml:space="preserve">rfcv:variety/2823</t>
  </si>
  <si>
    <t xml:space="preserve">Tinta Barroca</t>
  </si>
  <si>
    <t xml:space="preserve">rfcv:variety/2425</t>
  </si>
  <si>
    <t xml:space="preserve">Torrontès riojano</t>
  </si>
  <si>
    <t xml:space="preserve">rfcv:variety/47</t>
  </si>
  <si>
    <t xml:space="preserve">Tourbat</t>
  </si>
  <si>
    <t xml:space="preserve">rfcv:variety/1493</t>
  </si>
  <si>
    <t xml:space="preserve">Touriga nacional</t>
  </si>
  <si>
    <t xml:space="preserve">rfcv:variety/224</t>
  </si>
  <si>
    <t xml:space="preserve">Tressot</t>
  </si>
  <si>
    <t xml:space="preserve">rfcv:variety/260</t>
  </si>
  <si>
    <t xml:space="preserve">Trousseau</t>
  </si>
  <si>
    <t xml:space="preserve">rfcv:variety/457</t>
  </si>
  <si>
    <t xml:space="preserve">Trousseau gris</t>
  </si>
  <si>
    <t xml:space="preserve">rfcv:variety/74</t>
  </si>
  <si>
    <t xml:space="preserve">Ugni blanc</t>
  </si>
  <si>
    <t xml:space="preserve">rfcv:variety/115</t>
  </si>
  <si>
    <t xml:space="preserve">Uva biancona</t>
  </si>
  <si>
    <t xml:space="preserve">rfcv:variety/368</t>
  </si>
  <si>
    <t xml:space="preserve">Valdiguié</t>
  </si>
  <si>
    <t xml:space="preserve">rfcv:variety/662</t>
  </si>
  <si>
    <t xml:space="preserve">Valensi noir</t>
  </si>
  <si>
    <t xml:space="preserve">rfcv:variety/5968</t>
  </si>
  <si>
    <t xml:space="preserve">Valérien</t>
  </si>
  <si>
    <t xml:space="preserve">rfcv:variety/5978</t>
  </si>
  <si>
    <t xml:space="preserve">Varousset</t>
  </si>
  <si>
    <t xml:space="preserve">rfcv:variety/1213</t>
  </si>
  <si>
    <t xml:space="preserve">Velteliner rouge précoce</t>
  </si>
  <si>
    <t xml:space="preserve">rfcv:variety/456</t>
  </si>
  <si>
    <t xml:space="preserve">Verdanel</t>
  </si>
  <si>
    <t xml:space="preserve">rfcv:variety/1407</t>
  </si>
  <si>
    <t xml:space="preserve">Verdejo</t>
  </si>
  <si>
    <t xml:space="preserve">rfcv:variety/316</t>
  </si>
  <si>
    <t xml:space="preserve">Verdelho</t>
  </si>
  <si>
    <t xml:space="preserve">rfcv:variety/158</t>
  </si>
  <si>
    <t xml:space="preserve">Verdesse</t>
  </si>
  <si>
    <t xml:space="preserve">rfcv:variety/127</t>
  </si>
  <si>
    <t xml:space="preserve">Vermentino</t>
  </si>
  <si>
    <t xml:space="preserve">rfcv:variety/3209</t>
  </si>
  <si>
    <t xml:space="preserve">Victoria</t>
  </si>
  <si>
    <t xml:space="preserve">rfcv:variety/6349</t>
  </si>
  <si>
    <t xml:space="preserve">Vidal blanc</t>
  </si>
  <si>
    <t xml:space="preserve">rfcv:variety/6712</t>
  </si>
  <si>
    <t xml:space="preserve">Vidoc</t>
  </si>
  <si>
    <t xml:space="preserve">rfcv:variety/5904</t>
  </si>
  <si>
    <t xml:space="preserve">Villard blanc</t>
  </si>
  <si>
    <t xml:space="preserve">rfcv:variety/5932</t>
  </si>
  <si>
    <t xml:space="preserve">Villard noir</t>
  </si>
  <si>
    <t xml:space="preserve">rfcv:variety/3070</t>
  </si>
  <si>
    <t xml:space="preserve">Vintaghju</t>
  </si>
  <si>
    <t xml:space="preserve">rfcv:variety/189</t>
  </si>
  <si>
    <t xml:space="preserve">Viognier</t>
  </si>
  <si>
    <t xml:space="preserve">rfcv:variety/6749</t>
  </si>
  <si>
    <t xml:space="preserve">Voltis</t>
  </si>
  <si>
    <t xml:space="preserve">rfcv:variety/1454</t>
  </si>
  <si>
    <t xml:space="preserve">Xarello</t>
  </si>
  <si>
    <t xml:space="preserve">rfcv:variety/2128</t>
  </si>
  <si>
    <t xml:space="preserve">Xinomavro</t>
  </si>
  <si>
    <t xml:space="preserve">vignevin:design_plan</t>
  </si>
  <si>
    <t xml:space="preserve">http://aims.fao.org/aos/agrovoc/c_ea23424c</t>
  </si>
  <si>
    <t xml:space="preserve">Alpha-plan</t>
  </si>
  <si>
    <t xml:space="preserve">vignevin:randomized_incomplete_block_design</t>
  </si>
  <si>
    <t xml:space="preserve">Blocs incomplets</t>
  </si>
  <si>
    <t xml:space="preserve">http://aims.fao.org/aos/agrovoc/c_1410249605568</t>
  </si>
  <si>
    <t xml:space="preserve">Blocs randomisés</t>
  </si>
  <si>
    <t xml:space="preserve">http://aims.fao.org/aos/agrovoc/c_1410249508829</t>
  </si>
  <si>
    <t xml:space="preserve">Carré latin</t>
  </si>
  <si>
    <t xml:space="preserve">vignevin:strip_design</t>
  </si>
  <si>
    <t xml:space="preserve">En bandes</t>
  </si>
  <si>
    <t xml:space="preserve">http://aims.fao.org/aos/agrovoc/c_1410250045153</t>
  </si>
  <si>
    <t xml:space="preserve">Randomisation complète</t>
  </si>
  <si>
    <t xml:space="preserve">http://aims.fao.org/aos/agrovoc/c_1410249722990</t>
  </si>
  <si>
    <t xml:space="preserve">Split-plot</t>
  </si>
  <si>
    <t xml:space="preserve">vignevin:eloa_class</t>
  </si>
  <si>
    <t xml:space="preserve">https://opendata.inrae.fr/eloa-def#Block</t>
  </si>
  <si>
    <t xml:space="preserve">Bloc</t>
  </si>
  <si>
    <t xml:space="preserve">https://opendata.inrae.fr/eloa-def#Project</t>
  </si>
  <si>
    <t xml:space="preserve">Projet</t>
  </si>
  <si>
    <t xml:space="preserve">https://opendata.inrae.fr/eloa-def#Replicate</t>
  </si>
  <si>
    <t xml:space="preserve">Répétition</t>
  </si>
  <si>
    <t xml:space="preserve">https://opendata.inrae.fr/eloa-def#ExperimentalTreatement</t>
  </si>
  <si>
    <t xml:space="preserve">Traitement expérimental</t>
  </si>
  <si>
    <t xml:space="preserve">https://opendata.inrae.fr/eloa-def#ExperimentalUnit</t>
  </si>
  <si>
    <t xml:space="preserve">Unité expérimentale</t>
  </si>
  <si>
    <t xml:space="preserve">https://opendata.inrae.fr/eloa-def#Variable</t>
  </si>
  <si>
    <t xml:space="preserve">Variable</t>
  </si>
  <si>
    <t xml:space="preserve">vignevin:event_type</t>
  </si>
  <si>
    <t xml:space="preserve">vignevin:climatic_accident</t>
  </si>
  <si>
    <t xml:space="preserve">Accident climatique</t>
  </si>
  <si>
    <t xml:space="preserve">vignevin:technical_incident</t>
  </si>
  <si>
    <t xml:space="preserve">Incident technique</t>
  </si>
  <si>
    <t xml:space="preserve">vignevin:inoculation</t>
  </si>
  <si>
    <t xml:space="preserve">Inoculation</t>
  </si>
  <si>
    <t xml:space="preserve">http://www.w3.org/2004/02/skos/core#note</t>
  </si>
  <si>
    <t xml:space="preserve">Note</t>
  </si>
  <si>
    <t xml:space="preserve">vignevin:observation</t>
  </si>
  <si>
    <t xml:space="preserve">Observation</t>
  </si>
  <si>
    <t xml:space="preserve">vignevin:p_dose_unit</t>
  </si>
  <si>
    <t xml:space="preserve">vignevin:unit_kgha</t>
  </si>
  <si>
    <t xml:space="preserve">Kg/ha</t>
  </si>
  <si>
    <t xml:space="preserve">vignevin:unit_lha</t>
  </si>
  <si>
    <t xml:space="preserve">L/ha</t>
  </si>
  <si>
    <t xml:space="preserve">vignevin:suborganization_name</t>
  </si>
  <si>
    <t xml:space="preserve">vignevin:ifv_centre_rose</t>
  </si>
  <si>
    <t xml:space="preserve">Centre du Rosé</t>
  </si>
  <si>
    <t xml:space="preserve">vignevin:ifv_espiguette</t>
  </si>
  <si>
    <t xml:space="preserve">Domaine de l'Espiguette</t>
  </si>
  <si>
    <t xml:space="preserve">vignevin:ifv_montreuil_bellay</t>
  </si>
  <si>
    <t xml:space="preserve">Domaine de Montreuil-Bellay</t>
  </si>
  <si>
    <t xml:space="preserve">vignevin:ifv_umt_ecotech</t>
  </si>
  <si>
    <t xml:space="preserve">UMT EcoTech</t>
  </si>
  <si>
    <t xml:space="preserve">vignevin:ifv_umt_genovigne</t>
  </si>
  <si>
    <t xml:space="preserve">UMT Génovigne</t>
  </si>
  <si>
    <t xml:space="preserve">vignevin:ifv_umt_oenotypage</t>
  </si>
  <si>
    <t xml:space="preserve">UMT Oenotypage</t>
  </si>
  <si>
    <t xml:space="preserve">vignevin:ifv_umt_seven</t>
  </si>
  <si>
    <t xml:space="preserve">UMT Seven</t>
  </si>
  <si>
    <t xml:space="preserve">vignevin:ifv_amboise</t>
  </si>
  <si>
    <t xml:space="preserve">Unité d'Amboise</t>
  </si>
  <si>
    <t xml:space="preserve">vignevin:ifv_beaucouze</t>
  </si>
  <si>
    <t xml:space="preserve">Unité de Beaucouzé</t>
  </si>
  <si>
    <t xml:space="preserve">vignevin:ifv_beaune</t>
  </si>
  <si>
    <t xml:space="preserve">Unité de Beaune</t>
  </si>
  <si>
    <t xml:space="preserve">vignevin:ifv_blanquefort</t>
  </si>
  <si>
    <t xml:space="preserve">Unité de Blanquefort</t>
  </si>
  <si>
    <t xml:space="preserve">vignevin:ifv_caussens</t>
  </si>
  <si>
    <t xml:space="preserve">Unité de Caussens</t>
  </si>
  <si>
    <t xml:space="preserve">vignevin:ifv_cognac</t>
  </si>
  <si>
    <t xml:space="preserve">Unité de Cognac</t>
  </si>
  <si>
    <t xml:space="preserve">vignevin:ifv_colmar</t>
  </si>
  <si>
    <t xml:space="preserve">Unité de Colmar</t>
  </si>
  <si>
    <t xml:space="preserve">vignevin:ifv_lisle_sur_tarn</t>
  </si>
  <si>
    <t xml:space="preserve">Unité de Lisle-sur-Tarn</t>
  </si>
  <si>
    <t xml:space="preserve">vignevin:ifv_rodilhan</t>
  </si>
  <si>
    <t xml:space="preserve">Unité de Rodilhan</t>
  </si>
  <si>
    <t xml:space="preserve">vignevin:ifv_vertou</t>
  </si>
  <si>
    <t xml:space="preserve">Unité de Vertou</t>
  </si>
  <si>
    <t xml:space="preserve">vignevin:ifv_epernay</t>
  </si>
  <si>
    <t xml:space="preserve">Unité d'Epernay</t>
  </si>
  <si>
    <t xml:space="preserve">vignevin:ifv_orange</t>
  </si>
  <si>
    <t xml:space="preserve">Unité d'Orange</t>
  </si>
  <si>
    <t xml:space="preserve">suborganization_name</t>
  </si>
  <si>
    <t xml:space="preserve">design_plan</t>
  </si>
  <si>
    <t xml:space="preserve">cultivar_name</t>
  </si>
  <si>
    <t xml:space="preserve">p_dose_unit</t>
  </si>
  <si>
    <t xml:space="preserve">event_type</t>
  </si>
  <si>
    <t xml:space="preserve">eloa</t>
  </si>
  <si>
    <t xml:space="preserve">Modèle de données STAR</t>
  </si>
  <si>
    <r>
      <rPr>
        <sz val="11"/>
        <color theme="1"/>
        <rFont val="Corbel"/>
        <family val="2"/>
        <charset val="1"/>
      </rPr>
      <t xml:space="preserve">Ce fichier Excel est un modèle permettant d'organiser et de standardiser les données (et métadonnées) collectées lors d'une expérimentation en protection des plantes.
Une expérimentation est réalisée sur un site donnée sur une campagne de mesure. Il est possible d'avoir plusieurs essais sur la même parcelle (plateforme).
Il facilite le </t>
    </r>
    <r>
      <rPr>
        <b val="true"/>
        <sz val="11"/>
        <color theme="1"/>
        <rFont val="Corbel"/>
        <family val="2"/>
        <charset val="1"/>
      </rPr>
      <t xml:space="preserve">partage</t>
    </r>
    <r>
      <rPr>
        <sz val="11"/>
        <color theme="1"/>
        <rFont val="Corbel"/>
        <family val="2"/>
        <charset val="1"/>
      </rPr>
      <t xml:space="preserve"> et la </t>
    </r>
    <r>
      <rPr>
        <b val="true"/>
        <sz val="11"/>
        <color theme="1"/>
        <rFont val="Corbel"/>
        <family val="2"/>
        <charset val="1"/>
      </rPr>
      <t xml:space="preserve">réutilisation</t>
    </r>
    <r>
      <rPr>
        <sz val="11"/>
        <color theme="1"/>
        <rFont val="Corbel"/>
        <family val="2"/>
        <charset val="1"/>
      </rPr>
      <t xml:space="preserve"> des données, ainsi que l'automatisation de leur traitement par des outils </t>
    </r>
    <r>
      <rPr>
        <b val="true"/>
        <sz val="11"/>
        <color theme="1"/>
        <rFont val="Corbel"/>
        <family val="2"/>
        <charset val="1"/>
      </rPr>
      <t xml:space="preserve">d'analyse</t>
    </r>
    <r>
      <rPr>
        <sz val="11"/>
        <color theme="1"/>
        <rFont val="Corbel"/>
        <family val="2"/>
        <charset val="1"/>
      </rPr>
      <t xml:space="preserve">, de </t>
    </r>
    <r>
      <rPr>
        <b val="true"/>
        <sz val="11"/>
        <color theme="1"/>
        <rFont val="Corbel"/>
        <family val="2"/>
        <charset val="1"/>
      </rPr>
      <t xml:space="preserve">visualisation</t>
    </r>
    <r>
      <rPr>
        <sz val="11"/>
        <color theme="1"/>
        <rFont val="Corbel"/>
        <family val="2"/>
        <charset val="1"/>
      </rPr>
      <t xml:space="preserve"> ou de </t>
    </r>
    <r>
      <rPr>
        <b val="true"/>
        <sz val="11"/>
        <color theme="1"/>
        <rFont val="Corbel"/>
        <family val="2"/>
        <charset val="1"/>
      </rPr>
      <t xml:space="preserve">reporting</t>
    </r>
    <r>
      <rPr>
        <sz val="11"/>
        <color theme="1"/>
        <rFont val="Corbel"/>
        <family val="2"/>
        <charset val="1"/>
      </rPr>
      <t xml:space="preserve">.</t>
    </r>
  </si>
  <si>
    <t xml:space="preserve">Chaque feuille correspond à un ensemble cohérent de données, organisées en table avec les variables en colonnes et les individus en ligne. 
La description des feuilles et des champs est détaillée en ligne :</t>
  </si>
  <si>
    <t xml:space="preserve">Instructions générales</t>
  </si>
  <si>
    <t xml:space="preserve">1. Respecter la structure variable en colonnes et individus en ligne</t>
  </si>
  <si>
    <r>
      <rPr>
        <sz val="11"/>
        <color theme="1"/>
        <rFont val="Corbel"/>
        <family val="2"/>
        <charset val="1"/>
      </rPr>
      <t xml:space="preserve">2. Enregistrez des copies locales de tous les jeux de données originaux</t>
    </r>
    <r>
      <rPr>
        <b val="true"/>
        <sz val="11"/>
        <color theme="1"/>
        <rFont val="Corbel"/>
        <family val="2"/>
        <charset val="1"/>
      </rPr>
      <t xml:space="preserve">. Ne pas saisir ni manipulez</t>
    </r>
    <r>
      <rPr>
        <sz val="11"/>
        <color theme="1"/>
        <rFont val="Corbel"/>
        <family val="2"/>
        <charset val="1"/>
      </rPr>
      <t xml:space="preserve"> les données directement dans un fichier STAR. N'utilisez pas de formules pour calculer de nouvelles valeurs dans une feuille. Le modèle STAR doit être utilisé pour gérer les données </t>
    </r>
    <r>
      <rPr>
        <b val="true"/>
        <sz val="11"/>
        <color theme="1"/>
        <rFont val="Corbel"/>
        <family val="2"/>
        <charset val="1"/>
      </rPr>
      <t xml:space="preserve">finalisées</t>
    </r>
    <r>
      <rPr>
        <sz val="11"/>
        <color theme="1"/>
        <rFont val="Corbel"/>
        <family val="2"/>
        <charset val="1"/>
      </rPr>
      <t xml:space="preserve">.</t>
    </r>
  </si>
  <si>
    <t xml:space="preserve">3. Ne modifiez pas les noms de colonnes existants ni ceux des feuilles Excel. Lire attentivement la définition des variables et faire attention aux unités.</t>
  </si>
  <si>
    <t xml:space="preserve">4. En cas de données manquantes, laisser la cellule vide ou utiliser "NA"</t>
  </si>
  <si>
    <t xml:space="preserve">5. Il est possible d'ajouter librement des colonnes (nouvelles variables ou métadonnées). Penser à les ajouter et définir dans le dictionnaire des données, en utilisant si possible un vocabulaire contrôlé.</t>
  </si>
  <si>
    <t xml:space="preserve">6. Soyez toujours prudent lorsque vous triez des données, quel qu'en soit le motif. Ne triez jamais une colonne individuellement.</t>
  </si>
  <si>
    <t xml:space="preserve">7. N'ajoutez jamais d'informations supplémentaires à une cellule en utilisant la couleur de fond, les polices de caractères ou la fonction de commentaire.</t>
  </si>
  <si>
    <t xml:space="preserve">Ressources complémentaires</t>
  </si>
  <si>
    <t xml:space="preserve">Fichier exemple</t>
  </si>
  <si>
    <t xml:space="preserve">Tutoriel &amp; package R startbox</t>
  </si>
  <si>
    <t xml:space="preserve">Ce travail a été réalisé dans le cadre du projet STAR 2024-2027 (France), avec le soutien du ministère de l’Agriculture et de l’Alimentation et la contribution financière du Compte d’affectation spéciale pour le développement agricole et rural (CASDAR).
La responsabilité du ministère de l’Agriculture et de l’Alimentation ne peut être engagée.</t>
  </si>
  <si>
    <t xml:space="preserve">organization_name</t>
  </si>
  <si>
    <t xml:space="preserve">email</t>
  </si>
  <si>
    <t xml:space="preserve">expe_id</t>
  </si>
  <si>
    <t xml:space="preserve">expe_obj</t>
  </si>
  <si>
    <t xml:space="preserve">expe_desc</t>
  </si>
  <si>
    <t xml:space="preserve">expe_start_date</t>
  </si>
  <si>
    <t xml:space="preserve">expe_end_date</t>
  </si>
  <si>
    <t xml:space="preserve">proj_id</t>
  </si>
  <si>
    <t xml:space="preserve">IFV</t>
  </si>
  <si>
    <t xml:space="preserve">prenom.nom@vignevin.com</t>
  </si>
  <si>
    <t xml:space="preserve">IFV30_teisso_2024</t>
  </si>
  <si>
    <t xml:space="preserve">Evaluation des biocontrôles sur Mildiou en préfloraison</t>
  </si>
  <si>
    <t xml:space="preserve">field_id</t>
  </si>
  <si>
    <t xml:space="preserve">field_name</t>
  </si>
  <si>
    <t xml:space="preserve">row_spacing</t>
  </si>
  <si>
    <t xml:space="preserve">plant_spacing</t>
  </si>
  <si>
    <t xml:space="preserve">commune_name</t>
  </si>
  <si>
    <t xml:space="preserve">commune_insee_id</t>
  </si>
  <si>
    <t xml:space="preserve">field_latitude</t>
  </si>
  <si>
    <t xml:space="preserve">field_longitude</t>
  </si>
  <si>
    <t xml:space="preserve">teissonniere</t>
  </si>
  <si>
    <t xml:space="preserve">Bellegarde</t>
  </si>
  <si>
    <t xml:space="preserve">43.771750</t>
  </si>
  <si>
    <t xml:space="preserve">4.475683</t>
  </si>
  <si>
    <t xml:space="preserve">xp_trt_code</t>
  </si>
  <si>
    <t xml:space="preserve">xp_trt_name</t>
  </si>
  <si>
    <t xml:space="preserve">xp_trt_desc</t>
  </si>
  <si>
    <t xml:space="preserve">TNT</t>
  </si>
  <si>
    <t xml:space="preserve">Témoin non traité</t>
  </si>
  <si>
    <t xml:space="preserve">Cuivre tardif</t>
  </si>
  <si>
    <t xml:space="preserve">cuivre 2 semains après symptômes</t>
  </si>
  <si>
    <t xml:space="preserve">Cuivre </t>
  </si>
  <si>
    <t xml:space="preserve">cuivre à partir de symptômes</t>
  </si>
  <si>
    <t xml:space="preserve">Cuivre précoce</t>
  </si>
  <si>
    <t xml:space="preserve">Roméo</t>
  </si>
  <si>
    <t xml:space="preserve">Limocide</t>
  </si>
  <si>
    <t xml:space="preserve">Belvine</t>
  </si>
  <si>
    <t xml:space="preserve">Salix/Equisetum</t>
  </si>
  <si>
    <t xml:space="preserve">Esseva</t>
  </si>
  <si>
    <t xml:space="preserve">Mimetic</t>
  </si>
  <si>
    <t xml:space="preserve">Tanins chataignier</t>
  </si>
  <si>
    <t xml:space="preserve">plot_id</t>
  </si>
  <si>
    <t xml:space="preserve">block_code</t>
  </si>
  <si>
    <t xml:space="preserve">plot_x</t>
  </si>
  <si>
    <t xml:space="preserve">plot_y</t>
  </si>
  <si>
    <t xml:space="preserve">plot_n</t>
  </si>
  <si>
    <t xml:space="preserve">plot_desc</t>
  </si>
  <si>
    <t xml:space="preserve">C2</t>
  </si>
  <si>
    <t xml:space="preserve">C</t>
  </si>
  <si>
    <t xml:space="preserve">TNT3</t>
  </si>
  <si>
    <t xml:space="preserve">C5</t>
  </si>
  <si>
    <t xml:space="preserve">C9</t>
  </si>
  <si>
    <t xml:space="preserve">C7</t>
  </si>
  <si>
    <t xml:space="preserve">C10</t>
  </si>
  <si>
    <t xml:space="preserve">C4</t>
  </si>
  <si>
    <t xml:space="preserve">C8</t>
  </si>
  <si>
    <t xml:space="preserve">C6</t>
  </si>
  <si>
    <t xml:space="preserve">C3</t>
  </si>
  <si>
    <t xml:space="preserve">C1</t>
  </si>
  <si>
    <t xml:space="preserve">D2</t>
  </si>
  <si>
    <t xml:space="preserve">D</t>
  </si>
  <si>
    <t xml:space="preserve">TNT4</t>
  </si>
  <si>
    <t xml:space="preserve">D6</t>
  </si>
  <si>
    <t xml:space="preserve">D10</t>
  </si>
  <si>
    <t xml:space="preserve">D1</t>
  </si>
  <si>
    <t xml:space="preserve">D8</t>
  </si>
  <si>
    <t xml:space="preserve">D9</t>
  </si>
  <si>
    <t xml:space="preserve">D5</t>
  </si>
  <si>
    <t xml:space="preserve">D3</t>
  </si>
  <si>
    <t xml:space="preserve">D4</t>
  </si>
  <si>
    <t xml:space="preserve">D7</t>
  </si>
  <si>
    <t xml:space="preserve">A1</t>
  </si>
  <si>
    <t xml:space="preserve">A</t>
  </si>
  <si>
    <t xml:space="preserve">A8</t>
  </si>
  <si>
    <t xml:space="preserve">A6</t>
  </si>
  <si>
    <t xml:space="preserve">A3</t>
  </si>
  <si>
    <t xml:space="preserve">TNT1</t>
  </si>
  <si>
    <t xml:space="preserve">A2</t>
  </si>
  <si>
    <t xml:space="preserve">A9</t>
  </si>
  <si>
    <t xml:space="preserve">A5</t>
  </si>
  <si>
    <t xml:space="preserve">A7</t>
  </si>
  <si>
    <t xml:space="preserve">A10</t>
  </si>
  <si>
    <t xml:space="preserve">A4</t>
  </si>
  <si>
    <t xml:space="preserve">B5</t>
  </si>
  <si>
    <t xml:space="preserve">B</t>
  </si>
  <si>
    <t xml:space="preserve">B8</t>
  </si>
  <si>
    <t xml:space="preserve">B9</t>
  </si>
  <si>
    <t xml:space="preserve">B7</t>
  </si>
  <si>
    <t xml:space="preserve">B3</t>
  </si>
  <si>
    <t xml:space="preserve">B4</t>
  </si>
  <si>
    <t xml:space="preserve">B2</t>
  </si>
  <si>
    <t xml:space="preserve">TNT2</t>
  </si>
  <si>
    <t xml:space="preserve">B6</t>
  </si>
  <si>
    <t xml:space="preserve">B10</t>
  </si>
  <si>
    <t xml:space="preserve">B1</t>
  </si>
  <si>
    <t xml:space="preserve">p_app_code</t>
  </si>
  <si>
    <t xml:space="preserve">p_app_date</t>
  </si>
  <si>
    <t xml:space="preserve">bbch_stage</t>
  </si>
  <si>
    <t xml:space="preserve">p_name</t>
  </si>
  <si>
    <t xml:space="preserve">p_amm</t>
  </si>
  <si>
    <t xml:space="preserve">p_dose</t>
  </si>
  <si>
    <t xml:space="preserve">p_operator</t>
  </si>
  <si>
    <t xml:space="preserve">sprayer_name</t>
  </si>
  <si>
    <t xml:space="preserve">p_app_vol_rate</t>
  </si>
  <si>
    <t xml:space="preserve">T1</t>
  </si>
  <si>
    <t xml:space="preserve">BBCH53</t>
  </si>
  <si>
    <t xml:space="preserve">BOUILLIE BORDELAISE RSR DISPERSS</t>
  </si>
  <si>
    <t xml:space="preserve">xd</t>
  </si>
  <si>
    <t xml:space="preserve">aero1</t>
  </si>
  <si>
    <t xml:space="preserve">event_date</t>
  </si>
  <si>
    <t xml:space="preserve">event_description</t>
  </si>
  <si>
    <t xml:space="preserve">observation sur feuilles</t>
  </si>
  <si>
    <t xml:space="preserve">observation sur grappes</t>
  </si>
  <si>
    <t xml:space="preserve">observation_date</t>
  </si>
  <si>
    <t xml:space="preserve">PM_LEAF_PC</t>
  </si>
  <si>
    <t xml:space="preserve">BBCH 69</t>
  </si>
  <si>
    <t xml:space="preserve">10A</t>
  </si>
  <si>
    <t xml:space="preserve">10B</t>
  </si>
  <si>
    <t xml:space="preserve">10C</t>
  </si>
  <si>
    <t xml:space="preserve">10D</t>
  </si>
  <si>
    <t xml:space="preserve">1A</t>
  </si>
  <si>
    <t xml:space="preserve">1B</t>
  </si>
  <si>
    <t xml:space="preserve">1C</t>
  </si>
  <si>
    <t xml:space="preserve">1D</t>
  </si>
  <si>
    <t xml:space="preserve">2A</t>
  </si>
  <si>
    <t xml:space="preserve">2B</t>
  </si>
  <si>
    <t xml:space="preserve">2C</t>
  </si>
  <si>
    <t xml:space="preserve">2D</t>
  </si>
  <si>
    <t xml:space="preserve">3A</t>
  </si>
  <si>
    <t xml:space="preserve">3B</t>
  </si>
  <si>
    <t xml:space="preserve">3C</t>
  </si>
  <si>
    <t xml:space="preserve">3D</t>
  </si>
  <si>
    <t xml:space="preserve">4A</t>
  </si>
  <si>
    <t xml:space="preserve">4B</t>
  </si>
  <si>
    <t xml:space="preserve">4C</t>
  </si>
  <si>
    <t xml:space="preserve">4D</t>
  </si>
  <si>
    <t xml:space="preserve">5A</t>
  </si>
  <si>
    <t xml:space="preserve">5B</t>
  </si>
  <si>
    <t xml:space="preserve">5C</t>
  </si>
  <si>
    <t xml:space="preserve">5D</t>
  </si>
  <si>
    <t xml:space="preserve">6A</t>
  </si>
  <si>
    <t xml:space="preserve">6B</t>
  </si>
  <si>
    <t xml:space="preserve">6C</t>
  </si>
  <si>
    <t xml:space="preserve">6D</t>
  </si>
  <si>
    <t xml:space="preserve">7A</t>
  </si>
  <si>
    <t xml:space="preserve">7B</t>
  </si>
  <si>
    <t xml:space="preserve">7C</t>
  </si>
  <si>
    <t xml:space="preserve">7D</t>
  </si>
  <si>
    <t xml:space="preserve">8A</t>
  </si>
  <si>
    <t xml:space="preserve">8B</t>
  </si>
  <si>
    <t xml:space="preserve">8C</t>
  </si>
  <si>
    <t xml:space="preserve">8D</t>
  </si>
  <si>
    <t xml:space="preserve">9A</t>
  </si>
  <si>
    <t xml:space="preserve">9B</t>
  </si>
  <si>
    <t xml:space="preserve">9C</t>
  </si>
  <si>
    <t xml:space="preserve">9D</t>
  </si>
  <si>
    <t xml:space="preserve">PM_BER_PC</t>
  </si>
  <si>
    <t xml:space="preserve">BBCH 77</t>
  </si>
  <si>
    <t xml:space="preserve">meteo_datetime</t>
  </si>
  <si>
    <t xml:space="preserve">air_tmean_celsius</t>
  </si>
  <si>
    <t xml:space="preserve">air_tmax_celsius</t>
  </si>
  <si>
    <t xml:space="preserve">air_tmin_celsius</t>
  </si>
  <si>
    <t xml:space="preserve">rain_mm</t>
  </si>
  <si>
    <t xml:space="preserve">air_hmean_p</t>
  </si>
  <si>
    <t xml:space="preserve">air_hmax_p</t>
  </si>
  <si>
    <t xml:space="preserve">air_hmin_p</t>
  </si>
  <si>
    <t xml:space="preserve">dataop_date</t>
  </si>
  <si>
    <t xml:space="preserve">dataop_desc</t>
  </si>
  <si>
    <t xml:space="preserve">dataop_agent</t>
  </si>
  <si>
    <t xml:space="preserve">dataop_input</t>
  </si>
  <si>
    <t xml:space="preserve">dataop_output</t>
  </si>
  <si>
    <t xml:space="preserve">intialisation du classeur</t>
  </si>
  <si>
    <t xml:space="preserve">standard_exemple.xlsx</t>
  </si>
  <si>
    <t xml:space="preserve">nom</t>
  </si>
  <si>
    <t xml:space="preserve">description_fr</t>
  </si>
  <si>
    <t xml:space="preserve">trait</t>
  </si>
  <si>
    <t xml:space="preserve">method</t>
  </si>
  <si>
    <t xml:space="preserve">unit</t>
  </si>
  <si>
    <t xml:space="preserve">Rclass</t>
  </si>
  <si>
    <t xml:space="preserve">has_eloa_class</t>
  </si>
  <si>
    <t xml:space="preserve">Stade phénologique lors de la mesure (échelle BBCH)</t>
  </si>
  <si>
    <t xml:space="preserve">character</t>
  </si>
  <si>
    <t xml:space="preserve">vignevin:bbch_stage</t>
  </si>
  <si>
    <t xml:space="preserve">Code du boc sur la quelle est située l'unité expérimentale. Un bloc regroupe plusieurs unités expérimentales. Les blocs sont utilisés pour réduire la variabilité expérimentale et améliorer la précision des comparaisons entre les traitements.</t>
  </si>
  <si>
    <t xml:space="preserve">vignevin:block_code</t>
  </si>
  <si>
    <t xml:space="preserve">Code INSEE de la commune (5 caractères alphanumériques)</t>
  </si>
  <si>
    <t xml:space="preserve">vignevin:commune_insee_id</t>
  </si>
  <si>
    <t xml:space="preserve">Nom de la commune sur laquelle se trouve la parcelle</t>
  </si>
  <si>
    <t xml:space="preserve">vignevin:commune_name</t>
  </si>
  <si>
    <t xml:space="preserve">Nom de la variété (et clone si connu) produisant les fruits. Format de type "Syrah N Cl300" ou "Grenache B". Utiliser la nomenclature de https://www.plantgrape.fr/fr</t>
  </si>
  <si>
    <t xml:space="preserve">Opérateur réalisant la manipulation des données</t>
  </si>
  <si>
    <t xml:space="preserve">vignevin:dataop_agent</t>
  </si>
  <si>
    <t xml:space="preserve">Date de l'opération sur les données</t>
  </si>
  <si>
    <t xml:space="preserve">date</t>
  </si>
  <si>
    <t xml:space="preserve">vignevin:dataop_date</t>
  </si>
  <si>
    <t xml:space="preserve">Description de l'opération réalisée sur les données (importation, mise à jour…)</t>
  </si>
  <si>
    <t xml:space="preserve">vignevin:dataop_desc</t>
  </si>
  <si>
    <t xml:space="preserve">Nom de la source des données (Par exemple TopVigne, POM…). Pour une feuile Excel, nom de la feuille</t>
  </si>
  <si>
    <t xml:space="preserve">vignevin:dataop_input</t>
  </si>
  <si>
    <t xml:space="preserve">Nom de la table de donnée en sortie de l'opération sur les données (nom de la feuille sous Excel)</t>
  </si>
  <si>
    <t xml:space="preserve">vignevin:dataop_output</t>
  </si>
  <si>
    <t xml:space="preserve">Type de plan d'expérience</t>
  </si>
  <si>
    <t xml:space="preserve">eloa_class</t>
  </si>
  <si>
    <t xml:space="preserve">Nom de la classe dans l'ontologie ELOA</t>
  </si>
  <si>
    <t xml:space="preserve">Email de la personne</t>
  </si>
  <si>
    <t xml:space="preserve">vignevin:email</t>
  </si>
  <si>
    <t xml:space="preserve">etp_mm</t>
  </si>
  <si>
    <t xml:space="preserve">Evapotranspiration sur la période de mesure en mm</t>
  </si>
  <si>
    <t xml:space="preserve">mm</t>
  </si>
  <si>
    <t xml:space="preserve">numeric</t>
  </si>
  <si>
    <t xml:space="preserve">vignevin:etp_mm</t>
  </si>
  <si>
    <t xml:space="preserve">Date (et heure) de l'événement</t>
  </si>
  <si>
    <t xml:space="preserve">vignevin:event_date</t>
  </si>
  <si>
    <t xml:space="preserve">Description libre de l'événement</t>
  </si>
  <si>
    <t xml:space="preserve">vignevin:event_description</t>
  </si>
  <si>
    <t xml:space="preserve">Type d'évenement survenu lors de l'expérimentation : accident climatique, accident ou incident technique…</t>
  </si>
  <si>
    <t xml:space="preserve">Description de l’expérimentation et des objectifs poursuivis</t>
  </si>
  <si>
    <t xml:space="preserve">vignevin:expe_desc</t>
  </si>
  <si>
    <t xml:space="preserve">Date de fin de l’expérimentation. Elle est exprimée au format AAAA-MM-JJ suivant la norme internationale ISO 8601.</t>
  </si>
  <si>
    <t xml:space="preserve">vignevin:expe_end_date</t>
  </si>
  <si>
    <t xml:space="preserve">Identifiant de l'expérimentation (URI ou autre) </t>
  </si>
  <si>
    <t xml:space="preserve">vignevin:expe_id</t>
  </si>
  <si>
    <t xml:space="preserve">Objectif(s) de l'expérimentation</t>
  </si>
  <si>
    <t xml:space="preserve">vignevin:expe_obj</t>
  </si>
  <si>
    <t xml:space="preserve">Date de début de l’expérimentation. Elle est exprimée au format AAAA-MM-JJ suivant la norme internationale ISO 8601.</t>
  </si>
  <si>
    <t xml:space="preserve">vignevin:expe_start_date</t>
  </si>
  <si>
    <t xml:space="preserve">Identifiant de la parcelle expérimentale (URI ou autre)</t>
  </si>
  <si>
    <t xml:space="preserve">vignevin:field_id</t>
  </si>
  <si>
    <t xml:space="preserve">Latitude du centroïde de la parcelle  (degrés décimaux WGS84)</t>
  </si>
  <si>
    <t xml:space="preserve">decimal degrees</t>
  </si>
  <si>
    <t xml:space="preserve">vignevin:field_latitude</t>
  </si>
  <si>
    <t xml:space="preserve">Longitude du centroïde de la parcelle (degrés décimaux WGS84)</t>
  </si>
  <si>
    <t xml:space="preserve">vignevin:field_longitude</t>
  </si>
  <si>
    <t xml:space="preserve">Nom (ou code) de la parcelle sur laquelle l’expérimentation a lieu</t>
  </si>
  <si>
    <t xml:space="preserve">vignevin:field_name</t>
  </si>
  <si>
    <t xml:space="preserve">Date (heure) de l'observation météo. Format AAAA-MM-JJ ou AAAA-MM-JJ HH:MM</t>
  </si>
  <si>
    <t xml:space="preserve">vignevin:meteo_datetime</t>
  </si>
  <si>
    <t xml:space="preserve">Date de réalisation de l'observation.</t>
  </si>
  <si>
    <t xml:space="preserve">vignevin:observation_date</t>
  </si>
  <si>
    <t xml:space="preserve">Nom de l'institution responsable de l'expérimentation</t>
  </si>
  <si>
    <t xml:space="preserve">vignevin:organization_name</t>
  </si>
  <si>
    <t xml:space="preserve">Numéro d'Autorisation de Mise sur le Marché du produit phytosanitaire</t>
  </si>
  <si>
    <t xml:space="preserve">vignevin:p_amm</t>
  </si>
  <si>
    <t xml:space="preserve">Code de l'application, généralement séquentiel pour les traitements (T1, T2 ...)</t>
  </si>
  <si>
    <t xml:space="preserve">vignevin:p_app_code</t>
  </si>
  <si>
    <t xml:space="preserve">Date d'application du produit phytosanitaire</t>
  </si>
  <si>
    <t xml:space="preserve">vignevin:p_app_date</t>
  </si>
  <si>
    <t xml:space="preserve">Volume hectare appliqué lors d'un traitement, en L/ha</t>
  </si>
  <si>
    <t xml:space="preserve">vignevin:p_app_vol_rate</t>
  </si>
  <si>
    <t xml:space="preserve">Dose de produit phytosanitaire appliqué</t>
  </si>
  <si>
    <t xml:space="preserve">vignevin:p_dose</t>
  </si>
  <si>
    <t xml:space="preserve">Unité de la dose de produit appliquée</t>
  </si>
  <si>
    <t xml:space="preserve">Nom du produit phytosanitaire</t>
  </si>
  <si>
    <t xml:space="preserve">vignevin:p_name</t>
  </si>
  <si>
    <t xml:space="preserve">Personne ayant réalisée l'application</t>
  </si>
  <si>
    <t xml:space="preserve">vignevin:p_operator</t>
  </si>
  <si>
    <t xml:space="preserve">Ecartement entre les ceps de vigne sur le rang, en m</t>
  </si>
  <si>
    <t xml:space="preserve">m</t>
  </si>
  <si>
    <t xml:space="preserve">vignevin:plant_spacing</t>
  </si>
  <si>
    <t xml:space="preserve">Description ou commentaire sur la placette</t>
  </si>
  <si>
    <t xml:space="preserve">vignevin:plot_desc</t>
  </si>
  <si>
    <t xml:space="preserve">Code de la parcelle unitaire (ou élémentaire) permettant son identification unique au sein de l'expérimentation</t>
  </si>
  <si>
    <t xml:space="preserve">vignevin:plot_id</t>
  </si>
  <si>
    <t xml:space="preserve">Nombre de ceps dans la parcelle unitaire</t>
  </si>
  <si>
    <t xml:space="preserve">interger</t>
  </si>
  <si>
    <t xml:space="preserve">vignevin:plot_n</t>
  </si>
  <si>
    <t xml:space="preserve">Position de la parcelle unitaire en coordonnées relatives x. Typiquement, cela peut être un numéro de rang.</t>
  </si>
  <si>
    <t xml:space="preserve">vignevin:plot_x</t>
  </si>
  <si>
    <t xml:space="preserve">Position de la parcelle unitaire en coordonnées relatives y. Typiquement, cela peut être le numéro de la 1er souche de la placette à partir du début du rang.</t>
  </si>
  <si>
    <t xml:space="preserve">vignevin:plot_y</t>
  </si>
  <si>
    <t xml:space="preserve">Identifiant du projet (URI ou autre)</t>
  </si>
  <si>
    <t xml:space="preserve">vignevin:proj_id</t>
  </si>
  <si>
    <t xml:space="preserve">Pluie sur la période de mesure en mm</t>
  </si>
  <si>
    <t xml:space="preserve">vignevin:rain_mm</t>
  </si>
  <si>
    <t xml:space="preserve">Ecartement entre les rangs de vigne, en m</t>
  </si>
  <si>
    <t xml:space="preserve">vignevin:row_spacing</t>
  </si>
  <si>
    <t xml:space="preserve">Nom ou code du pulvérisateur utilisé</t>
  </si>
  <si>
    <t xml:space="preserve">vignevin:sprayer_name</t>
  </si>
  <si>
    <t xml:space="preserve">Unité (appartenant à une organisation plus large).</t>
  </si>
  <si>
    <t xml:space="preserve">Code de la modalité (traitement expérimental)</t>
  </si>
  <si>
    <t xml:space="preserve">vignevin:xp_trt_code</t>
  </si>
  <si>
    <t xml:space="preserve">Description et commentaires sur le traitement expérimental</t>
  </si>
  <si>
    <t xml:space="preserve">vignevin:xp_trt_desc</t>
  </si>
  <si>
    <t xml:space="preserve">Nom court de la modalité (traitement expérimental)</t>
  </si>
  <si>
    <t xml:space="preserve">vignevin:xp_trt_name</t>
  </si>
  <si>
    <t xml:space="preserve">Pourcentage de la grappe atteint par le mildiou</t>
  </si>
  <si>
    <t xml:space="preserve">%</t>
  </si>
  <si>
    <t xml:space="preserve">https://cropontology.org/term/CO_356:1000172</t>
  </si>
  <si>
    <t xml:space="preserve">UN_BER_PC</t>
  </si>
  <si>
    <t xml:space="preserve">Pourcentage de la grappe atteint d'oïdium</t>
  </si>
  <si>
    <t xml:space="preserve">https://cropontology.org/term/CO_356:1000176</t>
  </si>
  <si>
    <t xml:space="preserve">Pourcentage de la feuille atteint par le mildiou</t>
  </si>
  <si>
    <t xml:space="preserve">https://cropontology.org/term/CO_356:1000220</t>
  </si>
  <si>
    <t xml:space="preserve">UN_LEAF_PC</t>
  </si>
  <si>
    <t xml:space="preserve">Pourcentage de la feuille atteint par l'oïdium</t>
  </si>
  <si>
    <t xml:space="preserve">https://cropontology.org/term/CO_356:1000221</t>
  </si>
  <si>
    <t xml:space="preserve">Humidité relative maximale de l'air sur la période de mesure en pourcentage.</t>
  </si>
  <si>
    <t xml:space="preserve">vignevin:air_hmax_p</t>
  </si>
  <si>
    <t xml:space="preserve">Humidité relative moyenne de l'air sur la période de mesure en pourcentage.</t>
  </si>
  <si>
    <t xml:space="preserve">vignevin:air_hmean_p</t>
  </si>
  <si>
    <t xml:space="preserve">Humidité relative minimale de l'air sur la période de mesure en pourcentage.</t>
  </si>
  <si>
    <t xml:space="preserve">vignevin:air_hmin_p</t>
  </si>
  <si>
    <t xml:space="preserve">Température maximale de l'air sur la période de mesure en degrés Celsius</t>
  </si>
  <si>
    <t xml:space="preserve">celsius degrees</t>
  </si>
  <si>
    <t xml:space="preserve">vignevin:air_tmax_celsius</t>
  </si>
  <si>
    <t xml:space="preserve">Température moyenne de l'air sur la période de mesure en degrés Celsius</t>
  </si>
  <si>
    <t xml:space="preserve">vignevin:air_tmean_celsius</t>
  </si>
  <si>
    <t xml:space="preserve">Température minimale de l'air sur la période de mesure en degrés Celsius</t>
  </si>
  <si>
    <t xml:space="preserve">vignevin:air_tmin_celsius</t>
  </si>
</sst>
</file>

<file path=xl/styles.xml><?xml version="1.0" encoding="utf-8"?>
<styleSheet xmlns="http://schemas.openxmlformats.org/spreadsheetml/2006/main">
  <numFmts count="3">
    <numFmt numFmtId="164" formatCode="General"/>
    <numFmt numFmtId="165" formatCode="dd/mm/yyyy"/>
    <numFmt numFmtId="166" formatCode="0.0"/>
  </numFmts>
  <fonts count="12">
    <font>
      <sz val="11"/>
      <color theme="1"/>
      <name val="Corbel"/>
      <family val="2"/>
      <charset val="1"/>
    </font>
    <font>
      <sz val="10"/>
      <name val="Arial"/>
      <family val="0"/>
    </font>
    <font>
      <sz val="10"/>
      <name val="Arial"/>
      <family val="0"/>
    </font>
    <font>
      <sz val="10"/>
      <name val="Arial"/>
      <family val="0"/>
    </font>
    <font>
      <b val="true"/>
      <sz val="11"/>
      <color rgb="FFFFFFFF"/>
      <name val="Aptos Narrow"/>
      <family val="0"/>
      <charset val="1"/>
    </font>
    <font>
      <b val="true"/>
      <sz val="14"/>
      <color theme="1"/>
      <name val="Corbel"/>
      <family val="2"/>
      <charset val="1"/>
    </font>
    <font>
      <b val="true"/>
      <sz val="11"/>
      <color theme="1"/>
      <name val="Corbel"/>
      <family val="2"/>
      <charset val="1"/>
    </font>
    <font>
      <b val="true"/>
      <sz val="12"/>
      <color theme="1"/>
      <name val="Corbel"/>
      <family val="2"/>
      <charset val="1"/>
    </font>
    <font>
      <u val="single"/>
      <sz val="11"/>
      <color theme="10"/>
      <name val="Corbel"/>
      <family val="2"/>
      <charset val="1"/>
    </font>
    <font>
      <i val="true"/>
      <sz val="11"/>
      <color theme="1"/>
      <name val="Corbel"/>
      <family val="2"/>
      <charset val="1"/>
    </font>
    <font>
      <sz val="10"/>
      <name val="Arial"/>
      <family val="2"/>
    </font>
    <font>
      <sz val="11"/>
      <color theme="1"/>
      <name val="Corbel"/>
      <family val="2"/>
    </font>
  </fonts>
  <fills count="6">
    <fill>
      <patternFill patternType="none"/>
    </fill>
    <fill>
      <patternFill patternType="gray125"/>
    </fill>
    <fill>
      <patternFill patternType="solid">
        <fgColor rgb="FF00008B"/>
        <bgColor rgb="FF000080"/>
      </patternFill>
    </fill>
    <fill>
      <patternFill patternType="solid">
        <fgColor rgb="FF92D050"/>
        <bgColor rgb="FFC0C0C0"/>
      </patternFill>
    </fill>
    <fill>
      <patternFill patternType="solid">
        <fgColor rgb="FFFFC000"/>
        <bgColor rgb="FFFF9900"/>
      </patternFill>
    </fill>
    <fill>
      <patternFill patternType="solid">
        <fgColor theme="2"/>
        <bgColor rgb="FFFFFFFF"/>
      </patternFill>
    </fill>
  </fills>
  <borders count="10">
    <border diagonalUp="false" diagonalDown="false">
      <left/>
      <right/>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bottom/>
      <diagonal/>
    </border>
    <border diagonalUp="false" diagonalDown="false">
      <left style="thin">
        <color theme="4"/>
      </left>
      <right/>
      <top style="thin">
        <color theme="4"/>
      </top>
      <bottom/>
      <diagonal/>
    </border>
    <border diagonalUp="false" diagonalDown="false">
      <left/>
      <right/>
      <top style="thin">
        <color theme="4"/>
      </top>
      <bottom/>
      <diagonal/>
    </border>
    <border diagonalUp="false" diagonalDown="false">
      <left/>
      <right style="thin">
        <color theme="4"/>
      </right>
      <top style="thin">
        <color theme="4"/>
      </top>
      <bottom/>
      <diagonal/>
    </border>
    <border diagonalUp="false" diagonalDown="false">
      <left style="thin">
        <color theme="4"/>
      </left>
      <right/>
      <top style="thin">
        <color theme="4"/>
      </top>
      <bottom style="thin">
        <color theme="4"/>
      </bottom>
      <diagonal/>
    </border>
    <border diagonalUp="false" diagonalDown="false">
      <left/>
      <right/>
      <top style="thin">
        <color theme="4"/>
      </top>
      <bottom style="thin">
        <color theme="4"/>
      </bottom>
      <diagonal/>
    </border>
    <border diagonalUp="false" diagonalDown="false">
      <left/>
      <right style="thin">
        <color theme="4"/>
      </right>
      <top style="thin">
        <color theme="4"/>
      </top>
      <bottom style="thin">
        <color theme="4"/>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general" vertical="bottom" textRotation="0" wrapText="true" indent="0" shrinkToFit="false"/>
      <protection locked="true" hidden="false"/>
    </xf>
    <xf numFmtId="164" fontId="0" fillId="3" borderId="2"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0" fillId="4" borderId="3" xfId="0" applyFont="true" applyBorder="true" applyAlignment="false" applyProtection="false">
      <alignment horizontal="general" vertical="bottom" textRotation="0" wrapText="false" indent="0" shrinkToFit="false"/>
      <protection locked="true" hidden="false"/>
    </xf>
    <xf numFmtId="164" fontId="0" fillId="4" borderId="3" xfId="0" applyFont="true" applyBorder="true" applyAlignment="true" applyProtection="false">
      <alignment horizontal="general" vertical="bottom" textRotation="0" wrapText="true" indent="0" shrinkToFit="false"/>
      <protection locked="true" hidden="false"/>
    </xf>
    <xf numFmtId="164" fontId="0" fillId="4" borderId="2"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center" vertical="bottom" textRotation="0" wrapText="true" indent="0" shrinkToFit="false"/>
      <protection locked="true" hidden="false"/>
    </xf>
    <xf numFmtId="164" fontId="8" fillId="5" borderId="3" xfId="20" applyFont="true" applyBorder="true" applyAlignment="true" applyProtection="true">
      <alignment horizontal="left" vertical="bottom" textRotation="0" wrapText="true" indent="0" shrinkToFit="false"/>
      <protection locked="true" hidden="false"/>
    </xf>
    <xf numFmtId="164" fontId="8" fillId="5" borderId="2" xfId="20" applyFont="true" applyBorder="tru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0" fillId="0" borderId="4" xfId="0" applyFont="false" applyBorder="true" applyAlignment="false" applyProtection="false">
      <alignment horizontal="general" vertical="bottom" textRotation="0" wrapText="false" indent="0" shrinkToFit="false"/>
      <protection locked="true" hidden="false"/>
    </xf>
    <xf numFmtId="166" fontId="0" fillId="0" borderId="5" xfId="0" applyFont="false" applyBorder="true" applyAlignment="false" applyProtection="false">
      <alignment horizontal="general" vertical="bottom" textRotation="0" wrapText="false" indent="0" shrinkToFit="false"/>
      <protection locked="true" hidden="false"/>
    </xf>
    <xf numFmtId="166" fontId="0" fillId="0" borderId="6" xfId="0" applyFont="false" applyBorder="true" applyAlignment="false" applyProtection="false">
      <alignment horizontal="general" vertical="bottom" textRotation="0" wrapText="false" indent="0" shrinkToFit="false"/>
      <protection locked="true" hidden="false"/>
    </xf>
    <xf numFmtId="165" fontId="0" fillId="0" borderId="7" xfId="0" applyFont="false" applyBorder="true" applyAlignment="false" applyProtection="false">
      <alignment horizontal="general" vertical="bottom" textRotation="0" wrapText="false" indent="0" shrinkToFit="false"/>
      <protection locked="true" hidden="false"/>
    </xf>
    <xf numFmtId="166" fontId="0" fillId="0" borderId="8" xfId="0" applyFont="false" applyBorder="true" applyAlignment="false" applyProtection="false">
      <alignment horizontal="general" vertical="bottom" textRotation="0" wrapText="false" indent="0" shrinkToFit="false"/>
      <protection locked="true" hidden="false"/>
    </xf>
    <xf numFmtId="166" fontId="0" fillId="0" borderId="9"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4">
    <dxf>
      <fill>
        <patternFill patternType="solid">
          <fgColor rgb="FF00008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B"/>
      <rgbColor rgb="FF808000"/>
      <rgbColor rgb="FF800080"/>
      <rgbColor rgb="FF008080"/>
      <rgbColor rgb="FFC0C0C0"/>
      <rgbColor rgb="FF808080"/>
      <rgbColor rgb="FF9999FF"/>
      <rgbColor rgb="FF993366"/>
      <rgbColor rgb="FFF5F5F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003366"/>
      <rgbColor rgb="FF439EB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wmf"/>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47520</xdr:colOff>
      <xdr:row>1</xdr:row>
      <xdr:rowOff>0</xdr:rowOff>
    </xdr:from>
    <xdr:to>
      <xdr:col>14</xdr:col>
      <xdr:colOff>411840</xdr:colOff>
      <xdr:row>29</xdr:row>
      <xdr:rowOff>69480</xdr:rowOff>
    </xdr:to>
    <xdr:pic>
      <xdr:nvPicPr>
        <xdr:cNvPr id="0" name="Image 1" descr=""/>
        <xdr:cNvPicPr/>
      </xdr:nvPicPr>
      <xdr:blipFill>
        <a:blip r:embed="rId1"/>
        <a:stretch/>
      </xdr:blipFill>
      <xdr:spPr>
        <a:xfrm>
          <a:off x="6799320" y="190440"/>
          <a:ext cx="3965040" cy="54036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Headlines">
  <a:themeElements>
    <a:clrScheme name="Headlines">
      <a:dk1>
        <a:srgbClr val="000000"/>
      </a:dk1>
      <a:lt1>
        <a:srgbClr val="ffffff"/>
      </a:lt1>
      <a:dk2>
        <a:srgbClr val="1d1a1d"/>
      </a:dk2>
      <a:lt2>
        <a:srgbClr val="f5f5f5"/>
      </a:lt2>
      <a:accent1>
        <a:srgbClr val="439eb7"/>
      </a:accent1>
      <a:accent2>
        <a:srgbClr val="e28b55"/>
      </a:accent2>
      <a:accent3>
        <a:srgbClr val="dcb64d"/>
      </a:accent3>
      <a:accent4>
        <a:srgbClr val="4ca198"/>
      </a:accent4>
      <a:accent5>
        <a:srgbClr val="835b82"/>
      </a:accent5>
      <a:accent6>
        <a:srgbClr val="645135"/>
      </a:accent6>
      <a:hlink>
        <a:srgbClr val="439eb7"/>
      </a:hlink>
      <a:folHlink>
        <a:srgbClr val="835b82"/>
      </a:folHlink>
    </a:clrScheme>
    <a:fontScheme name="Headlines">
      <a:majorFont>
        <a:latin typeface="Century Schoolbook" panose="02040604050505020304" pitchFamily="0" charset="1"/>
        <a:ea typeface=""/>
        <a:cs typeface=""/>
      </a:majorFont>
      <a:minorFont>
        <a:latin typeface="Corbel" panose="020B0503020204020204" pitchFamily="0" charset="1"/>
        <a:ea typeface=""/>
        <a:cs typeface=""/>
      </a:minorFont>
    </a:fontScheme>
    <a:fmtScheme>
      <a:fillStyleLst>
        <a:solidFill>
          <a:schemeClr val="phClr"/>
        </a:solidFill>
        <a:solidFill>
          <a:schemeClr val="phClr">
            <a:tint val="67000"/>
          </a:schemeClr>
        </a:solidFill>
        <a:gradFill>
          <a:gsLst>
            <a:gs pos="0">
              <a:schemeClr val="phClr">
                <a:tint val="100000"/>
                <a:lumMod val="102000"/>
              </a:schemeClr>
            </a:gs>
            <a:gs pos="50000">
              <a:schemeClr val="phClr">
                <a:shade val="100000"/>
                <a:lumMod val="100000"/>
              </a:schemeClr>
            </a:gs>
            <a:gs pos="100000">
              <a:schemeClr val="phClr">
                <a:shade val="70000"/>
                <a:lumMod val="99000"/>
              </a:schemeClr>
            </a:gs>
          </a:gsLst>
          <a:path path="circle">
            <a:fillToRect l="100000" t="100000" r="100000" b="100000"/>
          </a:path>
          <a:tileRect l="0" t="0" r="0" b="0"/>
        </a:gradFill>
      </a:fillStyleLst>
      <a:lnStyleLst>
        <a:ln w="6350" cap="flat" cmpd="sng" algn="in">
          <a:prstDash val="solid"/>
        </a:ln>
        <a:ln w="12700" cap="flat" cmpd="sng" algn="in">
          <a:prstDash val="solid"/>
        </a:ln>
        <a:ln w="19050" cap="flat" cmpd="sng" algn="in">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github.com/vignevin/startbox/blob/main/inst/extdata/standard_exemple.xlsx?raw=true" TargetMode="External"/><Relationship Id="rId2" Type="http://schemas.openxmlformats.org/officeDocument/2006/relationships/hyperlink" Target="https://vignevin.github.io/startbox/index.html" TargetMode="Externa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xml"/><Relationship Id="rId3" Type="http://schemas.openxmlformats.org/officeDocument/2006/relationships/vmlDrawing" Target="../drawings/vmlDrawing4.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5.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6.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7.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8.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9.vml"/>
</Relationships>
</file>

<file path=xl/worksheets/_rels/sheet1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0390625" defaultRowHeight="15" zeroHeight="false" outlineLevelRow="0" outlineLevelCol="0"/>
  <sheetData>
    <row r="1" customFormat="false" ht="15" hidden="false" customHeight="false" outlineLevel="0" collapsed="false">
      <c r="A1" s="1" t="s">
        <v>0</v>
      </c>
      <c r="B1" s="1" t="s">
        <v>1</v>
      </c>
      <c r="C1" s="1" t="s">
        <v>2</v>
      </c>
    </row>
    <row r="2" customFormat="false" ht="15" hidden="false" customHeight="false" outlineLevel="0" collapsed="false">
      <c r="A2" s="0" t="s">
        <v>3</v>
      </c>
      <c r="B2" s="0" t="s">
        <v>4</v>
      </c>
      <c r="C2" s="0" t="s">
        <v>5</v>
      </c>
    </row>
    <row r="3" customFormat="false" ht="15" hidden="false" customHeight="false" outlineLevel="0" collapsed="false">
      <c r="A3" s="0" t="s">
        <v>3</v>
      </c>
      <c r="B3" s="0" t="s">
        <v>6</v>
      </c>
      <c r="C3" s="0" t="s">
        <v>7</v>
      </c>
    </row>
    <row r="4" customFormat="false" ht="15" hidden="false" customHeight="false" outlineLevel="0" collapsed="false">
      <c r="A4" s="0" t="s">
        <v>3</v>
      </c>
      <c r="B4" s="0" t="s">
        <v>8</v>
      </c>
      <c r="C4" s="0" t="s">
        <v>9</v>
      </c>
    </row>
    <row r="5" customFormat="false" ht="15" hidden="false" customHeight="false" outlineLevel="0" collapsed="false">
      <c r="A5" s="0" t="s">
        <v>3</v>
      </c>
      <c r="B5" s="0" t="s">
        <v>10</v>
      </c>
      <c r="C5" s="0" t="s">
        <v>11</v>
      </c>
    </row>
    <row r="6" customFormat="false" ht="15" hidden="false" customHeight="false" outlineLevel="0" collapsed="false">
      <c r="A6" s="0" t="s">
        <v>3</v>
      </c>
      <c r="B6" s="0" t="s">
        <v>12</v>
      </c>
      <c r="C6" s="0" t="s">
        <v>13</v>
      </c>
    </row>
    <row r="7" customFormat="false" ht="15" hidden="false" customHeight="false" outlineLevel="0" collapsed="false">
      <c r="A7" s="0" t="s">
        <v>3</v>
      </c>
      <c r="B7" s="0" t="s">
        <v>14</v>
      </c>
      <c r="C7" s="0" t="s">
        <v>15</v>
      </c>
    </row>
    <row r="8" customFormat="false" ht="15" hidden="false" customHeight="false" outlineLevel="0" collapsed="false">
      <c r="A8" s="0" t="s">
        <v>3</v>
      </c>
      <c r="B8" s="0" t="s">
        <v>16</v>
      </c>
      <c r="C8" s="0" t="s">
        <v>17</v>
      </c>
    </row>
    <row r="9" customFormat="false" ht="15" hidden="false" customHeight="false" outlineLevel="0" collapsed="false">
      <c r="A9" s="0" t="s">
        <v>3</v>
      </c>
      <c r="B9" s="0" t="s">
        <v>18</v>
      </c>
      <c r="C9" s="0" t="s">
        <v>19</v>
      </c>
    </row>
    <row r="10" customFormat="false" ht="15" hidden="false" customHeight="false" outlineLevel="0" collapsed="false">
      <c r="A10" s="0" t="s">
        <v>3</v>
      </c>
      <c r="B10" s="0" t="s">
        <v>20</v>
      </c>
      <c r="C10" s="0" t="s">
        <v>21</v>
      </c>
    </row>
    <row r="11" customFormat="false" ht="15" hidden="false" customHeight="false" outlineLevel="0" collapsed="false">
      <c r="A11" s="0" t="s">
        <v>3</v>
      </c>
      <c r="B11" s="0" t="s">
        <v>22</v>
      </c>
      <c r="C11" s="0" t="s">
        <v>23</v>
      </c>
    </row>
    <row r="12" customFormat="false" ht="15" hidden="false" customHeight="false" outlineLevel="0" collapsed="false">
      <c r="A12" s="0" t="s">
        <v>3</v>
      </c>
      <c r="B12" s="0" t="s">
        <v>24</v>
      </c>
      <c r="C12" s="0" t="s">
        <v>25</v>
      </c>
    </row>
    <row r="13" customFormat="false" ht="15" hidden="false" customHeight="false" outlineLevel="0" collapsed="false">
      <c r="A13" s="0" t="s">
        <v>3</v>
      </c>
      <c r="B13" s="0" t="s">
        <v>26</v>
      </c>
      <c r="C13" s="0" t="s">
        <v>27</v>
      </c>
    </row>
    <row r="14" customFormat="false" ht="15" hidden="false" customHeight="false" outlineLevel="0" collapsed="false">
      <c r="A14" s="0" t="s">
        <v>3</v>
      </c>
      <c r="B14" s="0" t="s">
        <v>28</v>
      </c>
      <c r="C14" s="0" t="s">
        <v>29</v>
      </c>
    </row>
    <row r="15" customFormat="false" ht="15" hidden="false" customHeight="false" outlineLevel="0" collapsed="false">
      <c r="A15" s="0" t="s">
        <v>3</v>
      </c>
      <c r="B15" s="0" t="s">
        <v>30</v>
      </c>
      <c r="C15" s="0" t="s">
        <v>31</v>
      </c>
    </row>
    <row r="16" customFormat="false" ht="15" hidden="false" customHeight="false" outlineLevel="0" collapsed="false">
      <c r="A16" s="0" t="s">
        <v>3</v>
      </c>
      <c r="B16" s="0" t="s">
        <v>32</v>
      </c>
      <c r="C16" s="0" t="s">
        <v>33</v>
      </c>
    </row>
    <row r="17" customFormat="false" ht="15" hidden="false" customHeight="false" outlineLevel="0" collapsed="false">
      <c r="A17" s="0" t="s">
        <v>3</v>
      </c>
      <c r="B17" s="0" t="s">
        <v>34</v>
      </c>
      <c r="C17" s="0" t="s">
        <v>35</v>
      </c>
    </row>
    <row r="18" customFormat="false" ht="15" hidden="false" customHeight="false" outlineLevel="0" collapsed="false">
      <c r="A18" s="0" t="s">
        <v>3</v>
      </c>
      <c r="B18" s="0" t="s">
        <v>36</v>
      </c>
      <c r="C18" s="0" t="s">
        <v>37</v>
      </c>
    </row>
    <row r="19" customFormat="false" ht="15" hidden="false" customHeight="false" outlineLevel="0" collapsed="false">
      <c r="A19" s="0" t="s">
        <v>3</v>
      </c>
      <c r="B19" s="0" t="s">
        <v>38</v>
      </c>
      <c r="C19" s="0" t="s">
        <v>39</v>
      </c>
    </row>
    <row r="20" customFormat="false" ht="15" hidden="false" customHeight="false" outlineLevel="0" collapsed="false">
      <c r="A20" s="0" t="s">
        <v>3</v>
      </c>
      <c r="B20" s="0" t="s">
        <v>40</v>
      </c>
      <c r="C20" s="0" t="s">
        <v>41</v>
      </c>
    </row>
    <row r="21" customFormat="false" ht="15" hidden="false" customHeight="false" outlineLevel="0" collapsed="false">
      <c r="A21" s="0" t="s">
        <v>3</v>
      </c>
      <c r="B21" s="0" t="s">
        <v>42</v>
      </c>
      <c r="C21" s="0" t="s">
        <v>43</v>
      </c>
    </row>
    <row r="22" customFormat="false" ht="15" hidden="false" customHeight="false" outlineLevel="0" collapsed="false">
      <c r="A22" s="0" t="s">
        <v>3</v>
      </c>
      <c r="B22" s="0" t="s">
        <v>44</v>
      </c>
      <c r="C22" s="0" t="s">
        <v>45</v>
      </c>
    </row>
    <row r="23" customFormat="false" ht="15" hidden="false" customHeight="false" outlineLevel="0" collapsed="false">
      <c r="A23" s="0" t="s">
        <v>3</v>
      </c>
      <c r="B23" s="0" t="s">
        <v>46</v>
      </c>
      <c r="C23" s="0" t="s">
        <v>47</v>
      </c>
    </row>
    <row r="24" customFormat="false" ht="15" hidden="false" customHeight="false" outlineLevel="0" collapsed="false">
      <c r="A24" s="0" t="s">
        <v>3</v>
      </c>
      <c r="B24" s="0" t="s">
        <v>48</v>
      </c>
      <c r="C24" s="0" t="s">
        <v>49</v>
      </c>
    </row>
    <row r="25" customFormat="false" ht="15" hidden="false" customHeight="false" outlineLevel="0" collapsed="false">
      <c r="A25" s="0" t="s">
        <v>3</v>
      </c>
      <c r="B25" s="0" t="s">
        <v>50</v>
      </c>
      <c r="C25" s="0" t="s">
        <v>51</v>
      </c>
    </row>
    <row r="26" customFormat="false" ht="15" hidden="false" customHeight="false" outlineLevel="0" collapsed="false">
      <c r="A26" s="0" t="s">
        <v>3</v>
      </c>
      <c r="B26" s="0" t="s">
        <v>52</v>
      </c>
      <c r="C26" s="0" t="s">
        <v>53</v>
      </c>
    </row>
    <row r="27" customFormat="false" ht="15" hidden="false" customHeight="false" outlineLevel="0" collapsed="false">
      <c r="A27" s="0" t="s">
        <v>3</v>
      </c>
      <c r="B27" s="0" t="s">
        <v>54</v>
      </c>
      <c r="C27" s="0" t="s">
        <v>55</v>
      </c>
    </row>
    <row r="28" customFormat="false" ht="15" hidden="false" customHeight="false" outlineLevel="0" collapsed="false">
      <c r="A28" s="0" t="s">
        <v>3</v>
      </c>
      <c r="B28" s="0" t="s">
        <v>56</v>
      </c>
      <c r="C28" s="0" t="s">
        <v>57</v>
      </c>
    </row>
    <row r="29" customFormat="false" ht="15" hidden="false" customHeight="false" outlineLevel="0" collapsed="false">
      <c r="A29" s="0" t="s">
        <v>3</v>
      </c>
      <c r="B29" s="0" t="s">
        <v>58</v>
      </c>
      <c r="C29" s="0" t="s">
        <v>59</v>
      </c>
    </row>
    <row r="30" customFormat="false" ht="15" hidden="false" customHeight="false" outlineLevel="0" collapsed="false">
      <c r="A30" s="0" t="s">
        <v>3</v>
      </c>
      <c r="B30" s="0" t="s">
        <v>60</v>
      </c>
      <c r="C30" s="0" t="s">
        <v>61</v>
      </c>
    </row>
    <row r="31" customFormat="false" ht="15" hidden="false" customHeight="false" outlineLevel="0" collapsed="false">
      <c r="A31" s="0" t="s">
        <v>3</v>
      </c>
      <c r="B31" s="0" t="s">
        <v>62</v>
      </c>
      <c r="C31" s="0" t="s">
        <v>63</v>
      </c>
    </row>
    <row r="32" customFormat="false" ht="15" hidden="false" customHeight="false" outlineLevel="0" collapsed="false">
      <c r="A32" s="0" t="s">
        <v>3</v>
      </c>
      <c r="B32" s="0" t="s">
        <v>64</v>
      </c>
      <c r="C32" s="0" t="s">
        <v>65</v>
      </c>
    </row>
    <row r="33" customFormat="false" ht="15" hidden="false" customHeight="false" outlineLevel="0" collapsed="false">
      <c r="A33" s="0" t="s">
        <v>3</v>
      </c>
      <c r="B33" s="0" t="s">
        <v>66</v>
      </c>
      <c r="C33" s="0" t="s">
        <v>67</v>
      </c>
    </row>
    <row r="34" customFormat="false" ht="15" hidden="false" customHeight="false" outlineLevel="0" collapsed="false">
      <c r="A34" s="0" t="s">
        <v>3</v>
      </c>
      <c r="B34" s="0" t="s">
        <v>68</v>
      </c>
      <c r="C34" s="0" t="s">
        <v>69</v>
      </c>
    </row>
    <row r="35" customFormat="false" ht="15" hidden="false" customHeight="false" outlineLevel="0" collapsed="false">
      <c r="A35" s="0" t="s">
        <v>3</v>
      </c>
      <c r="B35" s="0" t="s">
        <v>70</v>
      </c>
      <c r="C35" s="0" t="s">
        <v>71</v>
      </c>
    </row>
    <row r="36" customFormat="false" ht="15" hidden="false" customHeight="false" outlineLevel="0" collapsed="false">
      <c r="A36" s="0" t="s">
        <v>3</v>
      </c>
      <c r="B36" s="0" t="s">
        <v>72</v>
      </c>
      <c r="C36" s="0" t="s">
        <v>73</v>
      </c>
    </row>
    <row r="37" customFormat="false" ht="15" hidden="false" customHeight="false" outlineLevel="0" collapsed="false">
      <c r="A37" s="0" t="s">
        <v>3</v>
      </c>
      <c r="B37" s="0" t="s">
        <v>74</v>
      </c>
      <c r="C37" s="0" t="s">
        <v>75</v>
      </c>
    </row>
    <row r="38" customFormat="false" ht="15" hidden="false" customHeight="false" outlineLevel="0" collapsed="false">
      <c r="A38" s="0" t="s">
        <v>3</v>
      </c>
      <c r="B38" s="0" t="s">
        <v>76</v>
      </c>
      <c r="C38" s="0" t="s">
        <v>77</v>
      </c>
    </row>
    <row r="39" customFormat="false" ht="15" hidden="false" customHeight="false" outlineLevel="0" collapsed="false">
      <c r="A39" s="0" t="s">
        <v>3</v>
      </c>
      <c r="B39" s="0" t="s">
        <v>78</v>
      </c>
      <c r="C39" s="0" t="s">
        <v>79</v>
      </c>
    </row>
    <row r="40" customFormat="false" ht="15" hidden="false" customHeight="false" outlineLevel="0" collapsed="false">
      <c r="A40" s="0" t="s">
        <v>3</v>
      </c>
      <c r="B40" s="0" t="s">
        <v>80</v>
      </c>
      <c r="C40" s="0" t="s">
        <v>81</v>
      </c>
    </row>
    <row r="41" customFormat="false" ht="15" hidden="false" customHeight="false" outlineLevel="0" collapsed="false">
      <c r="A41" s="0" t="s">
        <v>3</v>
      </c>
      <c r="B41" s="0" t="s">
        <v>82</v>
      </c>
      <c r="C41" s="0" t="s">
        <v>83</v>
      </c>
    </row>
    <row r="42" customFormat="false" ht="15" hidden="false" customHeight="false" outlineLevel="0" collapsed="false">
      <c r="A42" s="0" t="s">
        <v>3</v>
      </c>
      <c r="B42" s="0" t="s">
        <v>84</v>
      </c>
      <c r="C42" s="0" t="s">
        <v>85</v>
      </c>
    </row>
    <row r="43" customFormat="false" ht="15" hidden="false" customHeight="false" outlineLevel="0" collapsed="false">
      <c r="A43" s="0" t="s">
        <v>3</v>
      </c>
      <c r="B43" s="0" t="s">
        <v>86</v>
      </c>
      <c r="C43" s="0" t="s">
        <v>87</v>
      </c>
    </row>
    <row r="44" customFormat="false" ht="15" hidden="false" customHeight="false" outlineLevel="0" collapsed="false">
      <c r="A44" s="0" t="s">
        <v>3</v>
      </c>
      <c r="B44" s="0" t="s">
        <v>88</v>
      </c>
      <c r="C44" s="0" t="s">
        <v>89</v>
      </c>
    </row>
    <row r="45" customFormat="false" ht="15" hidden="false" customHeight="false" outlineLevel="0" collapsed="false">
      <c r="A45" s="0" t="s">
        <v>3</v>
      </c>
      <c r="B45" s="0" t="s">
        <v>90</v>
      </c>
      <c r="C45" s="0" t="s">
        <v>91</v>
      </c>
    </row>
    <row r="46" customFormat="false" ht="15" hidden="false" customHeight="false" outlineLevel="0" collapsed="false">
      <c r="A46" s="0" t="s">
        <v>3</v>
      </c>
      <c r="B46" s="0" t="s">
        <v>92</v>
      </c>
      <c r="C46" s="0" t="s">
        <v>93</v>
      </c>
    </row>
    <row r="47" customFormat="false" ht="15" hidden="false" customHeight="false" outlineLevel="0" collapsed="false">
      <c r="A47" s="0" t="s">
        <v>3</v>
      </c>
      <c r="B47" s="0" t="s">
        <v>94</v>
      </c>
      <c r="C47" s="0" t="s">
        <v>95</v>
      </c>
    </row>
    <row r="48" customFormat="false" ht="15" hidden="false" customHeight="false" outlineLevel="0" collapsed="false">
      <c r="A48" s="0" t="s">
        <v>3</v>
      </c>
      <c r="B48" s="0" t="s">
        <v>96</v>
      </c>
      <c r="C48" s="0" t="s">
        <v>97</v>
      </c>
    </row>
    <row r="49" customFormat="false" ht="15" hidden="false" customHeight="false" outlineLevel="0" collapsed="false">
      <c r="A49" s="0" t="s">
        <v>3</v>
      </c>
      <c r="B49" s="0" t="s">
        <v>98</v>
      </c>
      <c r="C49" s="0" t="s">
        <v>99</v>
      </c>
    </row>
    <row r="50" customFormat="false" ht="15" hidden="false" customHeight="false" outlineLevel="0" collapsed="false">
      <c r="A50" s="0" t="s">
        <v>3</v>
      </c>
      <c r="B50" s="0" t="s">
        <v>100</v>
      </c>
      <c r="C50" s="0" t="s">
        <v>101</v>
      </c>
    </row>
    <row r="51" customFormat="false" ht="15" hidden="false" customHeight="false" outlineLevel="0" collapsed="false">
      <c r="A51" s="0" t="s">
        <v>3</v>
      </c>
      <c r="B51" s="0" t="s">
        <v>102</v>
      </c>
      <c r="C51" s="0" t="s">
        <v>103</v>
      </c>
    </row>
    <row r="52" customFormat="false" ht="15" hidden="false" customHeight="false" outlineLevel="0" collapsed="false">
      <c r="A52" s="0" t="s">
        <v>3</v>
      </c>
      <c r="B52" s="0" t="s">
        <v>104</v>
      </c>
      <c r="C52" s="0" t="s">
        <v>105</v>
      </c>
    </row>
    <row r="53" customFormat="false" ht="15" hidden="false" customHeight="false" outlineLevel="0" collapsed="false">
      <c r="A53" s="0" t="s">
        <v>3</v>
      </c>
      <c r="B53" s="0" t="s">
        <v>106</v>
      </c>
      <c r="C53" s="0" t="s">
        <v>107</v>
      </c>
    </row>
    <row r="54" customFormat="false" ht="15" hidden="false" customHeight="false" outlineLevel="0" collapsed="false">
      <c r="A54" s="0" t="s">
        <v>3</v>
      </c>
      <c r="B54" s="0" t="s">
        <v>108</v>
      </c>
      <c r="C54" s="0" t="s">
        <v>109</v>
      </c>
    </row>
    <row r="55" customFormat="false" ht="15" hidden="false" customHeight="false" outlineLevel="0" collapsed="false">
      <c r="A55" s="0" t="s">
        <v>3</v>
      </c>
      <c r="B55" s="0" t="s">
        <v>110</v>
      </c>
      <c r="C55" s="0" t="s">
        <v>111</v>
      </c>
    </row>
    <row r="56" customFormat="false" ht="15" hidden="false" customHeight="false" outlineLevel="0" collapsed="false">
      <c r="A56" s="0" t="s">
        <v>3</v>
      </c>
      <c r="B56" s="0" t="s">
        <v>112</v>
      </c>
      <c r="C56" s="0" t="s">
        <v>113</v>
      </c>
    </row>
    <row r="57" customFormat="false" ht="15" hidden="false" customHeight="false" outlineLevel="0" collapsed="false">
      <c r="A57" s="0" t="s">
        <v>3</v>
      </c>
      <c r="B57" s="0" t="s">
        <v>114</v>
      </c>
      <c r="C57" s="0" t="s">
        <v>115</v>
      </c>
    </row>
    <row r="58" customFormat="false" ht="15" hidden="false" customHeight="false" outlineLevel="0" collapsed="false">
      <c r="A58" s="0" t="s">
        <v>3</v>
      </c>
      <c r="B58" s="0" t="s">
        <v>116</v>
      </c>
      <c r="C58" s="0" t="s">
        <v>117</v>
      </c>
    </row>
    <row r="59" customFormat="false" ht="15" hidden="false" customHeight="false" outlineLevel="0" collapsed="false">
      <c r="A59" s="0" t="s">
        <v>3</v>
      </c>
      <c r="B59" s="0" t="s">
        <v>118</v>
      </c>
      <c r="C59" s="0" t="s">
        <v>119</v>
      </c>
    </row>
    <row r="60" customFormat="false" ht="15" hidden="false" customHeight="false" outlineLevel="0" collapsed="false">
      <c r="A60" s="0" t="s">
        <v>3</v>
      </c>
      <c r="B60" s="0" t="s">
        <v>120</v>
      </c>
      <c r="C60" s="0" t="s">
        <v>121</v>
      </c>
    </row>
    <row r="61" customFormat="false" ht="15" hidden="false" customHeight="false" outlineLevel="0" collapsed="false">
      <c r="A61" s="0" t="s">
        <v>3</v>
      </c>
      <c r="B61" s="0" t="s">
        <v>122</v>
      </c>
      <c r="C61" s="0" t="s">
        <v>123</v>
      </c>
    </row>
    <row r="62" customFormat="false" ht="15" hidden="false" customHeight="false" outlineLevel="0" collapsed="false">
      <c r="A62" s="0" t="s">
        <v>3</v>
      </c>
      <c r="B62" s="0" t="s">
        <v>124</v>
      </c>
      <c r="C62" s="0" t="s">
        <v>125</v>
      </c>
    </row>
    <row r="63" customFormat="false" ht="15" hidden="false" customHeight="false" outlineLevel="0" collapsed="false">
      <c r="A63" s="0" t="s">
        <v>3</v>
      </c>
      <c r="B63" s="0" t="s">
        <v>126</v>
      </c>
      <c r="C63" s="0" t="s">
        <v>127</v>
      </c>
    </row>
    <row r="64" customFormat="false" ht="15" hidden="false" customHeight="false" outlineLevel="0" collapsed="false">
      <c r="A64" s="0" t="s">
        <v>3</v>
      </c>
      <c r="B64" s="0" t="s">
        <v>128</v>
      </c>
      <c r="C64" s="0" t="s">
        <v>129</v>
      </c>
    </row>
    <row r="65" customFormat="false" ht="15" hidden="false" customHeight="false" outlineLevel="0" collapsed="false">
      <c r="A65" s="0" t="s">
        <v>3</v>
      </c>
      <c r="B65" s="0" t="s">
        <v>130</v>
      </c>
      <c r="C65" s="0" t="s">
        <v>131</v>
      </c>
    </row>
    <row r="66" customFormat="false" ht="15" hidden="false" customHeight="false" outlineLevel="0" collapsed="false">
      <c r="A66" s="0" t="s">
        <v>3</v>
      </c>
      <c r="B66" s="0" t="s">
        <v>132</v>
      </c>
      <c r="C66" s="0" t="s">
        <v>133</v>
      </c>
    </row>
    <row r="67" customFormat="false" ht="15" hidden="false" customHeight="false" outlineLevel="0" collapsed="false">
      <c r="A67" s="0" t="s">
        <v>3</v>
      </c>
      <c r="B67" s="0" t="s">
        <v>134</v>
      </c>
      <c r="C67" s="0" t="s">
        <v>135</v>
      </c>
    </row>
    <row r="68" customFormat="false" ht="15" hidden="false" customHeight="false" outlineLevel="0" collapsed="false">
      <c r="A68" s="0" t="s">
        <v>3</v>
      </c>
      <c r="B68" s="0" t="s">
        <v>136</v>
      </c>
      <c r="C68" s="0" t="s">
        <v>137</v>
      </c>
    </row>
    <row r="69" customFormat="false" ht="15" hidden="false" customHeight="false" outlineLevel="0" collapsed="false">
      <c r="A69" s="0" t="s">
        <v>3</v>
      </c>
      <c r="B69" s="0" t="s">
        <v>138</v>
      </c>
      <c r="C69" s="0" t="s">
        <v>139</v>
      </c>
    </row>
    <row r="70" customFormat="false" ht="15" hidden="false" customHeight="false" outlineLevel="0" collapsed="false">
      <c r="A70" s="0" t="s">
        <v>3</v>
      </c>
      <c r="B70" s="0" t="s">
        <v>140</v>
      </c>
      <c r="C70" s="0" t="s">
        <v>141</v>
      </c>
    </row>
    <row r="71" customFormat="false" ht="15" hidden="false" customHeight="false" outlineLevel="0" collapsed="false">
      <c r="A71" s="0" t="s">
        <v>3</v>
      </c>
      <c r="B71" s="0" t="s">
        <v>142</v>
      </c>
      <c r="C71" s="0" t="s">
        <v>143</v>
      </c>
    </row>
    <row r="72" customFormat="false" ht="15" hidden="false" customHeight="false" outlineLevel="0" collapsed="false">
      <c r="A72" s="0" t="s">
        <v>3</v>
      </c>
      <c r="B72" s="0" t="s">
        <v>144</v>
      </c>
      <c r="C72" s="0" t="s">
        <v>145</v>
      </c>
    </row>
    <row r="73" customFormat="false" ht="15" hidden="false" customHeight="false" outlineLevel="0" collapsed="false">
      <c r="A73" s="0" t="s">
        <v>3</v>
      </c>
      <c r="B73" s="0" t="s">
        <v>146</v>
      </c>
      <c r="C73" s="0" t="s">
        <v>147</v>
      </c>
    </row>
    <row r="74" customFormat="false" ht="15" hidden="false" customHeight="false" outlineLevel="0" collapsed="false">
      <c r="A74" s="0" t="s">
        <v>3</v>
      </c>
      <c r="B74" s="0" t="s">
        <v>148</v>
      </c>
      <c r="C74" s="0" t="s">
        <v>149</v>
      </c>
    </row>
    <row r="75" customFormat="false" ht="15" hidden="false" customHeight="false" outlineLevel="0" collapsed="false">
      <c r="A75" s="0" t="s">
        <v>3</v>
      </c>
      <c r="B75" s="0" t="s">
        <v>150</v>
      </c>
      <c r="C75" s="0" t="s">
        <v>151</v>
      </c>
    </row>
    <row r="76" customFormat="false" ht="15" hidden="false" customHeight="false" outlineLevel="0" collapsed="false">
      <c r="A76" s="0" t="s">
        <v>3</v>
      </c>
      <c r="B76" s="0" t="s">
        <v>152</v>
      </c>
      <c r="C76" s="0" t="s">
        <v>153</v>
      </c>
    </row>
    <row r="77" customFormat="false" ht="15" hidden="false" customHeight="false" outlineLevel="0" collapsed="false">
      <c r="A77" s="0" t="s">
        <v>3</v>
      </c>
      <c r="B77" s="0" t="s">
        <v>154</v>
      </c>
      <c r="C77" s="0" t="s">
        <v>155</v>
      </c>
    </row>
    <row r="78" customFormat="false" ht="15" hidden="false" customHeight="false" outlineLevel="0" collapsed="false">
      <c r="A78" s="0" t="s">
        <v>3</v>
      </c>
      <c r="B78" s="0" t="s">
        <v>156</v>
      </c>
      <c r="C78" s="0" t="s">
        <v>157</v>
      </c>
    </row>
    <row r="79" customFormat="false" ht="15" hidden="false" customHeight="false" outlineLevel="0" collapsed="false">
      <c r="A79" s="0" t="s">
        <v>3</v>
      </c>
      <c r="B79" s="0" t="s">
        <v>158</v>
      </c>
      <c r="C79" s="0" t="s">
        <v>159</v>
      </c>
    </row>
    <row r="80" customFormat="false" ht="15" hidden="false" customHeight="false" outlineLevel="0" collapsed="false">
      <c r="A80" s="0" t="s">
        <v>3</v>
      </c>
      <c r="B80" s="0" t="s">
        <v>160</v>
      </c>
      <c r="C80" s="0" t="s">
        <v>161</v>
      </c>
    </row>
    <row r="81" customFormat="false" ht="15" hidden="false" customHeight="false" outlineLevel="0" collapsed="false">
      <c r="A81" s="0" t="s">
        <v>3</v>
      </c>
      <c r="B81" s="0" t="s">
        <v>162</v>
      </c>
      <c r="C81" s="0" t="s">
        <v>163</v>
      </c>
    </row>
    <row r="82" customFormat="false" ht="15" hidden="false" customHeight="false" outlineLevel="0" collapsed="false">
      <c r="A82" s="0" t="s">
        <v>3</v>
      </c>
      <c r="B82" s="0" t="s">
        <v>164</v>
      </c>
      <c r="C82" s="0" t="s">
        <v>165</v>
      </c>
    </row>
    <row r="83" customFormat="false" ht="15" hidden="false" customHeight="false" outlineLevel="0" collapsed="false">
      <c r="A83" s="0" t="s">
        <v>3</v>
      </c>
      <c r="B83" s="0" t="s">
        <v>166</v>
      </c>
      <c r="C83" s="0" t="s">
        <v>167</v>
      </c>
    </row>
    <row r="84" customFormat="false" ht="15" hidden="false" customHeight="false" outlineLevel="0" collapsed="false">
      <c r="A84" s="0" t="s">
        <v>3</v>
      </c>
      <c r="B84" s="0" t="s">
        <v>168</v>
      </c>
      <c r="C84" s="0" t="s">
        <v>169</v>
      </c>
    </row>
    <row r="85" customFormat="false" ht="15" hidden="false" customHeight="false" outlineLevel="0" collapsed="false">
      <c r="A85" s="0" t="s">
        <v>3</v>
      </c>
      <c r="B85" s="0" t="s">
        <v>170</v>
      </c>
      <c r="C85" s="0" t="s">
        <v>171</v>
      </c>
    </row>
    <row r="86" customFormat="false" ht="15" hidden="false" customHeight="false" outlineLevel="0" collapsed="false">
      <c r="A86" s="0" t="s">
        <v>3</v>
      </c>
      <c r="B86" s="0" t="s">
        <v>172</v>
      </c>
      <c r="C86" s="0" t="s">
        <v>173</v>
      </c>
    </row>
    <row r="87" customFormat="false" ht="15" hidden="false" customHeight="false" outlineLevel="0" collapsed="false">
      <c r="A87" s="0" t="s">
        <v>3</v>
      </c>
      <c r="B87" s="0" t="s">
        <v>174</v>
      </c>
      <c r="C87" s="0" t="s">
        <v>175</v>
      </c>
    </row>
    <row r="88" customFormat="false" ht="15" hidden="false" customHeight="false" outlineLevel="0" collapsed="false">
      <c r="A88" s="0" t="s">
        <v>3</v>
      </c>
      <c r="B88" s="0" t="s">
        <v>176</v>
      </c>
      <c r="C88" s="0" t="s">
        <v>177</v>
      </c>
    </row>
    <row r="89" customFormat="false" ht="15" hidden="false" customHeight="false" outlineLevel="0" collapsed="false">
      <c r="A89" s="0" t="s">
        <v>3</v>
      </c>
      <c r="B89" s="0" t="s">
        <v>178</v>
      </c>
      <c r="C89" s="0" t="s">
        <v>179</v>
      </c>
    </row>
    <row r="90" customFormat="false" ht="15" hidden="false" customHeight="false" outlineLevel="0" collapsed="false">
      <c r="A90" s="0" t="s">
        <v>3</v>
      </c>
      <c r="B90" s="0" t="s">
        <v>180</v>
      </c>
      <c r="C90" s="0" t="s">
        <v>181</v>
      </c>
    </row>
    <row r="91" customFormat="false" ht="15" hidden="false" customHeight="false" outlineLevel="0" collapsed="false">
      <c r="A91" s="0" t="s">
        <v>3</v>
      </c>
      <c r="B91" s="0" t="s">
        <v>182</v>
      </c>
      <c r="C91" s="0" t="s">
        <v>183</v>
      </c>
    </row>
    <row r="92" customFormat="false" ht="15" hidden="false" customHeight="false" outlineLevel="0" collapsed="false">
      <c r="A92" s="0" t="s">
        <v>3</v>
      </c>
      <c r="B92" s="0" t="s">
        <v>184</v>
      </c>
      <c r="C92" s="0" t="s">
        <v>185</v>
      </c>
    </row>
    <row r="93" customFormat="false" ht="15" hidden="false" customHeight="false" outlineLevel="0" collapsed="false">
      <c r="A93" s="0" t="s">
        <v>3</v>
      </c>
      <c r="B93" s="0" t="s">
        <v>186</v>
      </c>
      <c r="C93" s="0" t="s">
        <v>187</v>
      </c>
    </row>
    <row r="94" customFormat="false" ht="15" hidden="false" customHeight="false" outlineLevel="0" collapsed="false">
      <c r="A94" s="0" t="s">
        <v>3</v>
      </c>
      <c r="B94" s="0" t="s">
        <v>188</v>
      </c>
      <c r="C94" s="0" t="s">
        <v>189</v>
      </c>
    </row>
    <row r="95" customFormat="false" ht="15" hidden="false" customHeight="false" outlineLevel="0" collapsed="false">
      <c r="A95" s="0" t="s">
        <v>3</v>
      </c>
      <c r="B95" s="0" t="s">
        <v>190</v>
      </c>
      <c r="C95" s="0" t="s">
        <v>191</v>
      </c>
    </row>
    <row r="96" customFormat="false" ht="15" hidden="false" customHeight="false" outlineLevel="0" collapsed="false">
      <c r="A96" s="0" t="s">
        <v>3</v>
      </c>
      <c r="B96" s="0" t="s">
        <v>192</v>
      </c>
      <c r="C96" s="0" t="s">
        <v>193</v>
      </c>
    </row>
    <row r="97" customFormat="false" ht="15" hidden="false" customHeight="false" outlineLevel="0" collapsed="false">
      <c r="A97" s="0" t="s">
        <v>3</v>
      </c>
      <c r="B97" s="0" t="s">
        <v>194</v>
      </c>
      <c r="C97" s="0" t="s">
        <v>195</v>
      </c>
    </row>
    <row r="98" customFormat="false" ht="15" hidden="false" customHeight="false" outlineLevel="0" collapsed="false">
      <c r="A98" s="0" t="s">
        <v>3</v>
      </c>
      <c r="B98" s="0" t="s">
        <v>196</v>
      </c>
      <c r="C98" s="0" t="s">
        <v>197</v>
      </c>
    </row>
    <row r="99" customFormat="false" ht="15" hidden="false" customHeight="false" outlineLevel="0" collapsed="false">
      <c r="A99" s="0" t="s">
        <v>3</v>
      </c>
      <c r="B99" s="0" t="s">
        <v>198</v>
      </c>
      <c r="C99" s="0" t="s">
        <v>199</v>
      </c>
    </row>
    <row r="100" customFormat="false" ht="15" hidden="false" customHeight="false" outlineLevel="0" collapsed="false">
      <c r="A100" s="0" t="s">
        <v>3</v>
      </c>
      <c r="B100" s="0" t="s">
        <v>200</v>
      </c>
      <c r="C100" s="0" t="s">
        <v>201</v>
      </c>
    </row>
    <row r="101" customFormat="false" ht="15" hidden="false" customHeight="false" outlineLevel="0" collapsed="false">
      <c r="A101" s="0" t="s">
        <v>3</v>
      </c>
      <c r="B101" s="0" t="s">
        <v>202</v>
      </c>
      <c r="C101" s="0" t="s">
        <v>203</v>
      </c>
    </row>
    <row r="102" customFormat="false" ht="15" hidden="false" customHeight="false" outlineLevel="0" collapsed="false">
      <c r="A102" s="0" t="s">
        <v>3</v>
      </c>
      <c r="B102" s="0" t="s">
        <v>204</v>
      </c>
      <c r="C102" s="0" t="s">
        <v>205</v>
      </c>
    </row>
    <row r="103" customFormat="false" ht="15" hidden="false" customHeight="false" outlineLevel="0" collapsed="false">
      <c r="A103" s="0" t="s">
        <v>3</v>
      </c>
      <c r="B103" s="0" t="s">
        <v>206</v>
      </c>
      <c r="C103" s="0" t="s">
        <v>207</v>
      </c>
    </row>
    <row r="104" customFormat="false" ht="15" hidden="false" customHeight="false" outlineLevel="0" collapsed="false">
      <c r="A104" s="0" t="s">
        <v>3</v>
      </c>
      <c r="B104" s="0" t="s">
        <v>208</v>
      </c>
      <c r="C104" s="0" t="s">
        <v>209</v>
      </c>
    </row>
    <row r="105" customFormat="false" ht="15" hidden="false" customHeight="false" outlineLevel="0" collapsed="false">
      <c r="A105" s="0" t="s">
        <v>3</v>
      </c>
      <c r="B105" s="0" t="s">
        <v>210</v>
      </c>
      <c r="C105" s="0" t="s">
        <v>211</v>
      </c>
    </row>
    <row r="106" customFormat="false" ht="15" hidden="false" customHeight="false" outlineLevel="0" collapsed="false">
      <c r="A106" s="0" t="s">
        <v>3</v>
      </c>
      <c r="B106" s="0" t="s">
        <v>212</v>
      </c>
      <c r="C106" s="0" t="s">
        <v>213</v>
      </c>
    </row>
    <row r="107" customFormat="false" ht="15" hidden="false" customHeight="false" outlineLevel="0" collapsed="false">
      <c r="A107" s="0" t="s">
        <v>3</v>
      </c>
      <c r="B107" s="0" t="s">
        <v>214</v>
      </c>
      <c r="C107" s="0" t="s">
        <v>215</v>
      </c>
    </row>
    <row r="108" customFormat="false" ht="15" hidden="false" customHeight="false" outlineLevel="0" collapsed="false">
      <c r="A108" s="0" t="s">
        <v>3</v>
      </c>
      <c r="B108" s="0" t="s">
        <v>216</v>
      </c>
      <c r="C108" s="0" t="s">
        <v>217</v>
      </c>
    </row>
    <row r="109" customFormat="false" ht="15" hidden="false" customHeight="false" outlineLevel="0" collapsed="false">
      <c r="A109" s="0" t="s">
        <v>3</v>
      </c>
      <c r="B109" s="0" t="s">
        <v>218</v>
      </c>
      <c r="C109" s="0" t="s">
        <v>219</v>
      </c>
    </row>
    <row r="110" customFormat="false" ht="15" hidden="false" customHeight="false" outlineLevel="0" collapsed="false">
      <c r="A110" s="0" t="s">
        <v>3</v>
      </c>
      <c r="B110" s="0" t="s">
        <v>220</v>
      </c>
      <c r="C110" s="0" t="s">
        <v>221</v>
      </c>
    </row>
    <row r="111" customFormat="false" ht="15" hidden="false" customHeight="false" outlineLevel="0" collapsed="false">
      <c r="A111" s="0" t="s">
        <v>3</v>
      </c>
      <c r="B111" s="0" t="s">
        <v>222</v>
      </c>
      <c r="C111" s="0" t="s">
        <v>223</v>
      </c>
    </row>
    <row r="112" customFormat="false" ht="15" hidden="false" customHeight="false" outlineLevel="0" collapsed="false">
      <c r="A112" s="0" t="s">
        <v>3</v>
      </c>
      <c r="B112" s="0" t="s">
        <v>224</v>
      </c>
      <c r="C112" s="0" t="s">
        <v>225</v>
      </c>
    </row>
    <row r="113" customFormat="false" ht="15" hidden="false" customHeight="false" outlineLevel="0" collapsed="false">
      <c r="A113" s="0" t="s">
        <v>3</v>
      </c>
      <c r="B113" s="0" t="s">
        <v>226</v>
      </c>
      <c r="C113" s="0" t="s">
        <v>227</v>
      </c>
    </row>
    <row r="114" customFormat="false" ht="15" hidden="false" customHeight="false" outlineLevel="0" collapsed="false">
      <c r="A114" s="0" t="s">
        <v>3</v>
      </c>
      <c r="B114" s="0" t="s">
        <v>228</v>
      </c>
      <c r="C114" s="0" t="s">
        <v>229</v>
      </c>
    </row>
    <row r="115" customFormat="false" ht="15" hidden="false" customHeight="false" outlineLevel="0" collapsed="false">
      <c r="A115" s="0" t="s">
        <v>3</v>
      </c>
      <c r="B115" s="0" t="s">
        <v>230</v>
      </c>
      <c r="C115" s="0" t="s">
        <v>231</v>
      </c>
    </row>
    <row r="116" customFormat="false" ht="15" hidden="false" customHeight="false" outlineLevel="0" collapsed="false">
      <c r="A116" s="0" t="s">
        <v>3</v>
      </c>
      <c r="B116" s="0" t="s">
        <v>232</v>
      </c>
      <c r="C116" s="0" t="s">
        <v>233</v>
      </c>
    </row>
    <row r="117" customFormat="false" ht="15" hidden="false" customHeight="false" outlineLevel="0" collapsed="false">
      <c r="A117" s="0" t="s">
        <v>3</v>
      </c>
      <c r="B117" s="0" t="s">
        <v>234</v>
      </c>
      <c r="C117" s="0" t="s">
        <v>235</v>
      </c>
    </row>
    <row r="118" customFormat="false" ht="15" hidden="false" customHeight="false" outlineLevel="0" collapsed="false">
      <c r="A118" s="0" t="s">
        <v>3</v>
      </c>
      <c r="B118" s="0" t="s">
        <v>236</v>
      </c>
      <c r="C118" s="0" t="s">
        <v>237</v>
      </c>
    </row>
    <row r="119" customFormat="false" ht="15" hidden="false" customHeight="false" outlineLevel="0" collapsed="false">
      <c r="A119" s="0" t="s">
        <v>3</v>
      </c>
      <c r="B119" s="0" t="s">
        <v>238</v>
      </c>
      <c r="C119" s="0" t="s">
        <v>239</v>
      </c>
    </row>
    <row r="120" customFormat="false" ht="15" hidden="false" customHeight="false" outlineLevel="0" collapsed="false">
      <c r="A120" s="0" t="s">
        <v>3</v>
      </c>
      <c r="B120" s="0" t="s">
        <v>240</v>
      </c>
      <c r="C120" s="0" t="s">
        <v>241</v>
      </c>
    </row>
    <row r="121" customFormat="false" ht="15" hidden="false" customHeight="false" outlineLevel="0" collapsed="false">
      <c r="A121" s="0" t="s">
        <v>3</v>
      </c>
      <c r="B121" s="0" t="s">
        <v>242</v>
      </c>
      <c r="C121" s="0" t="s">
        <v>243</v>
      </c>
    </row>
    <row r="122" customFormat="false" ht="15" hidden="false" customHeight="false" outlineLevel="0" collapsed="false">
      <c r="A122" s="0" t="s">
        <v>3</v>
      </c>
      <c r="B122" s="0" t="s">
        <v>244</v>
      </c>
      <c r="C122" s="0" t="s">
        <v>245</v>
      </c>
    </row>
    <row r="123" customFormat="false" ht="15" hidden="false" customHeight="false" outlineLevel="0" collapsed="false">
      <c r="A123" s="0" t="s">
        <v>3</v>
      </c>
      <c r="B123" s="0" t="s">
        <v>246</v>
      </c>
      <c r="C123" s="0" t="s">
        <v>247</v>
      </c>
    </row>
    <row r="124" customFormat="false" ht="15" hidden="false" customHeight="false" outlineLevel="0" collapsed="false">
      <c r="A124" s="0" t="s">
        <v>3</v>
      </c>
      <c r="B124" s="0" t="s">
        <v>248</v>
      </c>
      <c r="C124" s="0" t="s">
        <v>249</v>
      </c>
    </row>
    <row r="125" customFormat="false" ht="15" hidden="false" customHeight="false" outlineLevel="0" collapsed="false">
      <c r="A125" s="0" t="s">
        <v>3</v>
      </c>
      <c r="B125" s="0" t="s">
        <v>250</v>
      </c>
      <c r="C125" s="0" t="s">
        <v>251</v>
      </c>
    </row>
    <row r="126" customFormat="false" ht="15" hidden="false" customHeight="false" outlineLevel="0" collapsed="false">
      <c r="A126" s="0" t="s">
        <v>3</v>
      </c>
      <c r="B126" s="0" t="s">
        <v>252</v>
      </c>
      <c r="C126" s="0" t="s">
        <v>253</v>
      </c>
    </row>
    <row r="127" customFormat="false" ht="15" hidden="false" customHeight="false" outlineLevel="0" collapsed="false">
      <c r="A127" s="0" t="s">
        <v>3</v>
      </c>
      <c r="B127" s="0" t="s">
        <v>254</v>
      </c>
      <c r="C127" s="0" t="s">
        <v>255</v>
      </c>
    </row>
    <row r="128" customFormat="false" ht="15" hidden="false" customHeight="false" outlineLevel="0" collapsed="false">
      <c r="A128" s="0" t="s">
        <v>3</v>
      </c>
      <c r="B128" s="0" t="s">
        <v>256</v>
      </c>
      <c r="C128" s="0" t="s">
        <v>257</v>
      </c>
    </row>
    <row r="129" customFormat="false" ht="15" hidden="false" customHeight="false" outlineLevel="0" collapsed="false">
      <c r="A129" s="0" t="s">
        <v>3</v>
      </c>
      <c r="B129" s="0" t="s">
        <v>258</v>
      </c>
      <c r="C129" s="0" t="s">
        <v>259</v>
      </c>
    </row>
    <row r="130" customFormat="false" ht="15" hidden="false" customHeight="false" outlineLevel="0" collapsed="false">
      <c r="A130" s="0" t="s">
        <v>3</v>
      </c>
      <c r="B130" s="0" t="s">
        <v>260</v>
      </c>
      <c r="C130" s="0" t="s">
        <v>261</v>
      </c>
    </row>
    <row r="131" customFormat="false" ht="15" hidden="false" customHeight="false" outlineLevel="0" collapsed="false">
      <c r="A131" s="0" t="s">
        <v>3</v>
      </c>
      <c r="B131" s="0" t="s">
        <v>262</v>
      </c>
      <c r="C131" s="0" t="s">
        <v>263</v>
      </c>
    </row>
    <row r="132" customFormat="false" ht="15" hidden="false" customHeight="false" outlineLevel="0" collapsed="false">
      <c r="A132" s="0" t="s">
        <v>3</v>
      </c>
      <c r="B132" s="0" t="s">
        <v>264</v>
      </c>
      <c r="C132" s="0" t="s">
        <v>265</v>
      </c>
    </row>
    <row r="133" customFormat="false" ht="15" hidden="false" customHeight="false" outlineLevel="0" collapsed="false">
      <c r="A133" s="0" t="s">
        <v>3</v>
      </c>
      <c r="B133" s="0" t="s">
        <v>266</v>
      </c>
      <c r="C133" s="0" t="s">
        <v>267</v>
      </c>
    </row>
    <row r="134" customFormat="false" ht="15" hidden="false" customHeight="false" outlineLevel="0" collapsed="false">
      <c r="A134" s="0" t="s">
        <v>3</v>
      </c>
      <c r="B134" s="0" t="s">
        <v>268</v>
      </c>
      <c r="C134" s="0" t="s">
        <v>269</v>
      </c>
    </row>
    <row r="135" customFormat="false" ht="15" hidden="false" customHeight="false" outlineLevel="0" collapsed="false">
      <c r="A135" s="0" t="s">
        <v>3</v>
      </c>
      <c r="B135" s="0" t="s">
        <v>270</v>
      </c>
      <c r="C135" s="0" t="s">
        <v>271</v>
      </c>
    </row>
    <row r="136" customFormat="false" ht="15" hidden="false" customHeight="false" outlineLevel="0" collapsed="false">
      <c r="A136" s="0" t="s">
        <v>3</v>
      </c>
      <c r="B136" s="0" t="s">
        <v>272</v>
      </c>
      <c r="C136" s="0" t="s">
        <v>273</v>
      </c>
    </row>
    <row r="137" customFormat="false" ht="15" hidden="false" customHeight="false" outlineLevel="0" collapsed="false">
      <c r="A137" s="0" t="s">
        <v>3</v>
      </c>
      <c r="B137" s="0" t="s">
        <v>274</v>
      </c>
      <c r="C137" s="0" t="s">
        <v>275</v>
      </c>
    </row>
    <row r="138" customFormat="false" ht="15" hidden="false" customHeight="false" outlineLevel="0" collapsed="false">
      <c r="A138" s="0" t="s">
        <v>3</v>
      </c>
      <c r="B138" s="0" t="s">
        <v>276</v>
      </c>
      <c r="C138" s="0" t="s">
        <v>277</v>
      </c>
    </row>
    <row r="139" customFormat="false" ht="15" hidden="false" customHeight="false" outlineLevel="0" collapsed="false">
      <c r="A139" s="0" t="s">
        <v>3</v>
      </c>
      <c r="B139" s="0" t="s">
        <v>278</v>
      </c>
      <c r="C139" s="0" t="s">
        <v>279</v>
      </c>
    </row>
    <row r="140" customFormat="false" ht="15" hidden="false" customHeight="false" outlineLevel="0" collapsed="false">
      <c r="A140" s="0" t="s">
        <v>3</v>
      </c>
      <c r="B140" s="0" t="s">
        <v>280</v>
      </c>
      <c r="C140" s="0" t="s">
        <v>281</v>
      </c>
    </row>
    <row r="141" customFormat="false" ht="15" hidden="false" customHeight="false" outlineLevel="0" collapsed="false">
      <c r="A141" s="0" t="s">
        <v>3</v>
      </c>
      <c r="B141" s="0" t="s">
        <v>282</v>
      </c>
      <c r="C141" s="0" t="s">
        <v>283</v>
      </c>
    </row>
    <row r="142" customFormat="false" ht="15" hidden="false" customHeight="false" outlineLevel="0" collapsed="false">
      <c r="A142" s="0" t="s">
        <v>3</v>
      </c>
      <c r="B142" s="0" t="s">
        <v>284</v>
      </c>
      <c r="C142" s="0" t="s">
        <v>285</v>
      </c>
    </row>
    <row r="143" customFormat="false" ht="15" hidden="false" customHeight="false" outlineLevel="0" collapsed="false">
      <c r="A143" s="0" t="s">
        <v>3</v>
      </c>
      <c r="B143" s="0" t="s">
        <v>286</v>
      </c>
      <c r="C143" s="0" t="s">
        <v>287</v>
      </c>
    </row>
    <row r="144" customFormat="false" ht="15" hidden="false" customHeight="false" outlineLevel="0" collapsed="false">
      <c r="A144" s="0" t="s">
        <v>3</v>
      </c>
      <c r="B144" s="0" t="s">
        <v>288</v>
      </c>
      <c r="C144" s="0" t="s">
        <v>289</v>
      </c>
    </row>
    <row r="145" customFormat="false" ht="15" hidden="false" customHeight="false" outlineLevel="0" collapsed="false">
      <c r="A145" s="0" t="s">
        <v>3</v>
      </c>
      <c r="B145" s="0" t="s">
        <v>290</v>
      </c>
      <c r="C145" s="0" t="s">
        <v>291</v>
      </c>
    </row>
    <row r="146" customFormat="false" ht="15" hidden="false" customHeight="false" outlineLevel="0" collapsed="false">
      <c r="A146" s="0" t="s">
        <v>3</v>
      </c>
      <c r="B146" s="0" t="s">
        <v>292</v>
      </c>
      <c r="C146" s="0" t="s">
        <v>293</v>
      </c>
    </row>
    <row r="147" customFormat="false" ht="15" hidden="false" customHeight="false" outlineLevel="0" collapsed="false">
      <c r="A147" s="0" t="s">
        <v>3</v>
      </c>
      <c r="B147" s="0" t="s">
        <v>294</v>
      </c>
      <c r="C147" s="0" t="s">
        <v>295</v>
      </c>
    </row>
    <row r="148" customFormat="false" ht="15" hidden="false" customHeight="false" outlineLevel="0" collapsed="false">
      <c r="A148" s="0" t="s">
        <v>3</v>
      </c>
      <c r="B148" s="0" t="s">
        <v>296</v>
      </c>
      <c r="C148" s="0" t="s">
        <v>297</v>
      </c>
    </row>
    <row r="149" customFormat="false" ht="15" hidden="false" customHeight="false" outlineLevel="0" collapsed="false">
      <c r="A149" s="0" t="s">
        <v>3</v>
      </c>
      <c r="B149" s="0" t="s">
        <v>298</v>
      </c>
      <c r="C149" s="0" t="s">
        <v>299</v>
      </c>
    </row>
    <row r="150" customFormat="false" ht="15" hidden="false" customHeight="false" outlineLevel="0" collapsed="false">
      <c r="A150" s="0" t="s">
        <v>3</v>
      </c>
      <c r="B150" s="0" t="s">
        <v>300</v>
      </c>
      <c r="C150" s="0" t="s">
        <v>301</v>
      </c>
    </row>
    <row r="151" customFormat="false" ht="15" hidden="false" customHeight="false" outlineLevel="0" collapsed="false">
      <c r="A151" s="0" t="s">
        <v>3</v>
      </c>
      <c r="B151" s="0" t="s">
        <v>302</v>
      </c>
      <c r="C151" s="0" t="s">
        <v>303</v>
      </c>
    </row>
    <row r="152" customFormat="false" ht="15" hidden="false" customHeight="false" outlineLevel="0" collapsed="false">
      <c r="A152" s="0" t="s">
        <v>3</v>
      </c>
      <c r="B152" s="0" t="s">
        <v>304</v>
      </c>
      <c r="C152" s="0" t="s">
        <v>305</v>
      </c>
    </row>
    <row r="153" customFormat="false" ht="15" hidden="false" customHeight="false" outlineLevel="0" collapsed="false">
      <c r="A153" s="0" t="s">
        <v>3</v>
      </c>
      <c r="B153" s="0" t="s">
        <v>306</v>
      </c>
      <c r="C153" s="0" t="s">
        <v>307</v>
      </c>
    </row>
    <row r="154" customFormat="false" ht="15" hidden="false" customHeight="false" outlineLevel="0" collapsed="false">
      <c r="A154" s="0" t="s">
        <v>3</v>
      </c>
      <c r="B154" s="0" t="s">
        <v>308</v>
      </c>
      <c r="C154" s="0" t="s">
        <v>309</v>
      </c>
    </row>
    <row r="155" customFormat="false" ht="15" hidden="false" customHeight="false" outlineLevel="0" collapsed="false">
      <c r="A155" s="0" t="s">
        <v>3</v>
      </c>
      <c r="B155" s="0" t="s">
        <v>310</v>
      </c>
      <c r="C155" s="0" t="s">
        <v>311</v>
      </c>
    </row>
    <row r="156" customFormat="false" ht="15" hidden="false" customHeight="false" outlineLevel="0" collapsed="false">
      <c r="A156" s="0" t="s">
        <v>3</v>
      </c>
      <c r="B156" s="0" t="s">
        <v>312</v>
      </c>
      <c r="C156" s="0" t="s">
        <v>313</v>
      </c>
    </row>
    <row r="157" customFormat="false" ht="15" hidden="false" customHeight="false" outlineLevel="0" collapsed="false">
      <c r="A157" s="0" t="s">
        <v>3</v>
      </c>
      <c r="B157" s="0" t="s">
        <v>314</v>
      </c>
      <c r="C157" s="0" t="s">
        <v>315</v>
      </c>
    </row>
    <row r="158" customFormat="false" ht="15" hidden="false" customHeight="false" outlineLevel="0" collapsed="false">
      <c r="A158" s="0" t="s">
        <v>3</v>
      </c>
      <c r="B158" s="0" t="s">
        <v>316</v>
      </c>
      <c r="C158" s="0" t="s">
        <v>317</v>
      </c>
    </row>
    <row r="159" customFormat="false" ht="15" hidden="false" customHeight="false" outlineLevel="0" collapsed="false">
      <c r="A159" s="0" t="s">
        <v>3</v>
      </c>
      <c r="B159" s="0" t="s">
        <v>318</v>
      </c>
      <c r="C159" s="0" t="s">
        <v>319</v>
      </c>
    </row>
    <row r="160" customFormat="false" ht="15" hidden="false" customHeight="false" outlineLevel="0" collapsed="false">
      <c r="A160" s="0" t="s">
        <v>3</v>
      </c>
      <c r="B160" s="0" t="s">
        <v>320</v>
      </c>
      <c r="C160" s="0" t="s">
        <v>321</v>
      </c>
    </row>
    <row r="161" customFormat="false" ht="15" hidden="false" customHeight="false" outlineLevel="0" collapsed="false">
      <c r="A161" s="0" t="s">
        <v>3</v>
      </c>
      <c r="B161" s="0" t="s">
        <v>322</v>
      </c>
      <c r="C161" s="0" t="s">
        <v>323</v>
      </c>
    </row>
    <row r="162" customFormat="false" ht="15" hidden="false" customHeight="false" outlineLevel="0" collapsed="false">
      <c r="A162" s="0" t="s">
        <v>3</v>
      </c>
      <c r="B162" s="0" t="s">
        <v>324</v>
      </c>
      <c r="C162" s="0" t="s">
        <v>325</v>
      </c>
    </row>
    <row r="163" customFormat="false" ht="15" hidden="false" customHeight="false" outlineLevel="0" collapsed="false">
      <c r="A163" s="0" t="s">
        <v>3</v>
      </c>
      <c r="B163" s="0" t="s">
        <v>326</v>
      </c>
      <c r="C163" s="0" t="s">
        <v>327</v>
      </c>
    </row>
    <row r="164" customFormat="false" ht="15" hidden="false" customHeight="false" outlineLevel="0" collapsed="false">
      <c r="A164" s="0" t="s">
        <v>3</v>
      </c>
      <c r="B164" s="0" t="s">
        <v>328</v>
      </c>
      <c r="C164" s="0" t="s">
        <v>329</v>
      </c>
    </row>
    <row r="165" customFormat="false" ht="15" hidden="false" customHeight="false" outlineLevel="0" collapsed="false">
      <c r="A165" s="0" t="s">
        <v>3</v>
      </c>
      <c r="B165" s="0" t="s">
        <v>330</v>
      </c>
      <c r="C165" s="0" t="s">
        <v>331</v>
      </c>
    </row>
    <row r="166" customFormat="false" ht="15" hidden="false" customHeight="false" outlineLevel="0" collapsed="false">
      <c r="A166" s="0" t="s">
        <v>3</v>
      </c>
      <c r="B166" s="0" t="s">
        <v>332</v>
      </c>
      <c r="C166" s="0" t="s">
        <v>333</v>
      </c>
    </row>
    <row r="167" customFormat="false" ht="15" hidden="false" customHeight="false" outlineLevel="0" collapsed="false">
      <c r="A167" s="0" t="s">
        <v>3</v>
      </c>
      <c r="B167" s="0" t="s">
        <v>334</v>
      </c>
      <c r="C167" s="0" t="s">
        <v>335</v>
      </c>
    </row>
    <row r="168" customFormat="false" ht="15" hidden="false" customHeight="false" outlineLevel="0" collapsed="false">
      <c r="A168" s="0" t="s">
        <v>3</v>
      </c>
      <c r="B168" s="0" t="s">
        <v>336</v>
      </c>
      <c r="C168" s="0" t="s">
        <v>337</v>
      </c>
    </row>
    <row r="169" customFormat="false" ht="15" hidden="false" customHeight="false" outlineLevel="0" collapsed="false">
      <c r="A169" s="0" t="s">
        <v>3</v>
      </c>
      <c r="B169" s="0" t="s">
        <v>338</v>
      </c>
      <c r="C169" s="0" t="s">
        <v>339</v>
      </c>
    </row>
    <row r="170" customFormat="false" ht="15" hidden="false" customHeight="false" outlineLevel="0" collapsed="false">
      <c r="A170" s="0" t="s">
        <v>3</v>
      </c>
      <c r="B170" s="0" t="s">
        <v>340</v>
      </c>
      <c r="C170" s="0" t="s">
        <v>341</v>
      </c>
    </row>
    <row r="171" customFormat="false" ht="15" hidden="false" customHeight="false" outlineLevel="0" collapsed="false">
      <c r="A171" s="0" t="s">
        <v>3</v>
      </c>
      <c r="B171" s="0" t="s">
        <v>342</v>
      </c>
      <c r="C171" s="0" t="s">
        <v>343</v>
      </c>
    </row>
    <row r="172" customFormat="false" ht="15" hidden="false" customHeight="false" outlineLevel="0" collapsed="false">
      <c r="A172" s="0" t="s">
        <v>3</v>
      </c>
      <c r="B172" s="0" t="s">
        <v>344</v>
      </c>
      <c r="C172" s="0" t="s">
        <v>345</v>
      </c>
    </row>
    <row r="173" customFormat="false" ht="15" hidden="false" customHeight="false" outlineLevel="0" collapsed="false">
      <c r="A173" s="0" t="s">
        <v>3</v>
      </c>
      <c r="B173" s="0" t="s">
        <v>346</v>
      </c>
      <c r="C173" s="0" t="s">
        <v>347</v>
      </c>
    </row>
    <row r="174" customFormat="false" ht="15" hidden="false" customHeight="false" outlineLevel="0" collapsed="false">
      <c r="A174" s="0" t="s">
        <v>3</v>
      </c>
      <c r="B174" s="0" t="s">
        <v>348</v>
      </c>
      <c r="C174" s="0" t="s">
        <v>349</v>
      </c>
    </row>
    <row r="175" customFormat="false" ht="15" hidden="false" customHeight="false" outlineLevel="0" collapsed="false">
      <c r="A175" s="0" t="s">
        <v>3</v>
      </c>
      <c r="B175" s="0" t="s">
        <v>350</v>
      </c>
      <c r="C175" s="0" t="s">
        <v>351</v>
      </c>
    </row>
    <row r="176" customFormat="false" ht="15" hidden="false" customHeight="false" outlineLevel="0" collapsed="false">
      <c r="A176" s="0" t="s">
        <v>3</v>
      </c>
      <c r="B176" s="0" t="s">
        <v>352</v>
      </c>
      <c r="C176" s="0" t="s">
        <v>353</v>
      </c>
    </row>
    <row r="177" customFormat="false" ht="15" hidden="false" customHeight="false" outlineLevel="0" collapsed="false">
      <c r="A177" s="0" t="s">
        <v>3</v>
      </c>
      <c r="B177" s="0" t="s">
        <v>354</v>
      </c>
      <c r="C177" s="0" t="s">
        <v>355</v>
      </c>
    </row>
    <row r="178" customFormat="false" ht="15" hidden="false" customHeight="false" outlineLevel="0" collapsed="false">
      <c r="A178" s="0" t="s">
        <v>3</v>
      </c>
      <c r="B178" s="0" t="s">
        <v>356</v>
      </c>
      <c r="C178" s="0" t="s">
        <v>357</v>
      </c>
    </row>
    <row r="179" customFormat="false" ht="15" hidden="false" customHeight="false" outlineLevel="0" collapsed="false">
      <c r="A179" s="0" t="s">
        <v>3</v>
      </c>
      <c r="B179" s="0" t="s">
        <v>358</v>
      </c>
      <c r="C179" s="0" t="s">
        <v>359</v>
      </c>
    </row>
    <row r="180" customFormat="false" ht="15" hidden="false" customHeight="false" outlineLevel="0" collapsed="false">
      <c r="A180" s="0" t="s">
        <v>3</v>
      </c>
      <c r="B180" s="0" t="s">
        <v>360</v>
      </c>
      <c r="C180" s="0" t="s">
        <v>361</v>
      </c>
    </row>
    <row r="181" customFormat="false" ht="15" hidden="false" customHeight="false" outlineLevel="0" collapsed="false">
      <c r="A181" s="0" t="s">
        <v>3</v>
      </c>
      <c r="B181" s="0" t="s">
        <v>362</v>
      </c>
      <c r="C181" s="0" t="s">
        <v>363</v>
      </c>
    </row>
    <row r="182" customFormat="false" ht="15" hidden="false" customHeight="false" outlineLevel="0" collapsed="false">
      <c r="A182" s="0" t="s">
        <v>3</v>
      </c>
      <c r="B182" s="0" t="s">
        <v>364</v>
      </c>
      <c r="C182" s="0" t="s">
        <v>365</v>
      </c>
    </row>
    <row r="183" customFormat="false" ht="15" hidden="false" customHeight="false" outlineLevel="0" collapsed="false">
      <c r="A183" s="0" t="s">
        <v>3</v>
      </c>
      <c r="B183" s="0" t="s">
        <v>366</v>
      </c>
      <c r="C183" s="0" t="s">
        <v>367</v>
      </c>
    </row>
    <row r="184" customFormat="false" ht="15" hidden="false" customHeight="false" outlineLevel="0" collapsed="false">
      <c r="A184" s="0" t="s">
        <v>3</v>
      </c>
      <c r="B184" s="0" t="s">
        <v>368</v>
      </c>
      <c r="C184" s="0" t="s">
        <v>369</v>
      </c>
    </row>
    <row r="185" customFormat="false" ht="15" hidden="false" customHeight="false" outlineLevel="0" collapsed="false">
      <c r="A185" s="0" t="s">
        <v>3</v>
      </c>
      <c r="B185" s="0" t="s">
        <v>370</v>
      </c>
      <c r="C185" s="0" t="s">
        <v>371</v>
      </c>
    </row>
    <row r="186" customFormat="false" ht="15" hidden="false" customHeight="false" outlineLevel="0" collapsed="false">
      <c r="A186" s="0" t="s">
        <v>3</v>
      </c>
      <c r="B186" s="0" t="s">
        <v>372</v>
      </c>
      <c r="C186" s="0" t="s">
        <v>373</v>
      </c>
    </row>
    <row r="187" customFormat="false" ht="15" hidden="false" customHeight="false" outlineLevel="0" collapsed="false">
      <c r="A187" s="0" t="s">
        <v>3</v>
      </c>
      <c r="B187" s="0" t="s">
        <v>374</v>
      </c>
      <c r="C187" s="0" t="s">
        <v>375</v>
      </c>
    </row>
    <row r="188" customFormat="false" ht="15" hidden="false" customHeight="false" outlineLevel="0" collapsed="false">
      <c r="A188" s="0" t="s">
        <v>3</v>
      </c>
      <c r="B188" s="0" t="s">
        <v>376</v>
      </c>
      <c r="C188" s="0" t="s">
        <v>377</v>
      </c>
    </row>
    <row r="189" customFormat="false" ht="15" hidden="false" customHeight="false" outlineLevel="0" collapsed="false">
      <c r="A189" s="0" t="s">
        <v>3</v>
      </c>
      <c r="B189" s="0" t="s">
        <v>378</v>
      </c>
      <c r="C189" s="0" t="s">
        <v>379</v>
      </c>
    </row>
    <row r="190" customFormat="false" ht="15" hidden="false" customHeight="false" outlineLevel="0" collapsed="false">
      <c r="A190" s="0" t="s">
        <v>3</v>
      </c>
      <c r="B190" s="0" t="s">
        <v>380</v>
      </c>
      <c r="C190" s="0" t="s">
        <v>381</v>
      </c>
    </row>
    <row r="191" customFormat="false" ht="15" hidden="false" customHeight="false" outlineLevel="0" collapsed="false">
      <c r="A191" s="0" t="s">
        <v>3</v>
      </c>
      <c r="B191" s="0" t="s">
        <v>382</v>
      </c>
      <c r="C191" s="0" t="s">
        <v>383</v>
      </c>
    </row>
    <row r="192" customFormat="false" ht="15" hidden="false" customHeight="false" outlineLevel="0" collapsed="false">
      <c r="A192" s="0" t="s">
        <v>3</v>
      </c>
      <c r="B192" s="0" t="s">
        <v>384</v>
      </c>
      <c r="C192" s="0" t="s">
        <v>385</v>
      </c>
    </row>
    <row r="193" customFormat="false" ht="15" hidden="false" customHeight="false" outlineLevel="0" collapsed="false">
      <c r="A193" s="0" t="s">
        <v>3</v>
      </c>
      <c r="B193" s="0" t="s">
        <v>386</v>
      </c>
      <c r="C193" s="0" t="s">
        <v>387</v>
      </c>
    </row>
    <row r="194" customFormat="false" ht="15" hidden="false" customHeight="false" outlineLevel="0" collapsed="false">
      <c r="A194" s="0" t="s">
        <v>3</v>
      </c>
      <c r="B194" s="0" t="s">
        <v>388</v>
      </c>
      <c r="C194" s="0" t="s">
        <v>389</v>
      </c>
    </row>
    <row r="195" customFormat="false" ht="15" hidden="false" customHeight="false" outlineLevel="0" collapsed="false">
      <c r="A195" s="0" t="s">
        <v>3</v>
      </c>
      <c r="B195" s="0" t="s">
        <v>390</v>
      </c>
      <c r="C195" s="0" t="s">
        <v>391</v>
      </c>
    </row>
    <row r="196" customFormat="false" ht="15" hidden="false" customHeight="false" outlineLevel="0" collapsed="false">
      <c r="A196" s="0" t="s">
        <v>3</v>
      </c>
      <c r="B196" s="0" t="s">
        <v>392</v>
      </c>
      <c r="C196" s="0" t="s">
        <v>393</v>
      </c>
    </row>
    <row r="197" customFormat="false" ht="15" hidden="false" customHeight="false" outlineLevel="0" collapsed="false">
      <c r="A197" s="0" t="s">
        <v>3</v>
      </c>
      <c r="B197" s="0" t="s">
        <v>394</v>
      </c>
      <c r="C197" s="0" t="s">
        <v>395</v>
      </c>
    </row>
    <row r="198" customFormat="false" ht="15" hidden="false" customHeight="false" outlineLevel="0" collapsed="false">
      <c r="A198" s="0" t="s">
        <v>3</v>
      </c>
      <c r="B198" s="0" t="s">
        <v>396</v>
      </c>
      <c r="C198" s="0" t="s">
        <v>397</v>
      </c>
    </row>
    <row r="199" customFormat="false" ht="15" hidden="false" customHeight="false" outlineLevel="0" collapsed="false">
      <c r="A199" s="0" t="s">
        <v>3</v>
      </c>
      <c r="B199" s="0" t="s">
        <v>398</v>
      </c>
      <c r="C199" s="0" t="s">
        <v>399</v>
      </c>
    </row>
    <row r="200" customFormat="false" ht="15" hidden="false" customHeight="false" outlineLevel="0" collapsed="false">
      <c r="A200" s="0" t="s">
        <v>3</v>
      </c>
      <c r="B200" s="0" t="s">
        <v>400</v>
      </c>
      <c r="C200" s="0" t="s">
        <v>401</v>
      </c>
    </row>
    <row r="201" customFormat="false" ht="15" hidden="false" customHeight="false" outlineLevel="0" collapsed="false">
      <c r="A201" s="0" t="s">
        <v>3</v>
      </c>
      <c r="B201" s="0" t="s">
        <v>402</v>
      </c>
      <c r="C201" s="0" t="s">
        <v>403</v>
      </c>
    </row>
    <row r="202" customFormat="false" ht="15" hidden="false" customHeight="false" outlineLevel="0" collapsed="false">
      <c r="A202" s="0" t="s">
        <v>3</v>
      </c>
      <c r="B202" s="0" t="s">
        <v>404</v>
      </c>
      <c r="C202" s="0" t="s">
        <v>405</v>
      </c>
    </row>
    <row r="203" customFormat="false" ht="15" hidden="false" customHeight="false" outlineLevel="0" collapsed="false">
      <c r="A203" s="0" t="s">
        <v>3</v>
      </c>
      <c r="B203" s="0" t="s">
        <v>406</v>
      </c>
      <c r="C203" s="0" t="s">
        <v>407</v>
      </c>
    </row>
    <row r="204" customFormat="false" ht="15" hidden="false" customHeight="false" outlineLevel="0" collapsed="false">
      <c r="A204" s="0" t="s">
        <v>3</v>
      </c>
      <c r="B204" s="0" t="s">
        <v>408</v>
      </c>
      <c r="C204" s="0" t="s">
        <v>409</v>
      </c>
    </row>
    <row r="205" customFormat="false" ht="15" hidden="false" customHeight="false" outlineLevel="0" collapsed="false">
      <c r="A205" s="0" t="s">
        <v>3</v>
      </c>
      <c r="B205" s="0" t="s">
        <v>410</v>
      </c>
      <c r="C205" s="0" t="s">
        <v>411</v>
      </c>
    </row>
    <row r="206" customFormat="false" ht="15" hidden="false" customHeight="false" outlineLevel="0" collapsed="false">
      <c r="A206" s="0" t="s">
        <v>3</v>
      </c>
      <c r="B206" s="0" t="s">
        <v>412</v>
      </c>
      <c r="C206" s="0" t="s">
        <v>413</v>
      </c>
    </row>
    <row r="207" customFormat="false" ht="15" hidden="false" customHeight="false" outlineLevel="0" collapsed="false">
      <c r="A207" s="0" t="s">
        <v>3</v>
      </c>
      <c r="B207" s="0" t="s">
        <v>414</v>
      </c>
      <c r="C207" s="0" t="s">
        <v>415</v>
      </c>
    </row>
    <row r="208" customFormat="false" ht="15" hidden="false" customHeight="false" outlineLevel="0" collapsed="false">
      <c r="A208" s="0" t="s">
        <v>3</v>
      </c>
      <c r="B208" s="0" t="s">
        <v>416</v>
      </c>
      <c r="C208" s="0" t="s">
        <v>417</v>
      </c>
    </row>
    <row r="209" customFormat="false" ht="15" hidden="false" customHeight="false" outlineLevel="0" collapsed="false">
      <c r="A209" s="0" t="s">
        <v>3</v>
      </c>
      <c r="B209" s="0" t="s">
        <v>418</v>
      </c>
      <c r="C209" s="0" t="s">
        <v>419</v>
      </c>
    </row>
    <row r="210" customFormat="false" ht="15" hidden="false" customHeight="false" outlineLevel="0" collapsed="false">
      <c r="A210" s="0" t="s">
        <v>3</v>
      </c>
      <c r="B210" s="0" t="s">
        <v>420</v>
      </c>
      <c r="C210" s="0" t="s">
        <v>421</v>
      </c>
    </row>
    <row r="211" customFormat="false" ht="15" hidden="false" customHeight="false" outlineLevel="0" collapsed="false">
      <c r="A211" s="0" t="s">
        <v>3</v>
      </c>
      <c r="B211" s="0" t="s">
        <v>422</v>
      </c>
      <c r="C211" s="0" t="s">
        <v>423</v>
      </c>
    </row>
    <row r="212" customFormat="false" ht="15" hidden="false" customHeight="false" outlineLevel="0" collapsed="false">
      <c r="A212" s="0" t="s">
        <v>3</v>
      </c>
      <c r="B212" s="0" t="s">
        <v>424</v>
      </c>
      <c r="C212" s="0" t="s">
        <v>425</v>
      </c>
    </row>
    <row r="213" customFormat="false" ht="15" hidden="false" customHeight="false" outlineLevel="0" collapsed="false">
      <c r="A213" s="0" t="s">
        <v>3</v>
      </c>
      <c r="B213" s="0" t="s">
        <v>426</v>
      </c>
      <c r="C213" s="0" t="s">
        <v>427</v>
      </c>
    </row>
    <row r="214" customFormat="false" ht="15" hidden="false" customHeight="false" outlineLevel="0" collapsed="false">
      <c r="A214" s="0" t="s">
        <v>3</v>
      </c>
      <c r="B214" s="0" t="s">
        <v>428</v>
      </c>
      <c r="C214" s="0" t="s">
        <v>429</v>
      </c>
    </row>
    <row r="215" customFormat="false" ht="15" hidden="false" customHeight="false" outlineLevel="0" collapsed="false">
      <c r="A215" s="0" t="s">
        <v>3</v>
      </c>
      <c r="B215" s="0" t="s">
        <v>430</v>
      </c>
      <c r="C215" s="0" t="s">
        <v>431</v>
      </c>
    </row>
    <row r="216" customFormat="false" ht="15" hidden="false" customHeight="false" outlineLevel="0" collapsed="false">
      <c r="A216" s="0" t="s">
        <v>3</v>
      </c>
      <c r="B216" s="0" t="s">
        <v>432</v>
      </c>
      <c r="C216" s="0" t="s">
        <v>433</v>
      </c>
    </row>
    <row r="217" customFormat="false" ht="15" hidden="false" customHeight="false" outlineLevel="0" collapsed="false">
      <c r="A217" s="0" t="s">
        <v>3</v>
      </c>
      <c r="B217" s="0" t="s">
        <v>434</v>
      </c>
      <c r="C217" s="0" t="s">
        <v>435</v>
      </c>
    </row>
    <row r="218" customFormat="false" ht="15" hidden="false" customHeight="false" outlineLevel="0" collapsed="false">
      <c r="A218" s="0" t="s">
        <v>3</v>
      </c>
      <c r="B218" s="0" t="s">
        <v>436</v>
      </c>
      <c r="C218" s="0" t="s">
        <v>437</v>
      </c>
    </row>
    <row r="219" customFormat="false" ht="15" hidden="false" customHeight="false" outlineLevel="0" collapsed="false">
      <c r="A219" s="0" t="s">
        <v>3</v>
      </c>
      <c r="B219" s="0" t="s">
        <v>438</v>
      </c>
      <c r="C219" s="0" t="s">
        <v>439</v>
      </c>
    </row>
    <row r="220" customFormat="false" ht="15" hidden="false" customHeight="false" outlineLevel="0" collapsed="false">
      <c r="A220" s="0" t="s">
        <v>3</v>
      </c>
      <c r="B220" s="0" t="s">
        <v>440</v>
      </c>
      <c r="C220" s="0" t="s">
        <v>441</v>
      </c>
    </row>
    <row r="221" customFormat="false" ht="15" hidden="false" customHeight="false" outlineLevel="0" collapsed="false">
      <c r="A221" s="0" t="s">
        <v>3</v>
      </c>
      <c r="B221" s="0" t="s">
        <v>442</v>
      </c>
      <c r="C221" s="0" t="s">
        <v>443</v>
      </c>
    </row>
    <row r="222" customFormat="false" ht="15" hidden="false" customHeight="false" outlineLevel="0" collapsed="false">
      <c r="A222" s="0" t="s">
        <v>3</v>
      </c>
      <c r="B222" s="0" t="s">
        <v>444</v>
      </c>
      <c r="C222" s="0" t="s">
        <v>445</v>
      </c>
    </row>
    <row r="223" customFormat="false" ht="15" hidden="false" customHeight="false" outlineLevel="0" collapsed="false">
      <c r="A223" s="0" t="s">
        <v>3</v>
      </c>
      <c r="B223" s="0" t="s">
        <v>446</v>
      </c>
      <c r="C223" s="0" t="s">
        <v>447</v>
      </c>
    </row>
    <row r="224" customFormat="false" ht="15" hidden="false" customHeight="false" outlineLevel="0" collapsed="false">
      <c r="A224" s="0" t="s">
        <v>3</v>
      </c>
      <c r="B224" s="0" t="s">
        <v>448</v>
      </c>
      <c r="C224" s="0" t="s">
        <v>449</v>
      </c>
    </row>
    <row r="225" customFormat="false" ht="15" hidden="false" customHeight="false" outlineLevel="0" collapsed="false">
      <c r="A225" s="0" t="s">
        <v>3</v>
      </c>
      <c r="B225" s="0" t="s">
        <v>450</v>
      </c>
      <c r="C225" s="0" t="s">
        <v>451</v>
      </c>
    </row>
    <row r="226" customFormat="false" ht="15" hidden="false" customHeight="false" outlineLevel="0" collapsed="false">
      <c r="A226" s="0" t="s">
        <v>3</v>
      </c>
      <c r="B226" s="0" t="s">
        <v>452</v>
      </c>
      <c r="C226" s="0" t="s">
        <v>453</v>
      </c>
    </row>
    <row r="227" customFormat="false" ht="15" hidden="false" customHeight="false" outlineLevel="0" collapsed="false">
      <c r="A227" s="0" t="s">
        <v>3</v>
      </c>
      <c r="B227" s="0" t="s">
        <v>454</v>
      </c>
      <c r="C227" s="0" t="s">
        <v>455</v>
      </c>
    </row>
    <row r="228" customFormat="false" ht="15" hidden="false" customHeight="false" outlineLevel="0" collapsed="false">
      <c r="A228" s="0" t="s">
        <v>3</v>
      </c>
      <c r="B228" s="0" t="s">
        <v>456</v>
      </c>
      <c r="C228" s="0" t="s">
        <v>457</v>
      </c>
    </row>
    <row r="229" customFormat="false" ht="15" hidden="false" customHeight="false" outlineLevel="0" collapsed="false">
      <c r="A229" s="0" t="s">
        <v>3</v>
      </c>
      <c r="B229" s="0" t="s">
        <v>458</v>
      </c>
      <c r="C229" s="0" t="s">
        <v>459</v>
      </c>
    </row>
    <row r="230" customFormat="false" ht="15" hidden="false" customHeight="false" outlineLevel="0" collapsed="false">
      <c r="A230" s="0" t="s">
        <v>3</v>
      </c>
      <c r="B230" s="0" t="s">
        <v>460</v>
      </c>
      <c r="C230" s="0" t="s">
        <v>461</v>
      </c>
    </row>
    <row r="231" customFormat="false" ht="15" hidden="false" customHeight="false" outlineLevel="0" collapsed="false">
      <c r="A231" s="0" t="s">
        <v>3</v>
      </c>
      <c r="B231" s="0" t="s">
        <v>462</v>
      </c>
      <c r="C231" s="0" t="s">
        <v>463</v>
      </c>
    </row>
    <row r="232" customFormat="false" ht="15" hidden="false" customHeight="false" outlineLevel="0" collapsed="false">
      <c r="A232" s="0" t="s">
        <v>3</v>
      </c>
      <c r="B232" s="0" t="s">
        <v>464</v>
      </c>
      <c r="C232" s="0" t="s">
        <v>465</v>
      </c>
    </row>
    <row r="233" customFormat="false" ht="15" hidden="false" customHeight="false" outlineLevel="0" collapsed="false">
      <c r="A233" s="0" t="s">
        <v>3</v>
      </c>
      <c r="B233" s="0" t="s">
        <v>466</v>
      </c>
      <c r="C233" s="0" t="s">
        <v>467</v>
      </c>
    </row>
    <row r="234" customFormat="false" ht="15" hidden="false" customHeight="false" outlineLevel="0" collapsed="false">
      <c r="A234" s="0" t="s">
        <v>3</v>
      </c>
      <c r="B234" s="0" t="s">
        <v>468</v>
      </c>
      <c r="C234" s="0" t="s">
        <v>469</v>
      </c>
    </row>
    <row r="235" customFormat="false" ht="15" hidden="false" customHeight="false" outlineLevel="0" collapsed="false">
      <c r="A235" s="0" t="s">
        <v>3</v>
      </c>
      <c r="B235" s="0" t="s">
        <v>470</v>
      </c>
      <c r="C235" s="0" t="s">
        <v>471</v>
      </c>
    </row>
    <row r="236" customFormat="false" ht="15" hidden="false" customHeight="false" outlineLevel="0" collapsed="false">
      <c r="A236" s="0" t="s">
        <v>3</v>
      </c>
      <c r="B236" s="0" t="s">
        <v>472</v>
      </c>
      <c r="C236" s="0" t="s">
        <v>473</v>
      </c>
    </row>
    <row r="237" customFormat="false" ht="15" hidden="false" customHeight="false" outlineLevel="0" collapsed="false">
      <c r="A237" s="0" t="s">
        <v>3</v>
      </c>
      <c r="B237" s="0" t="s">
        <v>474</v>
      </c>
      <c r="C237" s="0" t="s">
        <v>475</v>
      </c>
    </row>
    <row r="238" customFormat="false" ht="15" hidden="false" customHeight="false" outlineLevel="0" collapsed="false">
      <c r="A238" s="0" t="s">
        <v>3</v>
      </c>
      <c r="B238" s="0" t="s">
        <v>476</v>
      </c>
      <c r="C238" s="0" t="s">
        <v>477</v>
      </c>
    </row>
    <row r="239" customFormat="false" ht="15" hidden="false" customHeight="false" outlineLevel="0" collapsed="false">
      <c r="A239" s="0" t="s">
        <v>3</v>
      </c>
      <c r="B239" s="0" t="s">
        <v>478</v>
      </c>
      <c r="C239" s="0" t="s">
        <v>479</v>
      </c>
    </row>
    <row r="240" customFormat="false" ht="15" hidden="false" customHeight="false" outlineLevel="0" collapsed="false">
      <c r="A240" s="0" t="s">
        <v>3</v>
      </c>
      <c r="B240" s="0" t="s">
        <v>480</v>
      </c>
      <c r="C240" s="0" t="s">
        <v>481</v>
      </c>
    </row>
    <row r="241" customFormat="false" ht="15" hidden="false" customHeight="false" outlineLevel="0" collapsed="false">
      <c r="A241" s="0" t="s">
        <v>3</v>
      </c>
      <c r="B241" s="0" t="s">
        <v>482</v>
      </c>
      <c r="C241" s="0" t="s">
        <v>483</v>
      </c>
    </row>
    <row r="242" customFormat="false" ht="15" hidden="false" customHeight="false" outlineLevel="0" collapsed="false">
      <c r="A242" s="0" t="s">
        <v>3</v>
      </c>
      <c r="B242" s="0" t="s">
        <v>484</v>
      </c>
      <c r="C242" s="0" t="s">
        <v>485</v>
      </c>
    </row>
    <row r="243" customFormat="false" ht="15" hidden="false" customHeight="false" outlineLevel="0" collapsed="false">
      <c r="A243" s="0" t="s">
        <v>3</v>
      </c>
      <c r="B243" s="0" t="s">
        <v>486</v>
      </c>
      <c r="C243" s="0" t="s">
        <v>487</v>
      </c>
    </row>
    <row r="244" customFormat="false" ht="15" hidden="false" customHeight="false" outlineLevel="0" collapsed="false">
      <c r="A244" s="0" t="s">
        <v>3</v>
      </c>
      <c r="B244" s="0" t="s">
        <v>488</v>
      </c>
      <c r="C244" s="0" t="s">
        <v>489</v>
      </c>
    </row>
    <row r="245" customFormat="false" ht="15" hidden="false" customHeight="false" outlineLevel="0" collapsed="false">
      <c r="A245" s="0" t="s">
        <v>3</v>
      </c>
      <c r="B245" s="0" t="s">
        <v>490</v>
      </c>
      <c r="C245" s="0" t="s">
        <v>491</v>
      </c>
    </row>
    <row r="246" customFormat="false" ht="15" hidden="false" customHeight="false" outlineLevel="0" collapsed="false">
      <c r="A246" s="0" t="s">
        <v>3</v>
      </c>
      <c r="B246" s="0" t="s">
        <v>492</v>
      </c>
      <c r="C246" s="0" t="s">
        <v>493</v>
      </c>
    </row>
    <row r="247" customFormat="false" ht="15" hidden="false" customHeight="false" outlineLevel="0" collapsed="false">
      <c r="A247" s="0" t="s">
        <v>3</v>
      </c>
      <c r="B247" s="0" t="s">
        <v>494</v>
      </c>
      <c r="C247" s="0" t="s">
        <v>495</v>
      </c>
    </row>
    <row r="248" customFormat="false" ht="15" hidden="false" customHeight="false" outlineLevel="0" collapsed="false">
      <c r="A248" s="0" t="s">
        <v>3</v>
      </c>
      <c r="B248" s="0" t="s">
        <v>496</v>
      </c>
      <c r="C248" s="0" t="s">
        <v>497</v>
      </c>
    </row>
    <row r="249" customFormat="false" ht="15" hidden="false" customHeight="false" outlineLevel="0" collapsed="false">
      <c r="A249" s="0" t="s">
        <v>3</v>
      </c>
      <c r="B249" s="0" t="s">
        <v>498</v>
      </c>
      <c r="C249" s="0" t="s">
        <v>499</v>
      </c>
    </row>
    <row r="250" customFormat="false" ht="15" hidden="false" customHeight="false" outlineLevel="0" collapsed="false">
      <c r="A250" s="0" t="s">
        <v>3</v>
      </c>
      <c r="B250" s="0" t="s">
        <v>500</v>
      </c>
      <c r="C250" s="0" t="s">
        <v>501</v>
      </c>
    </row>
    <row r="251" customFormat="false" ht="15" hidden="false" customHeight="false" outlineLevel="0" collapsed="false">
      <c r="A251" s="0" t="s">
        <v>3</v>
      </c>
      <c r="B251" s="0" t="s">
        <v>502</v>
      </c>
      <c r="C251" s="0" t="s">
        <v>503</v>
      </c>
    </row>
    <row r="252" customFormat="false" ht="15" hidden="false" customHeight="false" outlineLevel="0" collapsed="false">
      <c r="A252" s="0" t="s">
        <v>3</v>
      </c>
      <c r="B252" s="0" t="s">
        <v>504</v>
      </c>
      <c r="C252" s="0" t="s">
        <v>505</v>
      </c>
    </row>
    <row r="253" customFormat="false" ht="15" hidden="false" customHeight="false" outlineLevel="0" collapsed="false">
      <c r="A253" s="0" t="s">
        <v>3</v>
      </c>
      <c r="B253" s="0" t="s">
        <v>506</v>
      </c>
      <c r="C253" s="0" t="s">
        <v>507</v>
      </c>
    </row>
    <row r="254" customFormat="false" ht="15" hidden="false" customHeight="false" outlineLevel="0" collapsed="false">
      <c r="A254" s="0" t="s">
        <v>3</v>
      </c>
      <c r="B254" s="0" t="s">
        <v>508</v>
      </c>
      <c r="C254" s="0" t="s">
        <v>509</v>
      </c>
    </row>
    <row r="255" customFormat="false" ht="15" hidden="false" customHeight="false" outlineLevel="0" collapsed="false">
      <c r="A255" s="0" t="s">
        <v>3</v>
      </c>
      <c r="B255" s="0" t="s">
        <v>510</v>
      </c>
      <c r="C255" s="0" t="s">
        <v>511</v>
      </c>
    </row>
    <row r="256" customFormat="false" ht="15" hidden="false" customHeight="false" outlineLevel="0" collapsed="false">
      <c r="A256" s="0" t="s">
        <v>3</v>
      </c>
      <c r="B256" s="0" t="s">
        <v>512</v>
      </c>
      <c r="C256" s="0" t="s">
        <v>513</v>
      </c>
    </row>
    <row r="257" customFormat="false" ht="15" hidden="false" customHeight="false" outlineLevel="0" collapsed="false">
      <c r="A257" s="0" t="s">
        <v>3</v>
      </c>
      <c r="B257" s="0" t="s">
        <v>514</v>
      </c>
      <c r="C257" s="0" t="s">
        <v>515</v>
      </c>
    </row>
    <row r="258" customFormat="false" ht="15" hidden="false" customHeight="false" outlineLevel="0" collapsed="false">
      <c r="A258" s="0" t="s">
        <v>3</v>
      </c>
      <c r="B258" s="0" t="s">
        <v>516</v>
      </c>
      <c r="C258" s="0" t="s">
        <v>517</v>
      </c>
    </row>
    <row r="259" customFormat="false" ht="15" hidden="false" customHeight="false" outlineLevel="0" collapsed="false">
      <c r="A259" s="0" t="s">
        <v>3</v>
      </c>
      <c r="B259" s="0" t="s">
        <v>518</v>
      </c>
      <c r="C259" s="0" t="s">
        <v>519</v>
      </c>
    </row>
    <row r="260" customFormat="false" ht="15" hidden="false" customHeight="false" outlineLevel="0" collapsed="false">
      <c r="A260" s="0" t="s">
        <v>3</v>
      </c>
      <c r="B260" s="0" t="s">
        <v>520</v>
      </c>
      <c r="C260" s="0" t="s">
        <v>521</v>
      </c>
    </row>
    <row r="261" customFormat="false" ht="15" hidden="false" customHeight="false" outlineLevel="0" collapsed="false">
      <c r="A261" s="0" t="s">
        <v>3</v>
      </c>
      <c r="B261" s="0" t="s">
        <v>522</v>
      </c>
      <c r="C261" s="0" t="s">
        <v>523</v>
      </c>
    </row>
    <row r="262" customFormat="false" ht="15" hidden="false" customHeight="false" outlineLevel="0" collapsed="false">
      <c r="A262" s="0" t="s">
        <v>3</v>
      </c>
      <c r="B262" s="0" t="s">
        <v>524</v>
      </c>
      <c r="C262" s="0" t="s">
        <v>525</v>
      </c>
    </row>
    <row r="263" customFormat="false" ht="15" hidden="false" customHeight="false" outlineLevel="0" collapsed="false">
      <c r="A263" s="0" t="s">
        <v>3</v>
      </c>
      <c r="B263" s="0" t="s">
        <v>526</v>
      </c>
      <c r="C263" s="0" t="s">
        <v>527</v>
      </c>
    </row>
    <row r="264" customFormat="false" ht="15" hidden="false" customHeight="false" outlineLevel="0" collapsed="false">
      <c r="A264" s="0" t="s">
        <v>3</v>
      </c>
      <c r="B264" s="0" t="s">
        <v>528</v>
      </c>
      <c r="C264" s="0" t="s">
        <v>529</v>
      </c>
    </row>
    <row r="265" customFormat="false" ht="15" hidden="false" customHeight="false" outlineLevel="0" collapsed="false">
      <c r="A265" s="0" t="s">
        <v>3</v>
      </c>
      <c r="B265" s="0" t="s">
        <v>530</v>
      </c>
      <c r="C265" s="0" t="s">
        <v>531</v>
      </c>
    </row>
    <row r="266" customFormat="false" ht="15" hidden="false" customHeight="false" outlineLevel="0" collapsed="false">
      <c r="A266" s="0" t="s">
        <v>3</v>
      </c>
      <c r="B266" s="0" t="s">
        <v>532</v>
      </c>
      <c r="C266" s="0" t="s">
        <v>533</v>
      </c>
    </row>
    <row r="267" customFormat="false" ht="15" hidden="false" customHeight="false" outlineLevel="0" collapsed="false">
      <c r="A267" s="0" t="s">
        <v>3</v>
      </c>
      <c r="B267" s="0" t="s">
        <v>534</v>
      </c>
      <c r="C267" s="0" t="s">
        <v>535</v>
      </c>
    </row>
    <row r="268" customFormat="false" ht="15" hidden="false" customHeight="false" outlineLevel="0" collapsed="false">
      <c r="A268" s="0" t="s">
        <v>3</v>
      </c>
      <c r="B268" s="0" t="s">
        <v>536</v>
      </c>
      <c r="C268" s="0" t="s">
        <v>537</v>
      </c>
    </row>
    <row r="269" customFormat="false" ht="15" hidden="false" customHeight="false" outlineLevel="0" collapsed="false">
      <c r="A269" s="0" t="s">
        <v>3</v>
      </c>
      <c r="B269" s="0" t="s">
        <v>538</v>
      </c>
      <c r="C269" s="0" t="s">
        <v>539</v>
      </c>
    </row>
    <row r="270" customFormat="false" ht="15" hidden="false" customHeight="false" outlineLevel="0" collapsed="false">
      <c r="A270" s="0" t="s">
        <v>3</v>
      </c>
      <c r="B270" s="0" t="s">
        <v>540</v>
      </c>
      <c r="C270" s="0" t="s">
        <v>541</v>
      </c>
    </row>
    <row r="271" customFormat="false" ht="15" hidden="false" customHeight="false" outlineLevel="0" collapsed="false">
      <c r="A271" s="0" t="s">
        <v>3</v>
      </c>
      <c r="B271" s="0" t="s">
        <v>542</v>
      </c>
      <c r="C271" s="0" t="s">
        <v>543</v>
      </c>
    </row>
    <row r="272" customFormat="false" ht="15" hidden="false" customHeight="false" outlineLevel="0" collapsed="false">
      <c r="A272" s="0" t="s">
        <v>3</v>
      </c>
      <c r="B272" s="0" t="s">
        <v>544</v>
      </c>
      <c r="C272" s="0" t="s">
        <v>545</v>
      </c>
    </row>
    <row r="273" customFormat="false" ht="15" hidden="false" customHeight="false" outlineLevel="0" collapsed="false">
      <c r="A273" s="0" t="s">
        <v>3</v>
      </c>
      <c r="B273" s="0" t="s">
        <v>546</v>
      </c>
      <c r="C273" s="0" t="s">
        <v>547</v>
      </c>
    </row>
    <row r="274" customFormat="false" ht="15" hidden="false" customHeight="false" outlineLevel="0" collapsed="false">
      <c r="A274" s="0" t="s">
        <v>3</v>
      </c>
      <c r="B274" s="0" t="s">
        <v>548</v>
      </c>
      <c r="C274" s="0" t="s">
        <v>549</v>
      </c>
    </row>
    <row r="275" customFormat="false" ht="15" hidden="false" customHeight="false" outlineLevel="0" collapsed="false">
      <c r="A275" s="0" t="s">
        <v>3</v>
      </c>
      <c r="B275" s="0" t="s">
        <v>550</v>
      </c>
      <c r="C275" s="0" t="s">
        <v>551</v>
      </c>
    </row>
    <row r="276" customFormat="false" ht="15" hidden="false" customHeight="false" outlineLevel="0" collapsed="false">
      <c r="A276" s="0" t="s">
        <v>3</v>
      </c>
      <c r="B276" s="0" t="s">
        <v>552</v>
      </c>
      <c r="C276" s="0" t="s">
        <v>553</v>
      </c>
    </row>
    <row r="277" customFormat="false" ht="15" hidden="false" customHeight="false" outlineLevel="0" collapsed="false">
      <c r="A277" s="0" t="s">
        <v>3</v>
      </c>
      <c r="B277" s="0" t="s">
        <v>554</v>
      </c>
      <c r="C277" s="0" t="s">
        <v>555</v>
      </c>
    </row>
    <row r="278" customFormat="false" ht="15" hidden="false" customHeight="false" outlineLevel="0" collapsed="false">
      <c r="A278" s="0" t="s">
        <v>3</v>
      </c>
      <c r="B278" s="0" t="s">
        <v>556</v>
      </c>
      <c r="C278" s="0" t="s">
        <v>557</v>
      </c>
    </row>
    <row r="279" customFormat="false" ht="15" hidden="false" customHeight="false" outlineLevel="0" collapsed="false">
      <c r="A279" s="0" t="s">
        <v>3</v>
      </c>
      <c r="B279" s="0" t="s">
        <v>558</v>
      </c>
      <c r="C279" s="0" t="s">
        <v>559</v>
      </c>
    </row>
    <row r="280" customFormat="false" ht="15" hidden="false" customHeight="false" outlineLevel="0" collapsed="false">
      <c r="A280" s="0" t="s">
        <v>3</v>
      </c>
      <c r="B280" s="0" t="s">
        <v>560</v>
      </c>
      <c r="C280" s="0" t="s">
        <v>561</v>
      </c>
    </row>
    <row r="281" customFormat="false" ht="15" hidden="false" customHeight="false" outlineLevel="0" collapsed="false">
      <c r="A281" s="0" t="s">
        <v>3</v>
      </c>
      <c r="B281" s="0" t="s">
        <v>562</v>
      </c>
      <c r="C281" s="0" t="s">
        <v>563</v>
      </c>
    </row>
    <row r="282" customFormat="false" ht="15" hidden="false" customHeight="false" outlineLevel="0" collapsed="false">
      <c r="A282" s="0" t="s">
        <v>3</v>
      </c>
      <c r="B282" s="0" t="s">
        <v>564</v>
      </c>
      <c r="C282" s="0" t="s">
        <v>565</v>
      </c>
    </row>
    <row r="283" customFormat="false" ht="15" hidden="false" customHeight="false" outlineLevel="0" collapsed="false">
      <c r="A283" s="0" t="s">
        <v>3</v>
      </c>
      <c r="B283" s="0" t="s">
        <v>566</v>
      </c>
      <c r="C283" s="0" t="s">
        <v>567</v>
      </c>
    </row>
    <row r="284" customFormat="false" ht="15" hidden="false" customHeight="false" outlineLevel="0" collapsed="false">
      <c r="A284" s="0" t="s">
        <v>3</v>
      </c>
      <c r="B284" s="0" t="s">
        <v>568</v>
      </c>
      <c r="C284" s="0" t="s">
        <v>569</v>
      </c>
    </row>
    <row r="285" customFormat="false" ht="15" hidden="false" customHeight="false" outlineLevel="0" collapsed="false">
      <c r="A285" s="0" t="s">
        <v>3</v>
      </c>
      <c r="B285" s="0" t="s">
        <v>570</v>
      </c>
      <c r="C285" s="0" t="s">
        <v>571</v>
      </c>
    </row>
    <row r="286" customFormat="false" ht="15" hidden="false" customHeight="false" outlineLevel="0" collapsed="false">
      <c r="A286" s="0" t="s">
        <v>3</v>
      </c>
      <c r="B286" s="0" t="s">
        <v>572</v>
      </c>
      <c r="C286" s="0" t="s">
        <v>573</v>
      </c>
    </row>
    <row r="287" customFormat="false" ht="15" hidden="false" customHeight="false" outlineLevel="0" collapsed="false">
      <c r="A287" s="0" t="s">
        <v>3</v>
      </c>
      <c r="B287" s="0" t="s">
        <v>574</v>
      </c>
      <c r="C287" s="0" t="s">
        <v>575</v>
      </c>
    </row>
    <row r="288" customFormat="false" ht="15" hidden="false" customHeight="false" outlineLevel="0" collapsed="false">
      <c r="A288" s="0" t="s">
        <v>3</v>
      </c>
      <c r="B288" s="0" t="s">
        <v>576</v>
      </c>
      <c r="C288" s="0" t="s">
        <v>577</v>
      </c>
    </row>
    <row r="289" customFormat="false" ht="15" hidden="false" customHeight="false" outlineLevel="0" collapsed="false">
      <c r="A289" s="0" t="s">
        <v>3</v>
      </c>
      <c r="B289" s="0" t="s">
        <v>578</v>
      </c>
      <c r="C289" s="0" t="s">
        <v>579</v>
      </c>
    </row>
    <row r="290" customFormat="false" ht="15" hidden="false" customHeight="false" outlineLevel="0" collapsed="false">
      <c r="A290" s="0" t="s">
        <v>3</v>
      </c>
      <c r="B290" s="0" t="s">
        <v>580</v>
      </c>
      <c r="C290" s="0" t="s">
        <v>581</v>
      </c>
    </row>
    <row r="291" customFormat="false" ht="15" hidden="false" customHeight="false" outlineLevel="0" collapsed="false">
      <c r="A291" s="0" t="s">
        <v>3</v>
      </c>
      <c r="B291" s="0" t="s">
        <v>582</v>
      </c>
      <c r="C291" s="0" t="s">
        <v>583</v>
      </c>
    </row>
    <row r="292" customFormat="false" ht="15" hidden="false" customHeight="false" outlineLevel="0" collapsed="false">
      <c r="A292" s="0" t="s">
        <v>3</v>
      </c>
      <c r="B292" s="0" t="s">
        <v>584</v>
      </c>
      <c r="C292" s="0" t="s">
        <v>585</v>
      </c>
    </row>
    <row r="293" customFormat="false" ht="15" hidden="false" customHeight="false" outlineLevel="0" collapsed="false">
      <c r="A293" s="0" t="s">
        <v>3</v>
      </c>
      <c r="B293" s="0" t="s">
        <v>586</v>
      </c>
      <c r="C293" s="0" t="s">
        <v>587</v>
      </c>
    </row>
    <row r="294" customFormat="false" ht="15" hidden="false" customHeight="false" outlineLevel="0" collapsed="false">
      <c r="A294" s="0" t="s">
        <v>3</v>
      </c>
      <c r="B294" s="0" t="s">
        <v>588</v>
      </c>
      <c r="C294" s="0" t="s">
        <v>589</v>
      </c>
    </row>
    <row r="295" customFormat="false" ht="15" hidden="false" customHeight="false" outlineLevel="0" collapsed="false">
      <c r="A295" s="0" t="s">
        <v>3</v>
      </c>
      <c r="B295" s="0" t="s">
        <v>590</v>
      </c>
      <c r="C295" s="0" t="s">
        <v>591</v>
      </c>
    </row>
    <row r="296" customFormat="false" ht="15" hidden="false" customHeight="false" outlineLevel="0" collapsed="false">
      <c r="A296" s="0" t="s">
        <v>3</v>
      </c>
      <c r="B296" s="0" t="s">
        <v>592</v>
      </c>
      <c r="C296" s="0" t="s">
        <v>593</v>
      </c>
    </row>
    <row r="297" customFormat="false" ht="15" hidden="false" customHeight="false" outlineLevel="0" collapsed="false">
      <c r="A297" s="0" t="s">
        <v>3</v>
      </c>
      <c r="B297" s="0" t="s">
        <v>594</v>
      </c>
      <c r="C297" s="0" t="s">
        <v>595</v>
      </c>
    </row>
    <row r="298" customFormat="false" ht="15" hidden="false" customHeight="false" outlineLevel="0" collapsed="false">
      <c r="A298" s="0" t="s">
        <v>3</v>
      </c>
      <c r="B298" s="0" t="s">
        <v>596</v>
      </c>
      <c r="C298" s="0" t="s">
        <v>597</v>
      </c>
    </row>
    <row r="299" customFormat="false" ht="15" hidden="false" customHeight="false" outlineLevel="0" collapsed="false">
      <c r="A299" s="0" t="s">
        <v>3</v>
      </c>
      <c r="B299" s="0" t="s">
        <v>598</v>
      </c>
      <c r="C299" s="0" t="s">
        <v>599</v>
      </c>
    </row>
    <row r="300" customFormat="false" ht="15" hidden="false" customHeight="false" outlineLevel="0" collapsed="false">
      <c r="A300" s="0" t="s">
        <v>3</v>
      </c>
      <c r="B300" s="0" t="s">
        <v>600</v>
      </c>
      <c r="C300" s="0" t="s">
        <v>601</v>
      </c>
    </row>
    <row r="301" customFormat="false" ht="15" hidden="false" customHeight="false" outlineLevel="0" collapsed="false">
      <c r="A301" s="0" t="s">
        <v>3</v>
      </c>
      <c r="B301" s="0" t="s">
        <v>602</v>
      </c>
      <c r="C301" s="0" t="s">
        <v>603</v>
      </c>
    </row>
    <row r="302" customFormat="false" ht="15" hidden="false" customHeight="false" outlineLevel="0" collapsed="false">
      <c r="A302" s="0" t="s">
        <v>3</v>
      </c>
      <c r="B302" s="0" t="s">
        <v>604</v>
      </c>
      <c r="C302" s="0" t="s">
        <v>605</v>
      </c>
    </row>
    <row r="303" customFormat="false" ht="15" hidden="false" customHeight="false" outlineLevel="0" collapsed="false">
      <c r="A303" s="0" t="s">
        <v>3</v>
      </c>
      <c r="B303" s="0" t="s">
        <v>606</v>
      </c>
      <c r="C303" s="0" t="s">
        <v>607</v>
      </c>
    </row>
    <row r="304" customFormat="false" ht="15" hidden="false" customHeight="false" outlineLevel="0" collapsed="false">
      <c r="A304" s="0" t="s">
        <v>3</v>
      </c>
      <c r="B304" s="0" t="s">
        <v>608</v>
      </c>
      <c r="C304" s="0" t="s">
        <v>609</v>
      </c>
    </row>
    <row r="305" customFormat="false" ht="15" hidden="false" customHeight="false" outlineLevel="0" collapsed="false">
      <c r="A305" s="0" t="s">
        <v>3</v>
      </c>
      <c r="B305" s="0" t="s">
        <v>610</v>
      </c>
      <c r="C305" s="0" t="s">
        <v>611</v>
      </c>
    </row>
    <row r="306" customFormat="false" ht="15" hidden="false" customHeight="false" outlineLevel="0" collapsed="false">
      <c r="A306" s="0" t="s">
        <v>3</v>
      </c>
      <c r="B306" s="0" t="s">
        <v>612</v>
      </c>
      <c r="C306" s="0" t="s">
        <v>613</v>
      </c>
    </row>
    <row r="307" customFormat="false" ht="15" hidden="false" customHeight="false" outlineLevel="0" collapsed="false">
      <c r="A307" s="0" t="s">
        <v>3</v>
      </c>
      <c r="B307" s="0" t="s">
        <v>614</v>
      </c>
      <c r="C307" s="0" t="s">
        <v>615</v>
      </c>
    </row>
    <row r="308" customFormat="false" ht="15" hidden="false" customHeight="false" outlineLevel="0" collapsed="false">
      <c r="A308" s="0" t="s">
        <v>3</v>
      </c>
      <c r="B308" s="0" t="s">
        <v>616</v>
      </c>
      <c r="C308" s="0" t="s">
        <v>617</v>
      </c>
    </row>
    <row r="309" customFormat="false" ht="15" hidden="false" customHeight="false" outlineLevel="0" collapsed="false">
      <c r="A309" s="0" t="s">
        <v>3</v>
      </c>
      <c r="B309" s="0" t="s">
        <v>618</v>
      </c>
      <c r="C309" s="0" t="s">
        <v>619</v>
      </c>
    </row>
    <row r="310" customFormat="false" ht="15" hidden="false" customHeight="false" outlineLevel="0" collapsed="false">
      <c r="A310" s="0" t="s">
        <v>3</v>
      </c>
      <c r="B310" s="0" t="s">
        <v>620</v>
      </c>
      <c r="C310" s="0" t="s">
        <v>621</v>
      </c>
    </row>
    <row r="311" customFormat="false" ht="15" hidden="false" customHeight="false" outlineLevel="0" collapsed="false">
      <c r="A311" s="0" t="s">
        <v>3</v>
      </c>
      <c r="B311" s="0" t="s">
        <v>622</v>
      </c>
      <c r="C311" s="0" t="s">
        <v>623</v>
      </c>
    </row>
    <row r="312" customFormat="false" ht="15" hidden="false" customHeight="false" outlineLevel="0" collapsed="false">
      <c r="A312" s="0" t="s">
        <v>3</v>
      </c>
      <c r="B312" s="0" t="s">
        <v>624</v>
      </c>
      <c r="C312" s="0" t="s">
        <v>625</v>
      </c>
    </row>
    <row r="313" customFormat="false" ht="15" hidden="false" customHeight="false" outlineLevel="0" collapsed="false">
      <c r="A313" s="0" t="s">
        <v>3</v>
      </c>
      <c r="B313" s="0" t="s">
        <v>626</v>
      </c>
      <c r="C313" s="0" t="s">
        <v>627</v>
      </c>
    </row>
    <row r="314" customFormat="false" ht="15" hidden="false" customHeight="false" outlineLevel="0" collapsed="false">
      <c r="A314" s="0" t="s">
        <v>3</v>
      </c>
      <c r="B314" s="0" t="s">
        <v>628</v>
      </c>
      <c r="C314" s="0" t="s">
        <v>629</v>
      </c>
    </row>
    <row r="315" customFormat="false" ht="15" hidden="false" customHeight="false" outlineLevel="0" collapsed="false">
      <c r="A315" s="0" t="s">
        <v>3</v>
      </c>
      <c r="B315" s="0" t="s">
        <v>630</v>
      </c>
      <c r="C315" s="0" t="s">
        <v>631</v>
      </c>
    </row>
    <row r="316" customFormat="false" ht="15" hidden="false" customHeight="false" outlineLevel="0" collapsed="false">
      <c r="A316" s="0" t="s">
        <v>3</v>
      </c>
      <c r="B316" s="0" t="s">
        <v>632</v>
      </c>
      <c r="C316" s="0" t="s">
        <v>633</v>
      </c>
    </row>
    <row r="317" customFormat="false" ht="15" hidden="false" customHeight="false" outlineLevel="0" collapsed="false">
      <c r="A317" s="0" t="s">
        <v>3</v>
      </c>
      <c r="B317" s="0" t="s">
        <v>634</v>
      </c>
      <c r="C317" s="0" t="s">
        <v>635</v>
      </c>
    </row>
    <row r="318" customFormat="false" ht="15" hidden="false" customHeight="false" outlineLevel="0" collapsed="false">
      <c r="A318" s="0" t="s">
        <v>3</v>
      </c>
      <c r="B318" s="0" t="s">
        <v>636</v>
      </c>
      <c r="C318" s="0" t="s">
        <v>637</v>
      </c>
    </row>
    <row r="319" customFormat="false" ht="15" hidden="false" customHeight="false" outlineLevel="0" collapsed="false">
      <c r="A319" s="0" t="s">
        <v>3</v>
      </c>
      <c r="B319" s="0" t="s">
        <v>638</v>
      </c>
      <c r="C319" s="0" t="s">
        <v>639</v>
      </c>
    </row>
    <row r="320" customFormat="false" ht="15" hidden="false" customHeight="false" outlineLevel="0" collapsed="false">
      <c r="A320" s="0" t="s">
        <v>3</v>
      </c>
      <c r="B320" s="0" t="s">
        <v>640</v>
      </c>
      <c r="C320" s="0" t="s">
        <v>641</v>
      </c>
    </row>
    <row r="321" customFormat="false" ht="15" hidden="false" customHeight="false" outlineLevel="0" collapsed="false">
      <c r="A321" s="0" t="s">
        <v>3</v>
      </c>
      <c r="B321" s="0" t="s">
        <v>642</v>
      </c>
      <c r="C321" s="0" t="s">
        <v>643</v>
      </c>
    </row>
    <row r="322" customFormat="false" ht="15" hidden="false" customHeight="false" outlineLevel="0" collapsed="false">
      <c r="A322" s="0" t="s">
        <v>3</v>
      </c>
      <c r="B322" s="0" t="s">
        <v>644</v>
      </c>
      <c r="C322" s="0" t="s">
        <v>645</v>
      </c>
    </row>
    <row r="323" customFormat="false" ht="15" hidden="false" customHeight="false" outlineLevel="0" collapsed="false">
      <c r="A323" s="0" t="s">
        <v>3</v>
      </c>
      <c r="B323" s="0" t="s">
        <v>646</v>
      </c>
      <c r="C323" s="0" t="s">
        <v>647</v>
      </c>
    </row>
    <row r="324" customFormat="false" ht="15" hidden="false" customHeight="false" outlineLevel="0" collapsed="false">
      <c r="A324" s="0" t="s">
        <v>3</v>
      </c>
      <c r="B324" s="0" t="s">
        <v>648</v>
      </c>
      <c r="C324" s="0" t="s">
        <v>649</v>
      </c>
    </row>
    <row r="325" customFormat="false" ht="15" hidden="false" customHeight="false" outlineLevel="0" collapsed="false">
      <c r="A325" s="0" t="s">
        <v>3</v>
      </c>
      <c r="B325" s="0" t="s">
        <v>650</v>
      </c>
      <c r="C325" s="0" t="s">
        <v>651</v>
      </c>
    </row>
    <row r="326" customFormat="false" ht="15" hidden="false" customHeight="false" outlineLevel="0" collapsed="false">
      <c r="A326" s="0" t="s">
        <v>3</v>
      </c>
      <c r="B326" s="0" t="s">
        <v>652</v>
      </c>
      <c r="C326" s="0" t="s">
        <v>653</v>
      </c>
    </row>
    <row r="327" customFormat="false" ht="15" hidden="false" customHeight="false" outlineLevel="0" collapsed="false">
      <c r="A327" s="0" t="s">
        <v>3</v>
      </c>
      <c r="B327" s="0" t="s">
        <v>654</v>
      </c>
      <c r="C327" s="0" t="s">
        <v>655</v>
      </c>
    </row>
    <row r="328" customFormat="false" ht="15" hidden="false" customHeight="false" outlineLevel="0" collapsed="false">
      <c r="A328" s="0" t="s">
        <v>3</v>
      </c>
      <c r="B328" s="0" t="s">
        <v>656</v>
      </c>
      <c r="C328" s="0" t="s">
        <v>657</v>
      </c>
    </row>
    <row r="329" customFormat="false" ht="15" hidden="false" customHeight="false" outlineLevel="0" collapsed="false">
      <c r="A329" s="0" t="s">
        <v>3</v>
      </c>
      <c r="B329" s="0" t="s">
        <v>658</v>
      </c>
      <c r="C329" s="0" t="s">
        <v>659</v>
      </c>
    </row>
    <row r="330" customFormat="false" ht="15" hidden="false" customHeight="false" outlineLevel="0" collapsed="false">
      <c r="A330" s="0" t="s">
        <v>3</v>
      </c>
      <c r="B330" s="0" t="s">
        <v>660</v>
      </c>
      <c r="C330" s="0" t="s">
        <v>661</v>
      </c>
    </row>
    <row r="331" customFormat="false" ht="15" hidden="false" customHeight="false" outlineLevel="0" collapsed="false">
      <c r="A331" s="0" t="s">
        <v>3</v>
      </c>
      <c r="B331" s="0" t="s">
        <v>662</v>
      </c>
      <c r="C331" s="0" t="s">
        <v>663</v>
      </c>
    </row>
    <row r="332" customFormat="false" ht="15" hidden="false" customHeight="false" outlineLevel="0" collapsed="false">
      <c r="A332" s="0" t="s">
        <v>3</v>
      </c>
      <c r="B332" s="0" t="s">
        <v>664</v>
      </c>
      <c r="C332" s="0" t="s">
        <v>665</v>
      </c>
    </row>
    <row r="333" customFormat="false" ht="15" hidden="false" customHeight="false" outlineLevel="0" collapsed="false">
      <c r="A333" s="0" t="s">
        <v>3</v>
      </c>
      <c r="B333" s="0" t="s">
        <v>666</v>
      </c>
      <c r="C333" s="0" t="s">
        <v>667</v>
      </c>
    </row>
    <row r="334" customFormat="false" ht="15" hidden="false" customHeight="false" outlineLevel="0" collapsed="false">
      <c r="A334" s="0" t="s">
        <v>3</v>
      </c>
      <c r="B334" s="0" t="s">
        <v>668</v>
      </c>
      <c r="C334" s="0" t="s">
        <v>669</v>
      </c>
    </row>
    <row r="335" customFormat="false" ht="15" hidden="false" customHeight="false" outlineLevel="0" collapsed="false">
      <c r="A335" s="0" t="s">
        <v>3</v>
      </c>
      <c r="B335" s="0" t="s">
        <v>670</v>
      </c>
      <c r="C335" s="0" t="s">
        <v>671</v>
      </c>
    </row>
    <row r="336" customFormat="false" ht="15" hidden="false" customHeight="false" outlineLevel="0" collapsed="false">
      <c r="A336" s="0" t="s">
        <v>3</v>
      </c>
      <c r="B336" s="0" t="s">
        <v>672</v>
      </c>
      <c r="C336" s="0" t="s">
        <v>673</v>
      </c>
    </row>
    <row r="337" customFormat="false" ht="15" hidden="false" customHeight="false" outlineLevel="0" collapsed="false">
      <c r="A337" s="0" t="s">
        <v>3</v>
      </c>
      <c r="B337" s="0" t="s">
        <v>674</v>
      </c>
      <c r="C337" s="0" t="s">
        <v>675</v>
      </c>
    </row>
    <row r="338" customFormat="false" ht="15" hidden="false" customHeight="false" outlineLevel="0" collapsed="false">
      <c r="A338" s="0" t="s">
        <v>3</v>
      </c>
      <c r="B338" s="0" t="s">
        <v>676</v>
      </c>
      <c r="C338" s="0" t="s">
        <v>677</v>
      </c>
    </row>
    <row r="339" customFormat="false" ht="15" hidden="false" customHeight="false" outlineLevel="0" collapsed="false">
      <c r="A339" s="0" t="s">
        <v>3</v>
      </c>
      <c r="B339" s="0" t="s">
        <v>678</v>
      </c>
      <c r="C339" s="0" t="s">
        <v>679</v>
      </c>
    </row>
    <row r="340" customFormat="false" ht="15" hidden="false" customHeight="false" outlineLevel="0" collapsed="false">
      <c r="A340" s="0" t="s">
        <v>3</v>
      </c>
      <c r="B340" s="0" t="s">
        <v>680</v>
      </c>
      <c r="C340" s="0" t="s">
        <v>681</v>
      </c>
    </row>
    <row r="341" customFormat="false" ht="15" hidden="false" customHeight="false" outlineLevel="0" collapsed="false">
      <c r="A341" s="0" t="s">
        <v>3</v>
      </c>
      <c r="B341" s="0" t="s">
        <v>682</v>
      </c>
      <c r="C341" s="0" t="s">
        <v>683</v>
      </c>
    </row>
    <row r="342" customFormat="false" ht="15" hidden="false" customHeight="false" outlineLevel="0" collapsed="false">
      <c r="A342" s="0" t="s">
        <v>3</v>
      </c>
      <c r="B342" s="0" t="s">
        <v>684</v>
      </c>
      <c r="C342" s="0" t="s">
        <v>685</v>
      </c>
    </row>
    <row r="343" customFormat="false" ht="15" hidden="false" customHeight="false" outlineLevel="0" collapsed="false">
      <c r="A343" s="0" t="s">
        <v>3</v>
      </c>
      <c r="B343" s="0" t="s">
        <v>686</v>
      </c>
      <c r="C343" s="0" t="s">
        <v>687</v>
      </c>
    </row>
    <row r="344" customFormat="false" ht="15" hidden="false" customHeight="false" outlineLevel="0" collapsed="false">
      <c r="A344" s="0" t="s">
        <v>3</v>
      </c>
      <c r="B344" s="0" t="s">
        <v>688</v>
      </c>
      <c r="C344" s="0" t="s">
        <v>689</v>
      </c>
    </row>
    <row r="345" customFormat="false" ht="15" hidden="false" customHeight="false" outlineLevel="0" collapsed="false">
      <c r="A345" s="0" t="s">
        <v>3</v>
      </c>
      <c r="B345" s="0" t="s">
        <v>690</v>
      </c>
      <c r="C345" s="0" t="s">
        <v>691</v>
      </c>
    </row>
    <row r="346" customFormat="false" ht="15" hidden="false" customHeight="false" outlineLevel="0" collapsed="false">
      <c r="A346" s="0" t="s">
        <v>3</v>
      </c>
      <c r="B346" s="0" t="s">
        <v>692</v>
      </c>
      <c r="C346" s="0" t="s">
        <v>693</v>
      </c>
    </row>
    <row r="347" customFormat="false" ht="15" hidden="false" customHeight="false" outlineLevel="0" collapsed="false">
      <c r="A347" s="0" t="s">
        <v>3</v>
      </c>
      <c r="B347" s="0" t="s">
        <v>694</v>
      </c>
      <c r="C347" s="0" t="s">
        <v>695</v>
      </c>
    </row>
    <row r="348" customFormat="false" ht="15" hidden="false" customHeight="false" outlineLevel="0" collapsed="false">
      <c r="A348" s="0" t="s">
        <v>3</v>
      </c>
      <c r="B348" s="0" t="s">
        <v>696</v>
      </c>
      <c r="C348" s="0" t="s">
        <v>697</v>
      </c>
    </row>
    <row r="349" customFormat="false" ht="15" hidden="false" customHeight="false" outlineLevel="0" collapsed="false">
      <c r="A349" s="0" t="s">
        <v>3</v>
      </c>
      <c r="B349" s="0" t="s">
        <v>698</v>
      </c>
      <c r="C349" s="0" t="s">
        <v>699</v>
      </c>
    </row>
    <row r="350" customFormat="false" ht="15" hidden="false" customHeight="false" outlineLevel="0" collapsed="false">
      <c r="A350" s="0" t="s">
        <v>3</v>
      </c>
      <c r="B350" s="0" t="s">
        <v>700</v>
      </c>
      <c r="C350" s="0" t="s">
        <v>701</v>
      </c>
    </row>
    <row r="351" customFormat="false" ht="15" hidden="false" customHeight="false" outlineLevel="0" collapsed="false">
      <c r="A351" s="0" t="s">
        <v>3</v>
      </c>
      <c r="B351" s="0" t="s">
        <v>702</v>
      </c>
      <c r="C351" s="0" t="s">
        <v>703</v>
      </c>
    </row>
    <row r="352" customFormat="false" ht="15" hidden="false" customHeight="false" outlineLevel="0" collapsed="false">
      <c r="A352" s="0" t="s">
        <v>3</v>
      </c>
      <c r="B352" s="0" t="s">
        <v>704</v>
      </c>
      <c r="C352" s="0" t="s">
        <v>705</v>
      </c>
    </row>
    <row r="353" customFormat="false" ht="15" hidden="false" customHeight="false" outlineLevel="0" collapsed="false">
      <c r="A353" s="0" t="s">
        <v>3</v>
      </c>
      <c r="B353" s="0" t="s">
        <v>706</v>
      </c>
      <c r="C353" s="0" t="s">
        <v>707</v>
      </c>
    </row>
    <row r="354" customFormat="false" ht="15" hidden="false" customHeight="false" outlineLevel="0" collapsed="false">
      <c r="A354" s="0" t="s">
        <v>3</v>
      </c>
      <c r="B354" s="0" t="s">
        <v>708</v>
      </c>
      <c r="C354" s="0" t="s">
        <v>709</v>
      </c>
    </row>
    <row r="355" customFormat="false" ht="15" hidden="false" customHeight="false" outlineLevel="0" collapsed="false">
      <c r="A355" s="0" t="s">
        <v>3</v>
      </c>
      <c r="B355" s="0" t="s">
        <v>710</v>
      </c>
      <c r="C355" s="0" t="s">
        <v>711</v>
      </c>
    </row>
    <row r="356" customFormat="false" ht="15" hidden="false" customHeight="false" outlineLevel="0" collapsed="false">
      <c r="A356" s="0" t="s">
        <v>3</v>
      </c>
      <c r="B356" s="0" t="s">
        <v>712</v>
      </c>
      <c r="C356" s="0" t="s">
        <v>713</v>
      </c>
    </row>
    <row r="357" customFormat="false" ht="15" hidden="false" customHeight="false" outlineLevel="0" collapsed="false">
      <c r="A357" s="0" t="s">
        <v>3</v>
      </c>
      <c r="B357" s="0" t="s">
        <v>714</v>
      </c>
      <c r="C357" s="0" t="s">
        <v>715</v>
      </c>
    </row>
    <row r="358" customFormat="false" ht="15" hidden="false" customHeight="false" outlineLevel="0" collapsed="false">
      <c r="A358" s="0" t="s">
        <v>3</v>
      </c>
      <c r="B358" s="0" t="s">
        <v>716</v>
      </c>
      <c r="C358" s="0" t="s">
        <v>717</v>
      </c>
    </row>
    <row r="359" customFormat="false" ht="15" hidden="false" customHeight="false" outlineLevel="0" collapsed="false">
      <c r="A359" s="0" t="s">
        <v>3</v>
      </c>
      <c r="B359" s="0" t="s">
        <v>718</v>
      </c>
      <c r="C359" s="0" t="s">
        <v>719</v>
      </c>
    </row>
    <row r="360" customFormat="false" ht="15" hidden="false" customHeight="false" outlineLevel="0" collapsed="false">
      <c r="A360" s="0" t="s">
        <v>3</v>
      </c>
      <c r="B360" s="0" t="s">
        <v>720</v>
      </c>
      <c r="C360" s="0" t="s">
        <v>721</v>
      </c>
    </row>
    <row r="361" customFormat="false" ht="15" hidden="false" customHeight="false" outlineLevel="0" collapsed="false">
      <c r="A361" s="0" t="s">
        <v>3</v>
      </c>
      <c r="B361" s="0" t="s">
        <v>722</v>
      </c>
      <c r="C361" s="0" t="s">
        <v>723</v>
      </c>
    </row>
    <row r="362" customFormat="false" ht="15" hidden="false" customHeight="false" outlineLevel="0" collapsed="false">
      <c r="A362" s="0" t="s">
        <v>3</v>
      </c>
      <c r="B362" s="0" t="s">
        <v>724</v>
      </c>
      <c r="C362" s="0" t="s">
        <v>725</v>
      </c>
    </row>
    <row r="363" customFormat="false" ht="15" hidden="false" customHeight="false" outlineLevel="0" collapsed="false">
      <c r="A363" s="0" t="s">
        <v>3</v>
      </c>
      <c r="B363" s="0" t="s">
        <v>726</v>
      </c>
      <c r="C363" s="0" t="s">
        <v>727</v>
      </c>
    </row>
    <row r="364" customFormat="false" ht="15" hidden="false" customHeight="false" outlineLevel="0" collapsed="false">
      <c r="A364" s="0" t="s">
        <v>3</v>
      </c>
      <c r="B364" s="0" t="s">
        <v>728</v>
      </c>
      <c r="C364" s="0" t="s">
        <v>729</v>
      </c>
    </row>
    <row r="365" customFormat="false" ht="15" hidden="false" customHeight="false" outlineLevel="0" collapsed="false">
      <c r="A365" s="0" t="s">
        <v>3</v>
      </c>
      <c r="B365" s="0" t="s">
        <v>730</v>
      </c>
      <c r="C365" s="0" t="s">
        <v>731</v>
      </c>
    </row>
    <row r="366" customFormat="false" ht="15" hidden="false" customHeight="false" outlineLevel="0" collapsed="false">
      <c r="A366" s="0" t="s">
        <v>3</v>
      </c>
      <c r="B366" s="0" t="s">
        <v>732</v>
      </c>
      <c r="C366" s="0" t="s">
        <v>733</v>
      </c>
    </row>
    <row r="367" customFormat="false" ht="15" hidden="false" customHeight="false" outlineLevel="0" collapsed="false">
      <c r="A367" s="0" t="s">
        <v>3</v>
      </c>
      <c r="B367" s="0" t="s">
        <v>734</v>
      </c>
      <c r="C367" s="0" t="s">
        <v>735</v>
      </c>
    </row>
    <row r="368" customFormat="false" ht="15" hidden="false" customHeight="false" outlineLevel="0" collapsed="false">
      <c r="A368" s="0" t="s">
        <v>3</v>
      </c>
      <c r="B368" s="0" t="s">
        <v>736</v>
      </c>
      <c r="C368" s="0" t="s">
        <v>737</v>
      </c>
    </row>
    <row r="369" customFormat="false" ht="15" hidden="false" customHeight="false" outlineLevel="0" collapsed="false">
      <c r="A369" s="0" t="s">
        <v>3</v>
      </c>
      <c r="B369" s="0" t="s">
        <v>738</v>
      </c>
      <c r="C369" s="0" t="s">
        <v>739</v>
      </c>
    </row>
    <row r="370" customFormat="false" ht="15" hidden="false" customHeight="false" outlineLevel="0" collapsed="false">
      <c r="A370" s="0" t="s">
        <v>3</v>
      </c>
      <c r="B370" s="0" t="s">
        <v>740</v>
      </c>
      <c r="C370" s="0" t="s">
        <v>741</v>
      </c>
    </row>
    <row r="371" customFormat="false" ht="15" hidden="false" customHeight="false" outlineLevel="0" collapsed="false">
      <c r="A371" s="0" t="s">
        <v>3</v>
      </c>
      <c r="B371" s="0" t="s">
        <v>742</v>
      </c>
      <c r="C371" s="0" t="s">
        <v>743</v>
      </c>
    </row>
    <row r="372" customFormat="false" ht="15" hidden="false" customHeight="false" outlineLevel="0" collapsed="false">
      <c r="A372" s="0" t="s">
        <v>3</v>
      </c>
      <c r="B372" s="0" t="s">
        <v>744</v>
      </c>
      <c r="C372" s="0" t="s">
        <v>745</v>
      </c>
    </row>
    <row r="373" customFormat="false" ht="15" hidden="false" customHeight="false" outlineLevel="0" collapsed="false">
      <c r="A373" s="0" t="s">
        <v>3</v>
      </c>
      <c r="B373" s="0" t="s">
        <v>746</v>
      </c>
      <c r="C373" s="0" t="s">
        <v>747</v>
      </c>
    </row>
    <row r="374" customFormat="false" ht="15" hidden="false" customHeight="false" outlineLevel="0" collapsed="false">
      <c r="A374" s="0" t="s">
        <v>3</v>
      </c>
      <c r="B374" s="0" t="s">
        <v>748</v>
      </c>
      <c r="C374" s="0" t="s">
        <v>749</v>
      </c>
    </row>
    <row r="375" customFormat="false" ht="15" hidden="false" customHeight="false" outlineLevel="0" collapsed="false">
      <c r="A375" s="0" t="s">
        <v>3</v>
      </c>
      <c r="B375" s="0" t="s">
        <v>750</v>
      </c>
      <c r="C375" s="0" t="s">
        <v>751</v>
      </c>
    </row>
    <row r="376" customFormat="false" ht="15" hidden="false" customHeight="false" outlineLevel="0" collapsed="false">
      <c r="A376" s="0" t="s">
        <v>3</v>
      </c>
      <c r="B376" s="0" t="s">
        <v>752</v>
      </c>
      <c r="C376" s="0" t="s">
        <v>753</v>
      </c>
    </row>
    <row r="377" customFormat="false" ht="15" hidden="false" customHeight="false" outlineLevel="0" collapsed="false">
      <c r="A377" s="0" t="s">
        <v>3</v>
      </c>
      <c r="B377" s="0" t="s">
        <v>754</v>
      </c>
      <c r="C377" s="0" t="s">
        <v>755</v>
      </c>
    </row>
    <row r="378" customFormat="false" ht="15" hidden="false" customHeight="false" outlineLevel="0" collapsed="false">
      <c r="A378" s="0" t="s">
        <v>3</v>
      </c>
      <c r="B378" s="0" t="s">
        <v>756</v>
      </c>
      <c r="C378" s="0" t="s">
        <v>757</v>
      </c>
    </row>
    <row r="379" customFormat="false" ht="15" hidden="false" customHeight="false" outlineLevel="0" collapsed="false">
      <c r="A379" s="0" t="s">
        <v>3</v>
      </c>
      <c r="B379" s="0" t="s">
        <v>758</v>
      </c>
      <c r="C379" s="0" t="s">
        <v>759</v>
      </c>
    </row>
    <row r="380" customFormat="false" ht="15" hidden="false" customHeight="false" outlineLevel="0" collapsed="false">
      <c r="A380" s="0" t="s">
        <v>3</v>
      </c>
      <c r="B380" s="0" t="s">
        <v>760</v>
      </c>
      <c r="C380" s="0" t="s">
        <v>761</v>
      </c>
    </row>
    <row r="381" customFormat="false" ht="15" hidden="false" customHeight="false" outlineLevel="0" collapsed="false">
      <c r="A381" s="0" t="s">
        <v>3</v>
      </c>
      <c r="B381" s="0" t="s">
        <v>762</v>
      </c>
      <c r="C381" s="0" t="s">
        <v>763</v>
      </c>
    </row>
    <row r="382" customFormat="false" ht="15" hidden="false" customHeight="false" outlineLevel="0" collapsed="false">
      <c r="A382" s="0" t="s">
        <v>3</v>
      </c>
      <c r="B382" s="0" t="s">
        <v>764</v>
      </c>
      <c r="C382" s="0" t="s">
        <v>765</v>
      </c>
    </row>
    <row r="383" customFormat="false" ht="15" hidden="false" customHeight="false" outlineLevel="0" collapsed="false">
      <c r="A383" s="0" t="s">
        <v>3</v>
      </c>
      <c r="B383" s="0" t="s">
        <v>766</v>
      </c>
      <c r="C383" s="0" t="s">
        <v>767</v>
      </c>
    </row>
    <row r="384" customFormat="false" ht="15" hidden="false" customHeight="false" outlineLevel="0" collapsed="false">
      <c r="A384" s="0" t="s">
        <v>3</v>
      </c>
      <c r="B384" s="0" t="s">
        <v>768</v>
      </c>
      <c r="C384" s="0" t="s">
        <v>769</v>
      </c>
    </row>
    <row r="385" customFormat="false" ht="15" hidden="false" customHeight="false" outlineLevel="0" collapsed="false">
      <c r="A385" s="0" t="s">
        <v>3</v>
      </c>
      <c r="B385" s="0" t="s">
        <v>770</v>
      </c>
      <c r="C385" s="0" t="s">
        <v>771</v>
      </c>
    </row>
    <row r="386" customFormat="false" ht="15" hidden="false" customHeight="false" outlineLevel="0" collapsed="false">
      <c r="A386" s="0" t="s">
        <v>3</v>
      </c>
      <c r="B386" s="0" t="s">
        <v>772</v>
      </c>
      <c r="C386" s="0" t="s">
        <v>773</v>
      </c>
    </row>
    <row r="387" customFormat="false" ht="15" hidden="false" customHeight="false" outlineLevel="0" collapsed="false">
      <c r="A387" s="0" t="s">
        <v>3</v>
      </c>
      <c r="B387" s="0" t="s">
        <v>774</v>
      </c>
      <c r="C387" s="0" t="s">
        <v>775</v>
      </c>
    </row>
    <row r="388" customFormat="false" ht="15" hidden="false" customHeight="false" outlineLevel="0" collapsed="false">
      <c r="A388" s="0" t="s">
        <v>3</v>
      </c>
      <c r="B388" s="0" t="s">
        <v>776</v>
      </c>
      <c r="C388" s="0" t="s">
        <v>777</v>
      </c>
    </row>
    <row r="389" customFormat="false" ht="15" hidden="false" customHeight="false" outlineLevel="0" collapsed="false">
      <c r="A389" s="0" t="s">
        <v>3</v>
      </c>
      <c r="B389" s="0" t="s">
        <v>778</v>
      </c>
      <c r="C389" s="0" t="s">
        <v>779</v>
      </c>
    </row>
    <row r="390" customFormat="false" ht="15" hidden="false" customHeight="false" outlineLevel="0" collapsed="false">
      <c r="A390" s="0" t="s">
        <v>3</v>
      </c>
      <c r="B390" s="0" t="s">
        <v>780</v>
      </c>
      <c r="C390" s="0" t="s">
        <v>781</v>
      </c>
    </row>
    <row r="391" customFormat="false" ht="15" hidden="false" customHeight="false" outlineLevel="0" collapsed="false">
      <c r="A391" s="0" t="s">
        <v>3</v>
      </c>
      <c r="B391" s="0" t="s">
        <v>782</v>
      </c>
      <c r="C391" s="0" t="s">
        <v>783</v>
      </c>
    </row>
    <row r="392" customFormat="false" ht="15" hidden="false" customHeight="false" outlineLevel="0" collapsed="false">
      <c r="A392" s="0" t="s">
        <v>3</v>
      </c>
      <c r="B392" s="0" t="s">
        <v>784</v>
      </c>
      <c r="C392" s="0" t="s">
        <v>785</v>
      </c>
    </row>
    <row r="393" customFormat="false" ht="15" hidden="false" customHeight="false" outlineLevel="0" collapsed="false">
      <c r="A393" s="0" t="s">
        <v>3</v>
      </c>
      <c r="B393" s="0" t="s">
        <v>786</v>
      </c>
      <c r="C393" s="0" t="s">
        <v>787</v>
      </c>
    </row>
    <row r="394" customFormat="false" ht="15" hidden="false" customHeight="false" outlineLevel="0" collapsed="false">
      <c r="A394" s="0" t="s">
        <v>3</v>
      </c>
      <c r="B394" s="0" t="s">
        <v>788</v>
      </c>
      <c r="C394" s="0" t="s">
        <v>789</v>
      </c>
    </row>
    <row r="395" customFormat="false" ht="15" hidden="false" customHeight="false" outlineLevel="0" collapsed="false">
      <c r="A395" s="0" t="s">
        <v>3</v>
      </c>
      <c r="B395" s="0" t="s">
        <v>790</v>
      </c>
      <c r="C395" s="0" t="s">
        <v>791</v>
      </c>
    </row>
    <row r="396" customFormat="false" ht="15" hidden="false" customHeight="false" outlineLevel="0" collapsed="false">
      <c r="A396" s="0" t="s">
        <v>3</v>
      </c>
      <c r="B396" s="0" t="s">
        <v>792</v>
      </c>
      <c r="C396" s="0" t="s">
        <v>793</v>
      </c>
    </row>
    <row r="397" customFormat="false" ht="15" hidden="false" customHeight="false" outlineLevel="0" collapsed="false">
      <c r="A397" s="0" t="s">
        <v>3</v>
      </c>
      <c r="B397" s="0" t="s">
        <v>794</v>
      </c>
      <c r="C397" s="0" t="s">
        <v>795</v>
      </c>
    </row>
    <row r="398" customFormat="false" ht="15" hidden="false" customHeight="false" outlineLevel="0" collapsed="false">
      <c r="A398" s="0" t="s">
        <v>3</v>
      </c>
      <c r="B398" s="0" t="s">
        <v>796</v>
      </c>
      <c r="C398" s="0" t="s">
        <v>797</v>
      </c>
    </row>
    <row r="399" customFormat="false" ht="15" hidden="false" customHeight="false" outlineLevel="0" collapsed="false">
      <c r="A399" s="0" t="s">
        <v>3</v>
      </c>
      <c r="B399" s="0" t="s">
        <v>798</v>
      </c>
      <c r="C399" s="0" t="s">
        <v>799</v>
      </c>
    </row>
    <row r="400" customFormat="false" ht="15" hidden="false" customHeight="false" outlineLevel="0" collapsed="false">
      <c r="A400" s="0" t="s">
        <v>3</v>
      </c>
      <c r="B400" s="0" t="s">
        <v>800</v>
      </c>
      <c r="C400" s="0" t="s">
        <v>801</v>
      </c>
    </row>
    <row r="401" customFormat="false" ht="15" hidden="false" customHeight="false" outlineLevel="0" collapsed="false">
      <c r="A401" s="0" t="s">
        <v>3</v>
      </c>
      <c r="B401" s="0" t="s">
        <v>802</v>
      </c>
      <c r="C401" s="0" t="s">
        <v>803</v>
      </c>
    </row>
    <row r="402" customFormat="false" ht="15" hidden="false" customHeight="false" outlineLevel="0" collapsed="false">
      <c r="A402" s="0" t="s">
        <v>3</v>
      </c>
      <c r="B402" s="0" t="s">
        <v>804</v>
      </c>
      <c r="C402" s="0" t="s">
        <v>805</v>
      </c>
    </row>
    <row r="403" customFormat="false" ht="15" hidden="false" customHeight="false" outlineLevel="0" collapsed="false">
      <c r="A403" s="0" t="s">
        <v>3</v>
      </c>
      <c r="B403" s="0" t="s">
        <v>806</v>
      </c>
      <c r="C403" s="0" t="s">
        <v>807</v>
      </c>
    </row>
    <row r="404" customFormat="false" ht="15" hidden="false" customHeight="false" outlineLevel="0" collapsed="false">
      <c r="A404" s="0" t="s">
        <v>3</v>
      </c>
      <c r="B404" s="0" t="s">
        <v>808</v>
      </c>
      <c r="C404" s="0" t="s">
        <v>809</v>
      </c>
    </row>
    <row r="405" customFormat="false" ht="15" hidden="false" customHeight="false" outlineLevel="0" collapsed="false">
      <c r="A405" s="0" t="s">
        <v>3</v>
      </c>
      <c r="B405" s="0" t="s">
        <v>810</v>
      </c>
      <c r="C405" s="0" t="s">
        <v>811</v>
      </c>
    </row>
    <row r="406" customFormat="false" ht="15" hidden="false" customHeight="false" outlineLevel="0" collapsed="false">
      <c r="A406" s="0" t="s">
        <v>3</v>
      </c>
      <c r="B406" s="0" t="s">
        <v>812</v>
      </c>
      <c r="C406" s="0" t="s">
        <v>813</v>
      </c>
    </row>
    <row r="407" customFormat="false" ht="15" hidden="false" customHeight="false" outlineLevel="0" collapsed="false">
      <c r="A407" s="0" t="s">
        <v>3</v>
      </c>
      <c r="B407" s="0" t="s">
        <v>814</v>
      </c>
      <c r="C407" s="0" t="s">
        <v>815</v>
      </c>
    </row>
    <row r="408" customFormat="false" ht="15" hidden="false" customHeight="false" outlineLevel="0" collapsed="false">
      <c r="A408" s="0" t="s">
        <v>3</v>
      </c>
      <c r="B408" s="0" t="s">
        <v>816</v>
      </c>
      <c r="C408" s="0" t="s">
        <v>817</v>
      </c>
    </row>
    <row r="409" customFormat="false" ht="15" hidden="false" customHeight="false" outlineLevel="0" collapsed="false">
      <c r="A409" s="0" t="s">
        <v>3</v>
      </c>
      <c r="B409" s="0" t="s">
        <v>818</v>
      </c>
      <c r="C409" s="0" t="s">
        <v>819</v>
      </c>
    </row>
    <row r="410" customFormat="false" ht="15" hidden="false" customHeight="false" outlineLevel="0" collapsed="false">
      <c r="A410" s="0" t="s">
        <v>3</v>
      </c>
      <c r="B410" s="0" t="s">
        <v>820</v>
      </c>
      <c r="C410" s="0" t="s">
        <v>821</v>
      </c>
    </row>
    <row r="411" customFormat="false" ht="15" hidden="false" customHeight="false" outlineLevel="0" collapsed="false">
      <c r="A411" s="0" t="s">
        <v>3</v>
      </c>
      <c r="B411" s="0" t="s">
        <v>822</v>
      </c>
      <c r="C411" s="0" t="s">
        <v>823</v>
      </c>
    </row>
    <row r="412" customFormat="false" ht="15" hidden="false" customHeight="false" outlineLevel="0" collapsed="false">
      <c r="A412" s="0" t="s">
        <v>3</v>
      </c>
      <c r="B412" s="0" t="s">
        <v>824</v>
      </c>
      <c r="C412" s="0" t="s">
        <v>825</v>
      </c>
    </row>
    <row r="413" customFormat="false" ht="15" hidden="false" customHeight="false" outlineLevel="0" collapsed="false">
      <c r="A413" s="0" t="s">
        <v>3</v>
      </c>
      <c r="B413" s="0" t="s">
        <v>826</v>
      </c>
      <c r="C413" s="0" t="s">
        <v>827</v>
      </c>
    </row>
    <row r="414" customFormat="false" ht="15" hidden="false" customHeight="false" outlineLevel="0" collapsed="false">
      <c r="A414" s="0" t="s">
        <v>3</v>
      </c>
      <c r="B414" s="0" t="s">
        <v>828</v>
      </c>
      <c r="C414" s="0" t="s">
        <v>829</v>
      </c>
    </row>
    <row r="415" customFormat="false" ht="15" hidden="false" customHeight="false" outlineLevel="0" collapsed="false">
      <c r="A415" s="0" t="s">
        <v>3</v>
      </c>
      <c r="B415" s="0" t="s">
        <v>830</v>
      </c>
      <c r="C415" s="0" t="s">
        <v>831</v>
      </c>
    </row>
    <row r="416" customFormat="false" ht="15" hidden="false" customHeight="false" outlineLevel="0" collapsed="false">
      <c r="A416" s="0" t="s">
        <v>3</v>
      </c>
      <c r="B416" s="0" t="s">
        <v>832</v>
      </c>
      <c r="C416" s="0" t="s">
        <v>833</v>
      </c>
    </row>
    <row r="417" customFormat="false" ht="15" hidden="false" customHeight="false" outlineLevel="0" collapsed="false">
      <c r="A417" s="0" t="s">
        <v>3</v>
      </c>
      <c r="B417" s="0" t="s">
        <v>834</v>
      </c>
      <c r="C417" s="0" t="s">
        <v>835</v>
      </c>
    </row>
    <row r="418" customFormat="false" ht="15" hidden="false" customHeight="false" outlineLevel="0" collapsed="false">
      <c r="A418" s="0" t="s">
        <v>3</v>
      </c>
      <c r="B418" s="0" t="s">
        <v>836</v>
      </c>
      <c r="C418" s="0" t="s">
        <v>837</v>
      </c>
    </row>
    <row r="419" customFormat="false" ht="15" hidden="false" customHeight="false" outlineLevel="0" collapsed="false">
      <c r="A419" s="0" t="s">
        <v>3</v>
      </c>
      <c r="B419" s="0" t="s">
        <v>838</v>
      </c>
      <c r="C419" s="0" t="s">
        <v>839</v>
      </c>
    </row>
    <row r="420" customFormat="false" ht="15" hidden="false" customHeight="false" outlineLevel="0" collapsed="false">
      <c r="A420" s="0" t="s">
        <v>3</v>
      </c>
      <c r="B420" s="0" t="s">
        <v>840</v>
      </c>
      <c r="C420" s="0" t="s">
        <v>841</v>
      </c>
    </row>
    <row r="421" customFormat="false" ht="15" hidden="false" customHeight="false" outlineLevel="0" collapsed="false">
      <c r="A421" s="0" t="s">
        <v>842</v>
      </c>
      <c r="B421" s="0" t="s">
        <v>843</v>
      </c>
      <c r="C421" s="0" t="s">
        <v>844</v>
      </c>
    </row>
    <row r="422" customFormat="false" ht="15" hidden="false" customHeight="false" outlineLevel="0" collapsed="false">
      <c r="A422" s="0" t="s">
        <v>842</v>
      </c>
      <c r="B422" s="0" t="s">
        <v>845</v>
      </c>
      <c r="C422" s="0" t="s">
        <v>846</v>
      </c>
    </row>
    <row r="423" customFormat="false" ht="15" hidden="false" customHeight="false" outlineLevel="0" collapsed="false">
      <c r="A423" s="0" t="s">
        <v>842</v>
      </c>
      <c r="B423" s="0" t="s">
        <v>847</v>
      </c>
      <c r="C423" s="0" t="s">
        <v>848</v>
      </c>
    </row>
    <row r="424" customFormat="false" ht="15" hidden="false" customHeight="false" outlineLevel="0" collapsed="false">
      <c r="A424" s="0" t="s">
        <v>842</v>
      </c>
      <c r="B424" s="0" t="s">
        <v>849</v>
      </c>
      <c r="C424" s="0" t="s">
        <v>850</v>
      </c>
    </row>
    <row r="425" customFormat="false" ht="15" hidden="false" customHeight="false" outlineLevel="0" collapsed="false">
      <c r="A425" s="0" t="s">
        <v>842</v>
      </c>
      <c r="B425" s="0" t="s">
        <v>851</v>
      </c>
      <c r="C425" s="0" t="s">
        <v>852</v>
      </c>
    </row>
    <row r="426" customFormat="false" ht="15" hidden="false" customHeight="false" outlineLevel="0" collapsed="false">
      <c r="A426" s="0" t="s">
        <v>842</v>
      </c>
      <c r="B426" s="0" t="s">
        <v>853</v>
      </c>
      <c r="C426" s="0" t="s">
        <v>854</v>
      </c>
    </row>
    <row r="427" customFormat="false" ht="15" hidden="false" customHeight="false" outlineLevel="0" collapsed="false">
      <c r="A427" s="0" t="s">
        <v>842</v>
      </c>
      <c r="B427" s="0" t="s">
        <v>855</v>
      </c>
      <c r="C427" s="0" t="s">
        <v>856</v>
      </c>
    </row>
    <row r="428" customFormat="false" ht="15" hidden="false" customHeight="false" outlineLevel="0" collapsed="false">
      <c r="A428" s="0" t="s">
        <v>857</v>
      </c>
      <c r="B428" s="0" t="s">
        <v>858</v>
      </c>
      <c r="C428" s="0" t="s">
        <v>859</v>
      </c>
    </row>
    <row r="429" customFormat="false" ht="15" hidden="false" customHeight="false" outlineLevel="0" collapsed="false">
      <c r="A429" s="0" t="s">
        <v>857</v>
      </c>
      <c r="B429" s="0" t="s">
        <v>860</v>
      </c>
      <c r="C429" s="0" t="s">
        <v>861</v>
      </c>
    </row>
    <row r="430" customFormat="false" ht="15" hidden="false" customHeight="false" outlineLevel="0" collapsed="false">
      <c r="A430" s="0" t="s">
        <v>857</v>
      </c>
      <c r="B430" s="0" t="s">
        <v>862</v>
      </c>
      <c r="C430" s="0" t="s">
        <v>863</v>
      </c>
    </row>
    <row r="431" customFormat="false" ht="15" hidden="false" customHeight="false" outlineLevel="0" collapsed="false">
      <c r="A431" s="0" t="s">
        <v>857</v>
      </c>
      <c r="B431" s="0" t="s">
        <v>864</v>
      </c>
      <c r="C431" s="0" t="s">
        <v>865</v>
      </c>
    </row>
    <row r="432" customFormat="false" ht="15" hidden="false" customHeight="false" outlineLevel="0" collapsed="false">
      <c r="A432" s="0" t="s">
        <v>857</v>
      </c>
      <c r="B432" s="0" t="s">
        <v>866</v>
      </c>
      <c r="C432" s="0" t="s">
        <v>867</v>
      </c>
    </row>
    <row r="433" customFormat="false" ht="15" hidden="false" customHeight="false" outlineLevel="0" collapsed="false">
      <c r="A433" s="0" t="s">
        <v>857</v>
      </c>
      <c r="B433" s="0" t="s">
        <v>868</v>
      </c>
      <c r="C433" s="0" t="s">
        <v>869</v>
      </c>
    </row>
    <row r="434" customFormat="false" ht="15" hidden="false" customHeight="false" outlineLevel="0" collapsed="false">
      <c r="A434" s="0" t="s">
        <v>870</v>
      </c>
      <c r="B434" s="0" t="s">
        <v>871</v>
      </c>
      <c r="C434" s="0" t="s">
        <v>872</v>
      </c>
    </row>
    <row r="435" customFormat="false" ht="15" hidden="false" customHeight="false" outlineLevel="0" collapsed="false">
      <c r="A435" s="0" t="s">
        <v>870</v>
      </c>
      <c r="B435" s="0" t="s">
        <v>873</v>
      </c>
      <c r="C435" s="0" t="s">
        <v>874</v>
      </c>
    </row>
    <row r="436" customFormat="false" ht="15" hidden="false" customHeight="false" outlineLevel="0" collapsed="false">
      <c r="A436" s="0" t="s">
        <v>870</v>
      </c>
      <c r="B436" s="0" t="s">
        <v>875</v>
      </c>
      <c r="C436" s="0" t="s">
        <v>876</v>
      </c>
    </row>
    <row r="437" customFormat="false" ht="15" hidden="false" customHeight="false" outlineLevel="0" collapsed="false">
      <c r="A437" s="0" t="s">
        <v>870</v>
      </c>
      <c r="B437" s="0" t="s">
        <v>877</v>
      </c>
      <c r="C437" s="0" t="s">
        <v>878</v>
      </c>
    </row>
    <row r="438" customFormat="false" ht="15" hidden="false" customHeight="false" outlineLevel="0" collapsed="false">
      <c r="A438" s="0" t="s">
        <v>870</v>
      </c>
      <c r="B438" s="0" t="s">
        <v>879</v>
      </c>
      <c r="C438" s="0" t="s">
        <v>880</v>
      </c>
    </row>
    <row r="439" customFormat="false" ht="15" hidden="false" customHeight="false" outlineLevel="0" collapsed="false">
      <c r="A439" s="0" t="s">
        <v>881</v>
      </c>
      <c r="B439" s="0" t="s">
        <v>882</v>
      </c>
      <c r="C439" s="0" t="s">
        <v>883</v>
      </c>
    </row>
    <row r="440" customFormat="false" ht="15" hidden="false" customHeight="false" outlineLevel="0" collapsed="false">
      <c r="A440" s="0" t="s">
        <v>881</v>
      </c>
      <c r="B440" s="0" t="s">
        <v>884</v>
      </c>
      <c r="C440" s="0" t="s">
        <v>885</v>
      </c>
    </row>
    <row r="441" customFormat="false" ht="15" hidden="false" customHeight="false" outlineLevel="0" collapsed="false">
      <c r="A441" s="0" t="s">
        <v>886</v>
      </c>
      <c r="B441" s="0" t="s">
        <v>887</v>
      </c>
      <c r="C441" s="0" t="s">
        <v>888</v>
      </c>
    </row>
    <row r="442" customFormat="false" ht="15" hidden="false" customHeight="false" outlineLevel="0" collapsed="false">
      <c r="A442" s="0" t="s">
        <v>886</v>
      </c>
      <c r="B442" s="0" t="s">
        <v>889</v>
      </c>
      <c r="C442" s="0" t="s">
        <v>890</v>
      </c>
    </row>
    <row r="443" customFormat="false" ht="15" hidden="false" customHeight="false" outlineLevel="0" collapsed="false">
      <c r="A443" s="0" t="s">
        <v>886</v>
      </c>
      <c r="B443" s="0" t="s">
        <v>891</v>
      </c>
      <c r="C443" s="0" t="s">
        <v>892</v>
      </c>
    </row>
    <row r="444" customFormat="false" ht="15" hidden="false" customHeight="false" outlineLevel="0" collapsed="false">
      <c r="A444" s="0" t="s">
        <v>886</v>
      </c>
      <c r="B444" s="0" t="s">
        <v>893</v>
      </c>
      <c r="C444" s="0" t="s">
        <v>894</v>
      </c>
    </row>
    <row r="445" customFormat="false" ht="15" hidden="false" customHeight="false" outlineLevel="0" collapsed="false">
      <c r="A445" s="0" t="s">
        <v>886</v>
      </c>
      <c r="B445" s="0" t="s">
        <v>895</v>
      </c>
      <c r="C445" s="0" t="s">
        <v>896</v>
      </c>
    </row>
    <row r="446" customFormat="false" ht="15" hidden="false" customHeight="false" outlineLevel="0" collapsed="false">
      <c r="A446" s="0" t="s">
        <v>886</v>
      </c>
      <c r="B446" s="0" t="s">
        <v>897</v>
      </c>
      <c r="C446" s="0" t="s">
        <v>898</v>
      </c>
    </row>
    <row r="447" customFormat="false" ht="15" hidden="false" customHeight="false" outlineLevel="0" collapsed="false">
      <c r="A447" s="0" t="s">
        <v>886</v>
      </c>
      <c r="B447" s="0" t="s">
        <v>899</v>
      </c>
      <c r="C447" s="0" t="s">
        <v>900</v>
      </c>
    </row>
    <row r="448" customFormat="false" ht="15" hidden="false" customHeight="false" outlineLevel="0" collapsed="false">
      <c r="A448" s="0" t="s">
        <v>886</v>
      </c>
      <c r="B448" s="0" t="s">
        <v>901</v>
      </c>
      <c r="C448" s="0" t="s">
        <v>902</v>
      </c>
    </row>
    <row r="449" customFormat="false" ht="15" hidden="false" customHeight="false" outlineLevel="0" collapsed="false">
      <c r="A449" s="0" t="s">
        <v>886</v>
      </c>
      <c r="B449" s="0" t="s">
        <v>903</v>
      </c>
      <c r="C449" s="0" t="s">
        <v>904</v>
      </c>
    </row>
    <row r="450" customFormat="false" ht="15" hidden="false" customHeight="false" outlineLevel="0" collapsed="false">
      <c r="A450" s="0" t="s">
        <v>886</v>
      </c>
      <c r="B450" s="0" t="s">
        <v>905</v>
      </c>
      <c r="C450" s="0" t="s">
        <v>906</v>
      </c>
    </row>
    <row r="451" customFormat="false" ht="15" hidden="false" customHeight="false" outlineLevel="0" collapsed="false">
      <c r="A451" s="0" t="s">
        <v>886</v>
      </c>
      <c r="B451" s="0" t="s">
        <v>907</v>
      </c>
      <c r="C451" s="0" t="s">
        <v>908</v>
      </c>
    </row>
    <row r="452" customFormat="false" ht="15" hidden="false" customHeight="false" outlineLevel="0" collapsed="false">
      <c r="A452" s="0" t="s">
        <v>886</v>
      </c>
      <c r="B452" s="0" t="s">
        <v>909</v>
      </c>
      <c r="C452" s="0" t="s">
        <v>910</v>
      </c>
    </row>
    <row r="453" customFormat="false" ht="15" hidden="false" customHeight="false" outlineLevel="0" collapsed="false">
      <c r="A453" s="0" t="s">
        <v>886</v>
      </c>
      <c r="B453" s="0" t="s">
        <v>911</v>
      </c>
      <c r="C453" s="0" t="s">
        <v>912</v>
      </c>
    </row>
    <row r="454" customFormat="false" ht="15" hidden="false" customHeight="false" outlineLevel="0" collapsed="false">
      <c r="A454" s="0" t="s">
        <v>886</v>
      </c>
      <c r="B454" s="0" t="s">
        <v>913</v>
      </c>
      <c r="C454" s="0" t="s">
        <v>914</v>
      </c>
    </row>
    <row r="455" customFormat="false" ht="15" hidden="false" customHeight="false" outlineLevel="0" collapsed="false">
      <c r="A455" s="0" t="s">
        <v>886</v>
      </c>
      <c r="B455" s="0" t="s">
        <v>915</v>
      </c>
      <c r="C455" s="0" t="s">
        <v>916</v>
      </c>
    </row>
    <row r="456" customFormat="false" ht="15" hidden="false" customHeight="false" outlineLevel="0" collapsed="false">
      <c r="A456" s="0" t="s">
        <v>886</v>
      </c>
      <c r="B456" s="0" t="s">
        <v>917</v>
      </c>
      <c r="C456" s="0" t="s">
        <v>918</v>
      </c>
    </row>
    <row r="457" customFormat="false" ht="15" hidden="false" customHeight="false" outlineLevel="0" collapsed="false">
      <c r="A457" s="0" t="s">
        <v>886</v>
      </c>
      <c r="B457" s="0" t="s">
        <v>919</v>
      </c>
      <c r="C457" s="0" t="s">
        <v>920</v>
      </c>
    </row>
    <row r="458" customFormat="false" ht="15" hidden="false" customHeight="false" outlineLevel="0" collapsed="false">
      <c r="A458" s="0" t="s">
        <v>886</v>
      </c>
      <c r="B458" s="0" t="s">
        <v>921</v>
      </c>
      <c r="C458" s="0" t="s">
        <v>922</v>
      </c>
    </row>
    <row r="459" customFormat="false" ht="15" hidden="false" customHeight="false" outlineLevel="0" collapsed="false">
      <c r="A459" s="0" t="s">
        <v>886</v>
      </c>
      <c r="B459" s="0" t="s">
        <v>923</v>
      </c>
      <c r="C459" s="0" t="s">
        <v>924</v>
      </c>
    </row>
  </sheetData>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0390625" defaultRowHeight="15" zeroHeight="false" outlineLevelRow="0" outlineLevelCol="0"/>
  <sheetData>
    <row r="1" customFormat="false" ht="15" hidden="false" customHeight="false" outlineLevel="0" collapsed="false">
      <c r="A1" s="1" t="s">
        <v>925</v>
      </c>
      <c r="B1" s="1" t="s">
        <v>926</v>
      </c>
      <c r="C1" s="1" t="s">
        <v>927</v>
      </c>
      <c r="D1" s="1" t="s">
        <v>928</v>
      </c>
      <c r="E1" s="1" t="s">
        <v>929</v>
      </c>
      <c r="F1" s="1" t="s">
        <v>930</v>
      </c>
    </row>
    <row r="2" customFormat="false" ht="15" hidden="false" customHeight="false" outlineLevel="0" collapsed="false">
      <c r="A2" s="0" t="s">
        <v>888</v>
      </c>
      <c r="B2" s="0" t="s">
        <v>844</v>
      </c>
      <c r="C2" s="0" t="s">
        <v>5</v>
      </c>
      <c r="D2" s="0" t="s">
        <v>883</v>
      </c>
      <c r="E2" s="0" t="s">
        <v>872</v>
      </c>
      <c r="F2" s="0" t="s">
        <v>859</v>
      </c>
    </row>
    <row r="3" customFormat="false" ht="15" hidden="false" customHeight="false" outlineLevel="0" collapsed="false">
      <c r="A3" s="0" t="s">
        <v>890</v>
      </c>
      <c r="B3" s="0" t="s">
        <v>846</v>
      </c>
      <c r="C3" s="0" t="s">
        <v>7</v>
      </c>
      <c r="D3" s="0" t="s">
        <v>885</v>
      </c>
      <c r="E3" s="0" t="s">
        <v>874</v>
      </c>
      <c r="F3" s="0" t="s">
        <v>861</v>
      </c>
    </row>
    <row r="4" customFormat="false" ht="15" hidden="false" customHeight="false" outlineLevel="0" collapsed="false">
      <c r="A4" s="0" t="s">
        <v>892</v>
      </c>
      <c r="B4" s="0" t="s">
        <v>848</v>
      </c>
      <c r="C4" s="0" t="s">
        <v>9</v>
      </c>
      <c r="D4" s="0" t="e">
        <f aca="false">#N/A</f>
        <v>#N/A</v>
      </c>
      <c r="E4" s="0" t="s">
        <v>876</v>
      </c>
      <c r="F4" s="0" t="s">
        <v>863</v>
      </c>
    </row>
    <row r="5" customFormat="false" ht="15" hidden="false" customHeight="false" outlineLevel="0" collapsed="false">
      <c r="A5" s="0" t="s">
        <v>894</v>
      </c>
      <c r="B5" s="0" t="s">
        <v>850</v>
      </c>
      <c r="C5" s="0" t="s">
        <v>11</v>
      </c>
      <c r="D5" s="0" t="e">
        <f aca="false">#N/A</f>
        <v>#N/A</v>
      </c>
      <c r="E5" s="0" t="s">
        <v>878</v>
      </c>
      <c r="F5" s="0" t="s">
        <v>865</v>
      </c>
    </row>
    <row r="6" customFormat="false" ht="15" hidden="false" customHeight="false" outlineLevel="0" collapsed="false">
      <c r="A6" s="0" t="s">
        <v>896</v>
      </c>
      <c r="B6" s="0" t="s">
        <v>852</v>
      </c>
      <c r="C6" s="0" t="s">
        <v>13</v>
      </c>
      <c r="D6" s="0" t="e">
        <f aca="false">#N/A</f>
        <v>#N/A</v>
      </c>
      <c r="E6" s="0" t="s">
        <v>880</v>
      </c>
      <c r="F6" s="0" t="s">
        <v>867</v>
      </c>
    </row>
    <row r="7" customFormat="false" ht="15" hidden="false" customHeight="false" outlineLevel="0" collapsed="false">
      <c r="A7" s="0" t="s">
        <v>898</v>
      </c>
      <c r="B7" s="0" t="s">
        <v>854</v>
      </c>
      <c r="C7" s="0" t="s">
        <v>15</v>
      </c>
      <c r="D7" s="0" t="e">
        <f aca="false">#N/A</f>
        <v>#N/A</v>
      </c>
      <c r="E7" s="0" t="e">
        <f aca="false">#N/A</f>
        <v>#N/A</v>
      </c>
      <c r="F7" s="0" t="s">
        <v>869</v>
      </c>
    </row>
    <row r="8" customFormat="false" ht="15" hidden="false" customHeight="false" outlineLevel="0" collapsed="false">
      <c r="A8" s="0" t="s">
        <v>900</v>
      </c>
      <c r="B8" s="0" t="s">
        <v>856</v>
      </c>
      <c r="C8" s="0" t="s">
        <v>17</v>
      </c>
      <c r="D8" s="0" t="e">
        <f aca="false">#N/A</f>
        <v>#N/A</v>
      </c>
      <c r="E8" s="0" t="e">
        <f aca="false">#N/A</f>
        <v>#N/A</v>
      </c>
      <c r="F8" s="0" t="e">
        <f aca="false">#N/A</f>
        <v>#N/A</v>
      </c>
    </row>
    <row r="9" customFormat="false" ht="15" hidden="false" customHeight="false" outlineLevel="0" collapsed="false">
      <c r="A9" s="0" t="s">
        <v>902</v>
      </c>
      <c r="B9" s="0" t="e">
        <f aca="false">#N/A</f>
        <v>#N/A</v>
      </c>
      <c r="C9" s="0" t="s">
        <v>19</v>
      </c>
      <c r="D9" s="0" t="e">
        <f aca="false">#N/A</f>
        <v>#N/A</v>
      </c>
      <c r="E9" s="0" t="e">
        <f aca="false">#N/A</f>
        <v>#N/A</v>
      </c>
      <c r="F9" s="0" t="e">
        <f aca="false">#N/A</f>
        <v>#N/A</v>
      </c>
    </row>
    <row r="10" customFormat="false" ht="15" hidden="false" customHeight="false" outlineLevel="0" collapsed="false">
      <c r="A10" s="0" t="s">
        <v>904</v>
      </c>
      <c r="B10" s="0" t="e">
        <f aca="false">#N/A</f>
        <v>#N/A</v>
      </c>
      <c r="C10" s="0" t="s">
        <v>21</v>
      </c>
      <c r="D10" s="0" t="e">
        <f aca="false">#N/A</f>
        <v>#N/A</v>
      </c>
      <c r="E10" s="0" t="e">
        <f aca="false">#N/A</f>
        <v>#N/A</v>
      </c>
      <c r="F10" s="0" t="e">
        <f aca="false">#N/A</f>
        <v>#N/A</v>
      </c>
    </row>
    <row r="11" customFormat="false" ht="15" hidden="false" customHeight="false" outlineLevel="0" collapsed="false">
      <c r="A11" s="0" t="s">
        <v>906</v>
      </c>
      <c r="B11" s="0" t="e">
        <f aca="false">#N/A</f>
        <v>#N/A</v>
      </c>
      <c r="C11" s="0" t="s">
        <v>23</v>
      </c>
      <c r="D11" s="0" t="e">
        <f aca="false">#N/A</f>
        <v>#N/A</v>
      </c>
      <c r="E11" s="0" t="e">
        <f aca="false">#N/A</f>
        <v>#N/A</v>
      </c>
      <c r="F11" s="0" t="e">
        <f aca="false">#N/A</f>
        <v>#N/A</v>
      </c>
    </row>
    <row r="12" customFormat="false" ht="15" hidden="false" customHeight="false" outlineLevel="0" collapsed="false">
      <c r="A12" s="0" t="s">
        <v>908</v>
      </c>
      <c r="B12" s="0" t="e">
        <f aca="false">#N/A</f>
        <v>#N/A</v>
      </c>
      <c r="C12" s="0" t="s">
        <v>25</v>
      </c>
      <c r="D12" s="0" t="e">
        <f aca="false">#N/A</f>
        <v>#N/A</v>
      </c>
      <c r="E12" s="0" t="e">
        <f aca="false">#N/A</f>
        <v>#N/A</v>
      </c>
      <c r="F12" s="0" t="e">
        <f aca="false">#N/A</f>
        <v>#N/A</v>
      </c>
    </row>
    <row r="13" customFormat="false" ht="15" hidden="false" customHeight="false" outlineLevel="0" collapsed="false">
      <c r="A13" s="0" t="s">
        <v>910</v>
      </c>
      <c r="B13" s="0" t="e">
        <f aca="false">#N/A</f>
        <v>#N/A</v>
      </c>
      <c r="C13" s="0" t="s">
        <v>27</v>
      </c>
      <c r="D13" s="0" t="e">
        <f aca="false">#N/A</f>
        <v>#N/A</v>
      </c>
      <c r="E13" s="0" t="e">
        <f aca="false">#N/A</f>
        <v>#N/A</v>
      </c>
      <c r="F13" s="0" t="e">
        <f aca="false">#N/A</f>
        <v>#N/A</v>
      </c>
    </row>
    <row r="14" customFormat="false" ht="15" hidden="false" customHeight="false" outlineLevel="0" collapsed="false">
      <c r="A14" s="0" t="s">
        <v>912</v>
      </c>
      <c r="B14" s="0" t="e">
        <f aca="false">#N/A</f>
        <v>#N/A</v>
      </c>
      <c r="C14" s="0" t="s">
        <v>29</v>
      </c>
      <c r="D14" s="0" t="e">
        <f aca="false">#N/A</f>
        <v>#N/A</v>
      </c>
      <c r="E14" s="0" t="e">
        <f aca="false">#N/A</f>
        <v>#N/A</v>
      </c>
      <c r="F14" s="0" t="e">
        <f aca="false">#N/A</f>
        <v>#N/A</v>
      </c>
    </row>
    <row r="15" customFormat="false" ht="15" hidden="false" customHeight="false" outlineLevel="0" collapsed="false">
      <c r="A15" s="0" t="s">
        <v>914</v>
      </c>
      <c r="B15" s="0" t="e">
        <f aca="false">#N/A</f>
        <v>#N/A</v>
      </c>
      <c r="C15" s="0" t="s">
        <v>31</v>
      </c>
      <c r="D15" s="0" t="e">
        <f aca="false">#N/A</f>
        <v>#N/A</v>
      </c>
      <c r="E15" s="0" t="e">
        <f aca="false">#N/A</f>
        <v>#N/A</v>
      </c>
      <c r="F15" s="0" t="e">
        <f aca="false">#N/A</f>
        <v>#N/A</v>
      </c>
    </row>
    <row r="16" customFormat="false" ht="15" hidden="false" customHeight="false" outlineLevel="0" collapsed="false">
      <c r="A16" s="0" t="s">
        <v>916</v>
      </c>
      <c r="B16" s="0" t="e">
        <f aca="false">#N/A</f>
        <v>#N/A</v>
      </c>
      <c r="C16" s="0" t="s">
        <v>33</v>
      </c>
      <c r="D16" s="0" t="e">
        <f aca="false">#N/A</f>
        <v>#N/A</v>
      </c>
      <c r="E16" s="0" t="e">
        <f aca="false">#N/A</f>
        <v>#N/A</v>
      </c>
      <c r="F16" s="0" t="e">
        <f aca="false">#N/A</f>
        <v>#N/A</v>
      </c>
    </row>
    <row r="17" customFormat="false" ht="15" hidden="false" customHeight="false" outlineLevel="0" collapsed="false">
      <c r="A17" s="0" t="s">
        <v>918</v>
      </c>
      <c r="B17" s="0" t="e">
        <f aca="false">#N/A</f>
        <v>#N/A</v>
      </c>
      <c r="C17" s="0" t="s">
        <v>35</v>
      </c>
      <c r="D17" s="0" t="e">
        <f aca="false">#N/A</f>
        <v>#N/A</v>
      </c>
      <c r="E17" s="0" t="e">
        <f aca="false">#N/A</f>
        <v>#N/A</v>
      </c>
      <c r="F17" s="0" t="e">
        <f aca="false">#N/A</f>
        <v>#N/A</v>
      </c>
    </row>
    <row r="18" customFormat="false" ht="15" hidden="false" customHeight="false" outlineLevel="0" collapsed="false">
      <c r="A18" s="0" t="s">
        <v>920</v>
      </c>
      <c r="B18" s="0" t="e">
        <f aca="false">#N/A</f>
        <v>#N/A</v>
      </c>
      <c r="C18" s="0" t="s">
        <v>37</v>
      </c>
      <c r="D18" s="0" t="e">
        <f aca="false">#N/A</f>
        <v>#N/A</v>
      </c>
      <c r="E18" s="0" t="e">
        <f aca="false">#N/A</f>
        <v>#N/A</v>
      </c>
      <c r="F18" s="0" t="e">
        <f aca="false">#N/A</f>
        <v>#N/A</v>
      </c>
    </row>
    <row r="19" customFormat="false" ht="15" hidden="false" customHeight="false" outlineLevel="0" collapsed="false">
      <c r="A19" s="0" t="s">
        <v>922</v>
      </c>
      <c r="B19" s="0" t="e">
        <f aca="false">#N/A</f>
        <v>#N/A</v>
      </c>
      <c r="C19" s="0" t="s">
        <v>39</v>
      </c>
      <c r="D19" s="0" t="e">
        <f aca="false">#N/A</f>
        <v>#N/A</v>
      </c>
      <c r="E19" s="0" t="e">
        <f aca="false">#N/A</f>
        <v>#N/A</v>
      </c>
      <c r="F19" s="0" t="e">
        <f aca="false">#N/A</f>
        <v>#N/A</v>
      </c>
    </row>
    <row r="20" customFormat="false" ht="15" hidden="false" customHeight="false" outlineLevel="0" collapsed="false">
      <c r="A20" s="0" t="s">
        <v>924</v>
      </c>
      <c r="B20" s="0" t="e">
        <f aca="false">#N/A</f>
        <v>#N/A</v>
      </c>
      <c r="C20" s="0" t="s">
        <v>41</v>
      </c>
      <c r="D20" s="0" t="e">
        <f aca="false">#N/A</f>
        <v>#N/A</v>
      </c>
      <c r="E20" s="0" t="e">
        <f aca="false">#N/A</f>
        <v>#N/A</v>
      </c>
      <c r="F20" s="0" t="e">
        <f aca="false">#N/A</f>
        <v>#N/A</v>
      </c>
    </row>
    <row r="21" customFormat="false" ht="15" hidden="false" customHeight="false" outlineLevel="0" collapsed="false">
      <c r="A21" s="0" t="e">
        <f aca="false">#N/A</f>
        <v>#N/A</v>
      </c>
      <c r="B21" s="0" t="e">
        <f aca="false">#N/A</f>
        <v>#N/A</v>
      </c>
      <c r="C21" s="0" t="s">
        <v>43</v>
      </c>
      <c r="D21" s="0" t="e">
        <f aca="false">#N/A</f>
        <v>#N/A</v>
      </c>
      <c r="E21" s="0" t="e">
        <f aca="false">#N/A</f>
        <v>#N/A</v>
      </c>
      <c r="F21" s="0" t="e">
        <f aca="false">#N/A</f>
        <v>#N/A</v>
      </c>
    </row>
    <row r="22" customFormat="false" ht="15" hidden="false" customHeight="false" outlineLevel="0" collapsed="false">
      <c r="A22" s="0" t="e">
        <f aca="false">#N/A</f>
        <v>#N/A</v>
      </c>
      <c r="B22" s="0" t="e">
        <f aca="false">#N/A</f>
        <v>#N/A</v>
      </c>
      <c r="C22" s="0" t="s">
        <v>45</v>
      </c>
      <c r="D22" s="0" t="e">
        <f aca="false">#N/A</f>
        <v>#N/A</v>
      </c>
      <c r="E22" s="0" t="e">
        <f aca="false">#N/A</f>
        <v>#N/A</v>
      </c>
      <c r="F22" s="0" t="e">
        <f aca="false">#N/A</f>
        <v>#N/A</v>
      </c>
    </row>
    <row r="23" customFormat="false" ht="15" hidden="false" customHeight="false" outlineLevel="0" collapsed="false">
      <c r="A23" s="0" t="e">
        <f aca="false">#N/A</f>
        <v>#N/A</v>
      </c>
      <c r="B23" s="0" t="e">
        <f aca="false">#N/A</f>
        <v>#N/A</v>
      </c>
      <c r="C23" s="0" t="s">
        <v>47</v>
      </c>
      <c r="D23" s="0" t="e">
        <f aca="false">#N/A</f>
        <v>#N/A</v>
      </c>
      <c r="E23" s="0" t="e">
        <f aca="false">#N/A</f>
        <v>#N/A</v>
      </c>
      <c r="F23" s="0" t="e">
        <f aca="false">#N/A</f>
        <v>#N/A</v>
      </c>
    </row>
    <row r="24" customFormat="false" ht="15" hidden="false" customHeight="false" outlineLevel="0" collapsed="false">
      <c r="A24" s="0" t="e">
        <f aca="false">#N/A</f>
        <v>#N/A</v>
      </c>
      <c r="B24" s="0" t="e">
        <f aca="false">#N/A</f>
        <v>#N/A</v>
      </c>
      <c r="C24" s="0" t="s">
        <v>49</v>
      </c>
      <c r="D24" s="0" t="e">
        <f aca="false">#N/A</f>
        <v>#N/A</v>
      </c>
      <c r="E24" s="0" t="e">
        <f aca="false">#N/A</f>
        <v>#N/A</v>
      </c>
      <c r="F24" s="0" t="e">
        <f aca="false">#N/A</f>
        <v>#N/A</v>
      </c>
    </row>
    <row r="25" customFormat="false" ht="15" hidden="false" customHeight="false" outlineLevel="0" collapsed="false">
      <c r="A25" s="0" t="e">
        <f aca="false">#N/A</f>
        <v>#N/A</v>
      </c>
      <c r="B25" s="0" t="e">
        <f aca="false">#N/A</f>
        <v>#N/A</v>
      </c>
      <c r="C25" s="0" t="s">
        <v>51</v>
      </c>
      <c r="D25" s="0" t="e">
        <f aca="false">#N/A</f>
        <v>#N/A</v>
      </c>
      <c r="E25" s="0" t="e">
        <f aca="false">#N/A</f>
        <v>#N/A</v>
      </c>
      <c r="F25" s="0" t="e">
        <f aca="false">#N/A</f>
        <v>#N/A</v>
      </c>
    </row>
    <row r="26" customFormat="false" ht="15" hidden="false" customHeight="false" outlineLevel="0" collapsed="false">
      <c r="A26" s="0" t="e">
        <f aca="false">#N/A</f>
        <v>#N/A</v>
      </c>
      <c r="B26" s="0" t="e">
        <f aca="false">#N/A</f>
        <v>#N/A</v>
      </c>
      <c r="C26" s="0" t="s">
        <v>53</v>
      </c>
      <c r="D26" s="0" t="e">
        <f aca="false">#N/A</f>
        <v>#N/A</v>
      </c>
      <c r="E26" s="0" t="e">
        <f aca="false">#N/A</f>
        <v>#N/A</v>
      </c>
      <c r="F26" s="0" t="e">
        <f aca="false">#N/A</f>
        <v>#N/A</v>
      </c>
    </row>
    <row r="27" customFormat="false" ht="15" hidden="false" customHeight="false" outlineLevel="0" collapsed="false">
      <c r="A27" s="0" t="e">
        <f aca="false">#N/A</f>
        <v>#N/A</v>
      </c>
      <c r="B27" s="0" t="e">
        <f aca="false">#N/A</f>
        <v>#N/A</v>
      </c>
      <c r="C27" s="0" t="s">
        <v>55</v>
      </c>
      <c r="D27" s="0" t="e">
        <f aca="false">#N/A</f>
        <v>#N/A</v>
      </c>
      <c r="E27" s="0" t="e">
        <f aca="false">#N/A</f>
        <v>#N/A</v>
      </c>
      <c r="F27" s="0" t="e">
        <f aca="false">#N/A</f>
        <v>#N/A</v>
      </c>
    </row>
    <row r="28" customFormat="false" ht="15" hidden="false" customHeight="false" outlineLevel="0" collapsed="false">
      <c r="A28" s="0" t="e">
        <f aca="false">#N/A</f>
        <v>#N/A</v>
      </c>
      <c r="B28" s="0" t="e">
        <f aca="false">#N/A</f>
        <v>#N/A</v>
      </c>
      <c r="C28" s="0" t="s">
        <v>57</v>
      </c>
      <c r="D28" s="0" t="e">
        <f aca="false">#N/A</f>
        <v>#N/A</v>
      </c>
      <c r="E28" s="0" t="e">
        <f aca="false">#N/A</f>
        <v>#N/A</v>
      </c>
      <c r="F28" s="0" t="e">
        <f aca="false">#N/A</f>
        <v>#N/A</v>
      </c>
    </row>
    <row r="29" customFormat="false" ht="15" hidden="false" customHeight="false" outlineLevel="0" collapsed="false">
      <c r="A29" s="0" t="e">
        <f aca="false">#N/A</f>
        <v>#N/A</v>
      </c>
      <c r="B29" s="0" t="e">
        <f aca="false">#N/A</f>
        <v>#N/A</v>
      </c>
      <c r="C29" s="0" t="s">
        <v>59</v>
      </c>
      <c r="D29" s="0" t="e">
        <f aca="false">#N/A</f>
        <v>#N/A</v>
      </c>
      <c r="E29" s="0" t="e">
        <f aca="false">#N/A</f>
        <v>#N/A</v>
      </c>
      <c r="F29" s="0" t="e">
        <f aca="false">#N/A</f>
        <v>#N/A</v>
      </c>
    </row>
    <row r="30" customFormat="false" ht="15" hidden="false" customHeight="false" outlineLevel="0" collapsed="false">
      <c r="A30" s="0" t="e">
        <f aca="false">#N/A</f>
        <v>#N/A</v>
      </c>
      <c r="B30" s="0" t="e">
        <f aca="false">#N/A</f>
        <v>#N/A</v>
      </c>
      <c r="C30" s="0" t="s">
        <v>61</v>
      </c>
      <c r="D30" s="0" t="e">
        <f aca="false">#N/A</f>
        <v>#N/A</v>
      </c>
      <c r="E30" s="0" t="e">
        <f aca="false">#N/A</f>
        <v>#N/A</v>
      </c>
      <c r="F30" s="0" t="e">
        <f aca="false">#N/A</f>
        <v>#N/A</v>
      </c>
    </row>
    <row r="31" customFormat="false" ht="15" hidden="false" customHeight="false" outlineLevel="0" collapsed="false">
      <c r="A31" s="0" t="e">
        <f aca="false">#N/A</f>
        <v>#N/A</v>
      </c>
      <c r="B31" s="0" t="e">
        <f aca="false">#N/A</f>
        <v>#N/A</v>
      </c>
      <c r="C31" s="0" t="s">
        <v>63</v>
      </c>
      <c r="D31" s="0" t="e">
        <f aca="false">#N/A</f>
        <v>#N/A</v>
      </c>
      <c r="E31" s="0" t="e">
        <f aca="false">#N/A</f>
        <v>#N/A</v>
      </c>
      <c r="F31" s="0" t="e">
        <f aca="false">#N/A</f>
        <v>#N/A</v>
      </c>
    </row>
    <row r="32" customFormat="false" ht="15" hidden="false" customHeight="false" outlineLevel="0" collapsed="false">
      <c r="A32" s="0" t="e">
        <f aca="false">#N/A</f>
        <v>#N/A</v>
      </c>
      <c r="B32" s="0" t="e">
        <f aca="false">#N/A</f>
        <v>#N/A</v>
      </c>
      <c r="C32" s="0" t="s">
        <v>65</v>
      </c>
      <c r="D32" s="0" t="e">
        <f aca="false">#N/A</f>
        <v>#N/A</v>
      </c>
      <c r="E32" s="0" t="e">
        <f aca="false">#N/A</f>
        <v>#N/A</v>
      </c>
      <c r="F32" s="0" t="e">
        <f aca="false">#N/A</f>
        <v>#N/A</v>
      </c>
    </row>
    <row r="33" customFormat="false" ht="15" hidden="false" customHeight="false" outlineLevel="0" collapsed="false">
      <c r="A33" s="0" t="e">
        <f aca="false">#N/A</f>
        <v>#N/A</v>
      </c>
      <c r="B33" s="0" t="e">
        <f aca="false">#N/A</f>
        <v>#N/A</v>
      </c>
      <c r="C33" s="0" t="s">
        <v>67</v>
      </c>
      <c r="D33" s="0" t="e">
        <f aca="false">#N/A</f>
        <v>#N/A</v>
      </c>
      <c r="E33" s="0" t="e">
        <f aca="false">#N/A</f>
        <v>#N/A</v>
      </c>
      <c r="F33" s="0" t="e">
        <f aca="false">#N/A</f>
        <v>#N/A</v>
      </c>
    </row>
    <row r="34" customFormat="false" ht="15" hidden="false" customHeight="false" outlineLevel="0" collapsed="false">
      <c r="A34" s="0" t="e">
        <f aca="false">#N/A</f>
        <v>#N/A</v>
      </c>
      <c r="B34" s="0" t="e">
        <f aca="false">#N/A</f>
        <v>#N/A</v>
      </c>
      <c r="C34" s="0" t="s">
        <v>69</v>
      </c>
      <c r="D34" s="0" t="e">
        <f aca="false">#N/A</f>
        <v>#N/A</v>
      </c>
      <c r="E34" s="0" t="e">
        <f aca="false">#N/A</f>
        <v>#N/A</v>
      </c>
      <c r="F34" s="0" t="e">
        <f aca="false">#N/A</f>
        <v>#N/A</v>
      </c>
    </row>
    <row r="35" customFormat="false" ht="15" hidden="false" customHeight="false" outlineLevel="0" collapsed="false">
      <c r="A35" s="0" t="e">
        <f aca="false">#N/A</f>
        <v>#N/A</v>
      </c>
      <c r="B35" s="0" t="e">
        <f aca="false">#N/A</f>
        <v>#N/A</v>
      </c>
      <c r="C35" s="0" t="s">
        <v>71</v>
      </c>
      <c r="D35" s="0" t="e">
        <f aca="false">#N/A</f>
        <v>#N/A</v>
      </c>
      <c r="E35" s="0" t="e">
        <f aca="false">#N/A</f>
        <v>#N/A</v>
      </c>
      <c r="F35" s="0" t="e">
        <f aca="false">#N/A</f>
        <v>#N/A</v>
      </c>
    </row>
    <row r="36" customFormat="false" ht="15" hidden="false" customHeight="false" outlineLevel="0" collapsed="false">
      <c r="A36" s="0" t="e">
        <f aca="false">#N/A</f>
        <v>#N/A</v>
      </c>
      <c r="B36" s="0" t="e">
        <f aca="false">#N/A</f>
        <v>#N/A</v>
      </c>
      <c r="C36" s="0" t="s">
        <v>73</v>
      </c>
      <c r="D36" s="0" t="e">
        <f aca="false">#N/A</f>
        <v>#N/A</v>
      </c>
      <c r="E36" s="0" t="e">
        <f aca="false">#N/A</f>
        <v>#N/A</v>
      </c>
      <c r="F36" s="0" t="e">
        <f aca="false">#N/A</f>
        <v>#N/A</v>
      </c>
    </row>
    <row r="37" customFormat="false" ht="15" hidden="false" customHeight="false" outlineLevel="0" collapsed="false">
      <c r="A37" s="0" t="e">
        <f aca="false">#N/A</f>
        <v>#N/A</v>
      </c>
      <c r="B37" s="0" t="e">
        <f aca="false">#N/A</f>
        <v>#N/A</v>
      </c>
      <c r="C37" s="0" t="s">
        <v>75</v>
      </c>
      <c r="D37" s="0" t="e">
        <f aca="false">#N/A</f>
        <v>#N/A</v>
      </c>
      <c r="E37" s="0" t="e">
        <f aca="false">#N/A</f>
        <v>#N/A</v>
      </c>
      <c r="F37" s="0" t="e">
        <f aca="false">#N/A</f>
        <v>#N/A</v>
      </c>
    </row>
    <row r="38" customFormat="false" ht="15" hidden="false" customHeight="false" outlineLevel="0" collapsed="false">
      <c r="A38" s="0" t="e">
        <f aca="false">#N/A</f>
        <v>#N/A</v>
      </c>
      <c r="B38" s="0" t="e">
        <f aca="false">#N/A</f>
        <v>#N/A</v>
      </c>
      <c r="C38" s="0" t="s">
        <v>77</v>
      </c>
      <c r="D38" s="0" t="e">
        <f aca="false">#N/A</f>
        <v>#N/A</v>
      </c>
      <c r="E38" s="0" t="e">
        <f aca="false">#N/A</f>
        <v>#N/A</v>
      </c>
      <c r="F38" s="0" t="e">
        <f aca="false">#N/A</f>
        <v>#N/A</v>
      </c>
    </row>
    <row r="39" customFormat="false" ht="15" hidden="false" customHeight="false" outlineLevel="0" collapsed="false">
      <c r="A39" s="0" t="e">
        <f aca="false">#N/A</f>
        <v>#N/A</v>
      </c>
      <c r="B39" s="0" t="e">
        <f aca="false">#N/A</f>
        <v>#N/A</v>
      </c>
      <c r="C39" s="0" t="s">
        <v>79</v>
      </c>
      <c r="D39" s="0" t="e">
        <f aca="false">#N/A</f>
        <v>#N/A</v>
      </c>
      <c r="E39" s="0" t="e">
        <f aca="false">#N/A</f>
        <v>#N/A</v>
      </c>
      <c r="F39" s="0" t="e">
        <f aca="false">#N/A</f>
        <v>#N/A</v>
      </c>
    </row>
    <row r="40" customFormat="false" ht="15" hidden="false" customHeight="false" outlineLevel="0" collapsed="false">
      <c r="A40" s="0" t="e">
        <f aca="false">#N/A</f>
        <v>#N/A</v>
      </c>
      <c r="B40" s="0" t="e">
        <f aca="false">#N/A</f>
        <v>#N/A</v>
      </c>
      <c r="C40" s="0" t="s">
        <v>81</v>
      </c>
      <c r="D40" s="0" t="e">
        <f aca="false">#N/A</f>
        <v>#N/A</v>
      </c>
      <c r="E40" s="0" t="e">
        <f aca="false">#N/A</f>
        <v>#N/A</v>
      </c>
      <c r="F40" s="0" t="e">
        <f aca="false">#N/A</f>
        <v>#N/A</v>
      </c>
    </row>
    <row r="41" customFormat="false" ht="15" hidden="false" customHeight="false" outlineLevel="0" collapsed="false">
      <c r="A41" s="0" t="e">
        <f aca="false">#N/A</f>
        <v>#N/A</v>
      </c>
      <c r="B41" s="0" t="e">
        <f aca="false">#N/A</f>
        <v>#N/A</v>
      </c>
      <c r="C41" s="0" t="s">
        <v>83</v>
      </c>
      <c r="D41" s="0" t="e">
        <f aca="false">#N/A</f>
        <v>#N/A</v>
      </c>
      <c r="E41" s="0" t="e">
        <f aca="false">#N/A</f>
        <v>#N/A</v>
      </c>
      <c r="F41" s="0" t="e">
        <f aca="false">#N/A</f>
        <v>#N/A</v>
      </c>
    </row>
    <row r="42" customFormat="false" ht="15" hidden="false" customHeight="false" outlineLevel="0" collapsed="false">
      <c r="A42" s="0" t="e">
        <f aca="false">#N/A</f>
        <v>#N/A</v>
      </c>
      <c r="B42" s="0" t="e">
        <f aca="false">#N/A</f>
        <v>#N/A</v>
      </c>
      <c r="C42" s="0" t="s">
        <v>85</v>
      </c>
      <c r="D42" s="0" t="e">
        <f aca="false">#N/A</f>
        <v>#N/A</v>
      </c>
      <c r="E42" s="0" t="e">
        <f aca="false">#N/A</f>
        <v>#N/A</v>
      </c>
      <c r="F42" s="0" t="e">
        <f aca="false">#N/A</f>
        <v>#N/A</v>
      </c>
    </row>
    <row r="43" customFormat="false" ht="15" hidden="false" customHeight="false" outlineLevel="0" collapsed="false">
      <c r="A43" s="0" t="e">
        <f aca="false">#N/A</f>
        <v>#N/A</v>
      </c>
      <c r="B43" s="0" t="e">
        <f aca="false">#N/A</f>
        <v>#N/A</v>
      </c>
      <c r="C43" s="0" t="s">
        <v>87</v>
      </c>
      <c r="D43" s="0" t="e">
        <f aca="false">#N/A</f>
        <v>#N/A</v>
      </c>
      <c r="E43" s="0" t="e">
        <f aca="false">#N/A</f>
        <v>#N/A</v>
      </c>
      <c r="F43" s="0" t="e">
        <f aca="false">#N/A</f>
        <v>#N/A</v>
      </c>
    </row>
    <row r="44" customFormat="false" ht="15" hidden="false" customHeight="false" outlineLevel="0" collapsed="false">
      <c r="A44" s="0" t="e">
        <f aca="false">#N/A</f>
        <v>#N/A</v>
      </c>
      <c r="B44" s="0" t="e">
        <f aca="false">#N/A</f>
        <v>#N/A</v>
      </c>
      <c r="C44" s="0" t="s">
        <v>89</v>
      </c>
      <c r="D44" s="0" t="e">
        <f aca="false">#N/A</f>
        <v>#N/A</v>
      </c>
      <c r="E44" s="0" t="e">
        <f aca="false">#N/A</f>
        <v>#N/A</v>
      </c>
      <c r="F44" s="0" t="e">
        <f aca="false">#N/A</f>
        <v>#N/A</v>
      </c>
    </row>
    <row r="45" customFormat="false" ht="15" hidden="false" customHeight="false" outlineLevel="0" collapsed="false">
      <c r="A45" s="0" t="e">
        <f aca="false">#N/A</f>
        <v>#N/A</v>
      </c>
      <c r="B45" s="0" t="e">
        <f aca="false">#N/A</f>
        <v>#N/A</v>
      </c>
      <c r="C45" s="0" t="s">
        <v>91</v>
      </c>
      <c r="D45" s="0" t="e">
        <f aca="false">#N/A</f>
        <v>#N/A</v>
      </c>
      <c r="E45" s="0" t="e">
        <f aca="false">#N/A</f>
        <v>#N/A</v>
      </c>
      <c r="F45" s="0" t="e">
        <f aca="false">#N/A</f>
        <v>#N/A</v>
      </c>
    </row>
    <row r="46" customFormat="false" ht="15" hidden="false" customHeight="false" outlineLevel="0" collapsed="false">
      <c r="A46" s="0" t="e">
        <f aca="false">#N/A</f>
        <v>#N/A</v>
      </c>
      <c r="B46" s="0" t="e">
        <f aca="false">#N/A</f>
        <v>#N/A</v>
      </c>
      <c r="C46" s="0" t="s">
        <v>93</v>
      </c>
      <c r="D46" s="0" t="e">
        <f aca="false">#N/A</f>
        <v>#N/A</v>
      </c>
      <c r="E46" s="0" t="e">
        <f aca="false">#N/A</f>
        <v>#N/A</v>
      </c>
      <c r="F46" s="0" t="e">
        <f aca="false">#N/A</f>
        <v>#N/A</v>
      </c>
    </row>
    <row r="47" customFormat="false" ht="15" hidden="false" customHeight="false" outlineLevel="0" collapsed="false">
      <c r="A47" s="0" t="e">
        <f aca="false">#N/A</f>
        <v>#N/A</v>
      </c>
      <c r="B47" s="0" t="e">
        <f aca="false">#N/A</f>
        <v>#N/A</v>
      </c>
      <c r="C47" s="0" t="s">
        <v>95</v>
      </c>
      <c r="D47" s="0" t="e">
        <f aca="false">#N/A</f>
        <v>#N/A</v>
      </c>
      <c r="E47" s="0" t="e">
        <f aca="false">#N/A</f>
        <v>#N/A</v>
      </c>
      <c r="F47" s="0" t="e">
        <f aca="false">#N/A</f>
        <v>#N/A</v>
      </c>
    </row>
    <row r="48" customFormat="false" ht="15" hidden="false" customHeight="false" outlineLevel="0" collapsed="false">
      <c r="A48" s="0" t="e">
        <f aca="false">#N/A</f>
        <v>#N/A</v>
      </c>
      <c r="B48" s="0" t="e">
        <f aca="false">#N/A</f>
        <v>#N/A</v>
      </c>
      <c r="C48" s="0" t="s">
        <v>97</v>
      </c>
      <c r="D48" s="0" t="e">
        <f aca="false">#N/A</f>
        <v>#N/A</v>
      </c>
      <c r="E48" s="0" t="e">
        <f aca="false">#N/A</f>
        <v>#N/A</v>
      </c>
      <c r="F48" s="0" t="e">
        <f aca="false">#N/A</f>
        <v>#N/A</v>
      </c>
    </row>
    <row r="49" customFormat="false" ht="15" hidden="false" customHeight="false" outlineLevel="0" collapsed="false">
      <c r="A49" s="0" t="e">
        <f aca="false">#N/A</f>
        <v>#N/A</v>
      </c>
      <c r="B49" s="0" t="e">
        <f aca="false">#N/A</f>
        <v>#N/A</v>
      </c>
      <c r="C49" s="0" t="s">
        <v>99</v>
      </c>
      <c r="D49" s="0" t="e">
        <f aca="false">#N/A</f>
        <v>#N/A</v>
      </c>
      <c r="E49" s="0" t="e">
        <f aca="false">#N/A</f>
        <v>#N/A</v>
      </c>
      <c r="F49" s="0" t="e">
        <f aca="false">#N/A</f>
        <v>#N/A</v>
      </c>
    </row>
    <row r="50" customFormat="false" ht="15" hidden="false" customHeight="false" outlineLevel="0" collapsed="false">
      <c r="A50" s="0" t="e">
        <f aca="false">#N/A</f>
        <v>#N/A</v>
      </c>
      <c r="B50" s="0" t="e">
        <f aca="false">#N/A</f>
        <v>#N/A</v>
      </c>
      <c r="C50" s="0" t="s">
        <v>101</v>
      </c>
      <c r="D50" s="0" t="e">
        <f aca="false">#N/A</f>
        <v>#N/A</v>
      </c>
      <c r="E50" s="0" t="e">
        <f aca="false">#N/A</f>
        <v>#N/A</v>
      </c>
      <c r="F50" s="0" t="e">
        <f aca="false">#N/A</f>
        <v>#N/A</v>
      </c>
    </row>
    <row r="51" customFormat="false" ht="15" hidden="false" customHeight="false" outlineLevel="0" collapsed="false">
      <c r="A51" s="0" t="e">
        <f aca="false">#N/A</f>
        <v>#N/A</v>
      </c>
      <c r="B51" s="0" t="e">
        <f aca="false">#N/A</f>
        <v>#N/A</v>
      </c>
      <c r="C51" s="0" t="s">
        <v>103</v>
      </c>
      <c r="D51" s="0" t="e">
        <f aca="false">#N/A</f>
        <v>#N/A</v>
      </c>
      <c r="E51" s="0" t="e">
        <f aca="false">#N/A</f>
        <v>#N/A</v>
      </c>
      <c r="F51" s="0" t="e">
        <f aca="false">#N/A</f>
        <v>#N/A</v>
      </c>
    </row>
    <row r="52" customFormat="false" ht="15" hidden="false" customHeight="false" outlineLevel="0" collapsed="false">
      <c r="A52" s="0" t="e">
        <f aca="false">#N/A</f>
        <v>#N/A</v>
      </c>
      <c r="B52" s="0" t="e">
        <f aca="false">#N/A</f>
        <v>#N/A</v>
      </c>
      <c r="C52" s="0" t="s">
        <v>105</v>
      </c>
      <c r="D52" s="0" t="e">
        <f aca="false">#N/A</f>
        <v>#N/A</v>
      </c>
      <c r="E52" s="0" t="e">
        <f aca="false">#N/A</f>
        <v>#N/A</v>
      </c>
      <c r="F52" s="0" t="e">
        <f aca="false">#N/A</f>
        <v>#N/A</v>
      </c>
    </row>
    <row r="53" customFormat="false" ht="15" hidden="false" customHeight="false" outlineLevel="0" collapsed="false">
      <c r="A53" s="0" t="e">
        <f aca="false">#N/A</f>
        <v>#N/A</v>
      </c>
      <c r="B53" s="0" t="e">
        <f aca="false">#N/A</f>
        <v>#N/A</v>
      </c>
      <c r="C53" s="0" t="s">
        <v>107</v>
      </c>
      <c r="D53" s="0" t="e">
        <f aca="false">#N/A</f>
        <v>#N/A</v>
      </c>
      <c r="E53" s="0" t="e">
        <f aca="false">#N/A</f>
        <v>#N/A</v>
      </c>
      <c r="F53" s="0" t="e">
        <f aca="false">#N/A</f>
        <v>#N/A</v>
      </c>
    </row>
    <row r="54" customFormat="false" ht="15" hidden="false" customHeight="false" outlineLevel="0" collapsed="false">
      <c r="A54" s="0" t="e">
        <f aca="false">#N/A</f>
        <v>#N/A</v>
      </c>
      <c r="B54" s="0" t="e">
        <f aca="false">#N/A</f>
        <v>#N/A</v>
      </c>
      <c r="C54" s="0" t="s">
        <v>109</v>
      </c>
      <c r="D54" s="0" t="e">
        <f aca="false">#N/A</f>
        <v>#N/A</v>
      </c>
      <c r="E54" s="0" t="e">
        <f aca="false">#N/A</f>
        <v>#N/A</v>
      </c>
      <c r="F54" s="0" t="e">
        <f aca="false">#N/A</f>
        <v>#N/A</v>
      </c>
    </row>
    <row r="55" customFormat="false" ht="15" hidden="false" customHeight="false" outlineLevel="0" collapsed="false">
      <c r="A55" s="0" t="e">
        <f aca="false">#N/A</f>
        <v>#N/A</v>
      </c>
      <c r="B55" s="0" t="e">
        <f aca="false">#N/A</f>
        <v>#N/A</v>
      </c>
      <c r="C55" s="0" t="s">
        <v>111</v>
      </c>
      <c r="D55" s="0" t="e">
        <f aca="false">#N/A</f>
        <v>#N/A</v>
      </c>
      <c r="E55" s="0" t="e">
        <f aca="false">#N/A</f>
        <v>#N/A</v>
      </c>
      <c r="F55" s="0" t="e">
        <f aca="false">#N/A</f>
        <v>#N/A</v>
      </c>
    </row>
    <row r="56" customFormat="false" ht="15" hidden="false" customHeight="false" outlineLevel="0" collapsed="false">
      <c r="A56" s="0" t="e">
        <f aca="false">#N/A</f>
        <v>#N/A</v>
      </c>
      <c r="B56" s="0" t="e">
        <f aca="false">#N/A</f>
        <v>#N/A</v>
      </c>
      <c r="C56" s="0" t="s">
        <v>113</v>
      </c>
      <c r="D56" s="0" t="e">
        <f aca="false">#N/A</f>
        <v>#N/A</v>
      </c>
      <c r="E56" s="0" t="e">
        <f aca="false">#N/A</f>
        <v>#N/A</v>
      </c>
      <c r="F56" s="0" t="e">
        <f aca="false">#N/A</f>
        <v>#N/A</v>
      </c>
    </row>
    <row r="57" customFormat="false" ht="15" hidden="false" customHeight="false" outlineLevel="0" collapsed="false">
      <c r="A57" s="0" t="e">
        <f aca="false">#N/A</f>
        <v>#N/A</v>
      </c>
      <c r="B57" s="0" t="e">
        <f aca="false">#N/A</f>
        <v>#N/A</v>
      </c>
      <c r="C57" s="0" t="s">
        <v>115</v>
      </c>
      <c r="D57" s="0" t="e">
        <f aca="false">#N/A</f>
        <v>#N/A</v>
      </c>
      <c r="E57" s="0" t="e">
        <f aca="false">#N/A</f>
        <v>#N/A</v>
      </c>
      <c r="F57" s="0" t="e">
        <f aca="false">#N/A</f>
        <v>#N/A</v>
      </c>
    </row>
    <row r="58" customFormat="false" ht="15" hidden="false" customHeight="false" outlineLevel="0" collapsed="false">
      <c r="A58" s="0" t="e">
        <f aca="false">#N/A</f>
        <v>#N/A</v>
      </c>
      <c r="B58" s="0" t="e">
        <f aca="false">#N/A</f>
        <v>#N/A</v>
      </c>
      <c r="C58" s="0" t="s">
        <v>117</v>
      </c>
      <c r="D58" s="0" t="e">
        <f aca="false">#N/A</f>
        <v>#N/A</v>
      </c>
      <c r="E58" s="0" t="e">
        <f aca="false">#N/A</f>
        <v>#N/A</v>
      </c>
      <c r="F58" s="0" t="e">
        <f aca="false">#N/A</f>
        <v>#N/A</v>
      </c>
    </row>
    <row r="59" customFormat="false" ht="15" hidden="false" customHeight="false" outlineLevel="0" collapsed="false">
      <c r="A59" s="0" t="e">
        <f aca="false">#N/A</f>
        <v>#N/A</v>
      </c>
      <c r="B59" s="0" t="e">
        <f aca="false">#N/A</f>
        <v>#N/A</v>
      </c>
      <c r="C59" s="0" t="s">
        <v>119</v>
      </c>
      <c r="D59" s="0" t="e">
        <f aca="false">#N/A</f>
        <v>#N/A</v>
      </c>
      <c r="E59" s="0" t="e">
        <f aca="false">#N/A</f>
        <v>#N/A</v>
      </c>
      <c r="F59" s="0" t="e">
        <f aca="false">#N/A</f>
        <v>#N/A</v>
      </c>
    </row>
    <row r="60" customFormat="false" ht="15" hidden="false" customHeight="false" outlineLevel="0" collapsed="false">
      <c r="A60" s="0" t="e">
        <f aca="false">#N/A</f>
        <v>#N/A</v>
      </c>
      <c r="B60" s="0" t="e">
        <f aca="false">#N/A</f>
        <v>#N/A</v>
      </c>
      <c r="C60" s="0" t="s">
        <v>121</v>
      </c>
      <c r="D60" s="0" t="e">
        <f aca="false">#N/A</f>
        <v>#N/A</v>
      </c>
      <c r="E60" s="0" t="e">
        <f aca="false">#N/A</f>
        <v>#N/A</v>
      </c>
      <c r="F60" s="0" t="e">
        <f aca="false">#N/A</f>
        <v>#N/A</v>
      </c>
    </row>
    <row r="61" customFormat="false" ht="15" hidden="false" customHeight="false" outlineLevel="0" collapsed="false">
      <c r="A61" s="0" t="e">
        <f aca="false">#N/A</f>
        <v>#N/A</v>
      </c>
      <c r="B61" s="0" t="e">
        <f aca="false">#N/A</f>
        <v>#N/A</v>
      </c>
      <c r="C61" s="0" t="s">
        <v>123</v>
      </c>
      <c r="D61" s="0" t="e">
        <f aca="false">#N/A</f>
        <v>#N/A</v>
      </c>
      <c r="E61" s="0" t="e">
        <f aca="false">#N/A</f>
        <v>#N/A</v>
      </c>
      <c r="F61" s="0" t="e">
        <f aca="false">#N/A</f>
        <v>#N/A</v>
      </c>
    </row>
    <row r="62" customFormat="false" ht="15" hidden="false" customHeight="false" outlineLevel="0" collapsed="false">
      <c r="A62" s="0" t="e">
        <f aca="false">#N/A</f>
        <v>#N/A</v>
      </c>
      <c r="B62" s="0" t="e">
        <f aca="false">#N/A</f>
        <v>#N/A</v>
      </c>
      <c r="C62" s="0" t="s">
        <v>125</v>
      </c>
      <c r="D62" s="0" t="e">
        <f aca="false">#N/A</f>
        <v>#N/A</v>
      </c>
      <c r="E62" s="0" t="e">
        <f aca="false">#N/A</f>
        <v>#N/A</v>
      </c>
      <c r="F62" s="0" t="e">
        <f aca="false">#N/A</f>
        <v>#N/A</v>
      </c>
    </row>
    <row r="63" customFormat="false" ht="15" hidden="false" customHeight="false" outlineLevel="0" collapsed="false">
      <c r="A63" s="0" t="e">
        <f aca="false">#N/A</f>
        <v>#N/A</v>
      </c>
      <c r="B63" s="0" t="e">
        <f aca="false">#N/A</f>
        <v>#N/A</v>
      </c>
      <c r="C63" s="0" t="s">
        <v>127</v>
      </c>
      <c r="D63" s="0" t="e">
        <f aca="false">#N/A</f>
        <v>#N/A</v>
      </c>
      <c r="E63" s="0" t="e">
        <f aca="false">#N/A</f>
        <v>#N/A</v>
      </c>
      <c r="F63" s="0" t="e">
        <f aca="false">#N/A</f>
        <v>#N/A</v>
      </c>
    </row>
    <row r="64" customFormat="false" ht="15" hidden="false" customHeight="false" outlineLevel="0" collapsed="false">
      <c r="A64" s="0" t="e">
        <f aca="false">#N/A</f>
        <v>#N/A</v>
      </c>
      <c r="B64" s="0" t="e">
        <f aca="false">#N/A</f>
        <v>#N/A</v>
      </c>
      <c r="C64" s="0" t="s">
        <v>129</v>
      </c>
      <c r="D64" s="0" t="e">
        <f aca="false">#N/A</f>
        <v>#N/A</v>
      </c>
      <c r="E64" s="0" t="e">
        <f aca="false">#N/A</f>
        <v>#N/A</v>
      </c>
      <c r="F64" s="0" t="e">
        <f aca="false">#N/A</f>
        <v>#N/A</v>
      </c>
    </row>
    <row r="65" customFormat="false" ht="15" hidden="false" customHeight="false" outlineLevel="0" collapsed="false">
      <c r="A65" s="0" t="e">
        <f aca="false">#N/A</f>
        <v>#N/A</v>
      </c>
      <c r="B65" s="0" t="e">
        <f aca="false">#N/A</f>
        <v>#N/A</v>
      </c>
      <c r="C65" s="0" t="s">
        <v>131</v>
      </c>
      <c r="D65" s="0" t="e">
        <f aca="false">#N/A</f>
        <v>#N/A</v>
      </c>
      <c r="E65" s="0" t="e">
        <f aca="false">#N/A</f>
        <v>#N/A</v>
      </c>
      <c r="F65" s="0" t="e">
        <f aca="false">#N/A</f>
        <v>#N/A</v>
      </c>
    </row>
    <row r="66" customFormat="false" ht="15" hidden="false" customHeight="false" outlineLevel="0" collapsed="false">
      <c r="A66" s="0" t="e">
        <f aca="false">#N/A</f>
        <v>#N/A</v>
      </c>
      <c r="B66" s="0" t="e">
        <f aca="false">#N/A</f>
        <v>#N/A</v>
      </c>
      <c r="C66" s="0" t="s">
        <v>133</v>
      </c>
      <c r="D66" s="0" t="e">
        <f aca="false">#N/A</f>
        <v>#N/A</v>
      </c>
      <c r="E66" s="0" t="e">
        <f aca="false">#N/A</f>
        <v>#N/A</v>
      </c>
      <c r="F66" s="0" t="e">
        <f aca="false">#N/A</f>
        <v>#N/A</v>
      </c>
    </row>
    <row r="67" customFormat="false" ht="15" hidden="false" customHeight="false" outlineLevel="0" collapsed="false">
      <c r="A67" s="0" t="e">
        <f aca="false">#N/A</f>
        <v>#N/A</v>
      </c>
      <c r="B67" s="0" t="e">
        <f aca="false">#N/A</f>
        <v>#N/A</v>
      </c>
      <c r="C67" s="0" t="s">
        <v>135</v>
      </c>
      <c r="D67" s="0" t="e">
        <f aca="false">#N/A</f>
        <v>#N/A</v>
      </c>
      <c r="E67" s="0" t="e">
        <f aca="false">#N/A</f>
        <v>#N/A</v>
      </c>
      <c r="F67" s="0" t="e">
        <f aca="false">#N/A</f>
        <v>#N/A</v>
      </c>
    </row>
    <row r="68" customFormat="false" ht="15" hidden="false" customHeight="false" outlineLevel="0" collapsed="false">
      <c r="A68" s="0" t="e">
        <f aca="false">#N/A</f>
        <v>#N/A</v>
      </c>
      <c r="B68" s="0" t="e">
        <f aca="false">#N/A</f>
        <v>#N/A</v>
      </c>
      <c r="C68" s="0" t="s">
        <v>137</v>
      </c>
      <c r="D68" s="0" t="e">
        <f aca="false">#N/A</f>
        <v>#N/A</v>
      </c>
      <c r="E68" s="0" t="e">
        <f aca="false">#N/A</f>
        <v>#N/A</v>
      </c>
      <c r="F68" s="0" t="e">
        <f aca="false">#N/A</f>
        <v>#N/A</v>
      </c>
    </row>
    <row r="69" customFormat="false" ht="15" hidden="false" customHeight="false" outlineLevel="0" collapsed="false">
      <c r="A69" s="0" t="e">
        <f aca="false">#N/A</f>
        <v>#N/A</v>
      </c>
      <c r="B69" s="0" t="e">
        <f aca="false">#N/A</f>
        <v>#N/A</v>
      </c>
      <c r="C69" s="0" t="s">
        <v>139</v>
      </c>
      <c r="D69" s="0" t="e">
        <f aca="false">#N/A</f>
        <v>#N/A</v>
      </c>
      <c r="E69" s="0" t="e">
        <f aca="false">#N/A</f>
        <v>#N/A</v>
      </c>
      <c r="F69" s="0" t="e">
        <f aca="false">#N/A</f>
        <v>#N/A</v>
      </c>
    </row>
    <row r="70" customFormat="false" ht="15" hidden="false" customHeight="false" outlineLevel="0" collapsed="false">
      <c r="A70" s="0" t="e">
        <f aca="false">#N/A</f>
        <v>#N/A</v>
      </c>
      <c r="B70" s="0" t="e">
        <f aca="false">#N/A</f>
        <v>#N/A</v>
      </c>
      <c r="C70" s="0" t="s">
        <v>141</v>
      </c>
      <c r="D70" s="0" t="e">
        <f aca="false">#N/A</f>
        <v>#N/A</v>
      </c>
      <c r="E70" s="0" t="e">
        <f aca="false">#N/A</f>
        <v>#N/A</v>
      </c>
      <c r="F70" s="0" t="e">
        <f aca="false">#N/A</f>
        <v>#N/A</v>
      </c>
    </row>
    <row r="71" customFormat="false" ht="15" hidden="false" customHeight="false" outlineLevel="0" collapsed="false">
      <c r="A71" s="0" t="e">
        <f aca="false">#N/A</f>
        <v>#N/A</v>
      </c>
      <c r="B71" s="0" t="e">
        <f aca="false">#N/A</f>
        <v>#N/A</v>
      </c>
      <c r="C71" s="0" t="s">
        <v>143</v>
      </c>
      <c r="D71" s="0" t="e">
        <f aca="false">#N/A</f>
        <v>#N/A</v>
      </c>
      <c r="E71" s="0" t="e">
        <f aca="false">#N/A</f>
        <v>#N/A</v>
      </c>
      <c r="F71" s="0" t="e">
        <f aca="false">#N/A</f>
        <v>#N/A</v>
      </c>
    </row>
    <row r="72" customFormat="false" ht="15" hidden="false" customHeight="false" outlineLevel="0" collapsed="false">
      <c r="A72" s="0" t="e">
        <f aca="false">#N/A</f>
        <v>#N/A</v>
      </c>
      <c r="B72" s="0" t="e">
        <f aca="false">#N/A</f>
        <v>#N/A</v>
      </c>
      <c r="C72" s="0" t="s">
        <v>145</v>
      </c>
      <c r="D72" s="0" t="e">
        <f aca="false">#N/A</f>
        <v>#N/A</v>
      </c>
      <c r="E72" s="0" t="e">
        <f aca="false">#N/A</f>
        <v>#N/A</v>
      </c>
      <c r="F72" s="0" t="e">
        <f aca="false">#N/A</f>
        <v>#N/A</v>
      </c>
    </row>
    <row r="73" customFormat="false" ht="15" hidden="false" customHeight="false" outlineLevel="0" collapsed="false">
      <c r="A73" s="0" t="e">
        <f aca="false">#N/A</f>
        <v>#N/A</v>
      </c>
      <c r="B73" s="0" t="e">
        <f aca="false">#N/A</f>
        <v>#N/A</v>
      </c>
      <c r="C73" s="0" t="s">
        <v>147</v>
      </c>
      <c r="D73" s="0" t="e">
        <f aca="false">#N/A</f>
        <v>#N/A</v>
      </c>
      <c r="E73" s="0" t="e">
        <f aca="false">#N/A</f>
        <v>#N/A</v>
      </c>
      <c r="F73" s="0" t="e">
        <f aca="false">#N/A</f>
        <v>#N/A</v>
      </c>
    </row>
    <row r="74" customFormat="false" ht="15" hidden="false" customHeight="false" outlineLevel="0" collapsed="false">
      <c r="A74" s="0" t="e">
        <f aca="false">#N/A</f>
        <v>#N/A</v>
      </c>
      <c r="B74" s="0" t="e">
        <f aca="false">#N/A</f>
        <v>#N/A</v>
      </c>
      <c r="C74" s="0" t="s">
        <v>149</v>
      </c>
      <c r="D74" s="0" t="e">
        <f aca="false">#N/A</f>
        <v>#N/A</v>
      </c>
      <c r="E74" s="0" t="e">
        <f aca="false">#N/A</f>
        <v>#N/A</v>
      </c>
      <c r="F74" s="0" t="e">
        <f aca="false">#N/A</f>
        <v>#N/A</v>
      </c>
    </row>
    <row r="75" customFormat="false" ht="15" hidden="false" customHeight="false" outlineLevel="0" collapsed="false">
      <c r="A75" s="0" t="e">
        <f aca="false">#N/A</f>
        <v>#N/A</v>
      </c>
      <c r="B75" s="0" t="e">
        <f aca="false">#N/A</f>
        <v>#N/A</v>
      </c>
      <c r="C75" s="0" t="s">
        <v>151</v>
      </c>
      <c r="D75" s="0" t="e">
        <f aca="false">#N/A</f>
        <v>#N/A</v>
      </c>
      <c r="E75" s="0" t="e">
        <f aca="false">#N/A</f>
        <v>#N/A</v>
      </c>
      <c r="F75" s="0" t="e">
        <f aca="false">#N/A</f>
        <v>#N/A</v>
      </c>
    </row>
    <row r="76" customFormat="false" ht="15" hidden="false" customHeight="false" outlineLevel="0" collapsed="false">
      <c r="A76" s="0" t="e">
        <f aca="false">#N/A</f>
        <v>#N/A</v>
      </c>
      <c r="B76" s="0" t="e">
        <f aca="false">#N/A</f>
        <v>#N/A</v>
      </c>
      <c r="C76" s="0" t="s">
        <v>153</v>
      </c>
      <c r="D76" s="0" t="e">
        <f aca="false">#N/A</f>
        <v>#N/A</v>
      </c>
      <c r="E76" s="0" t="e">
        <f aca="false">#N/A</f>
        <v>#N/A</v>
      </c>
      <c r="F76" s="0" t="e">
        <f aca="false">#N/A</f>
        <v>#N/A</v>
      </c>
    </row>
    <row r="77" customFormat="false" ht="15" hidden="false" customHeight="false" outlineLevel="0" collapsed="false">
      <c r="A77" s="0" t="e">
        <f aca="false">#N/A</f>
        <v>#N/A</v>
      </c>
      <c r="B77" s="0" t="e">
        <f aca="false">#N/A</f>
        <v>#N/A</v>
      </c>
      <c r="C77" s="0" t="s">
        <v>155</v>
      </c>
      <c r="D77" s="0" t="e">
        <f aca="false">#N/A</f>
        <v>#N/A</v>
      </c>
      <c r="E77" s="0" t="e">
        <f aca="false">#N/A</f>
        <v>#N/A</v>
      </c>
      <c r="F77" s="0" t="e">
        <f aca="false">#N/A</f>
        <v>#N/A</v>
      </c>
    </row>
    <row r="78" customFormat="false" ht="15" hidden="false" customHeight="false" outlineLevel="0" collapsed="false">
      <c r="A78" s="0" t="e">
        <f aca="false">#N/A</f>
        <v>#N/A</v>
      </c>
      <c r="B78" s="0" t="e">
        <f aca="false">#N/A</f>
        <v>#N/A</v>
      </c>
      <c r="C78" s="0" t="s">
        <v>157</v>
      </c>
      <c r="D78" s="0" t="e">
        <f aca="false">#N/A</f>
        <v>#N/A</v>
      </c>
      <c r="E78" s="0" t="e">
        <f aca="false">#N/A</f>
        <v>#N/A</v>
      </c>
      <c r="F78" s="0" t="e">
        <f aca="false">#N/A</f>
        <v>#N/A</v>
      </c>
    </row>
    <row r="79" customFormat="false" ht="15" hidden="false" customHeight="false" outlineLevel="0" collapsed="false">
      <c r="A79" s="0" t="e">
        <f aca="false">#N/A</f>
        <v>#N/A</v>
      </c>
      <c r="B79" s="0" t="e">
        <f aca="false">#N/A</f>
        <v>#N/A</v>
      </c>
      <c r="C79" s="0" t="s">
        <v>159</v>
      </c>
      <c r="D79" s="0" t="e">
        <f aca="false">#N/A</f>
        <v>#N/A</v>
      </c>
      <c r="E79" s="0" t="e">
        <f aca="false">#N/A</f>
        <v>#N/A</v>
      </c>
      <c r="F79" s="0" t="e">
        <f aca="false">#N/A</f>
        <v>#N/A</v>
      </c>
    </row>
    <row r="80" customFormat="false" ht="15" hidden="false" customHeight="false" outlineLevel="0" collapsed="false">
      <c r="A80" s="0" t="e">
        <f aca="false">#N/A</f>
        <v>#N/A</v>
      </c>
      <c r="B80" s="0" t="e">
        <f aca="false">#N/A</f>
        <v>#N/A</v>
      </c>
      <c r="C80" s="0" t="s">
        <v>161</v>
      </c>
      <c r="D80" s="0" t="e">
        <f aca="false">#N/A</f>
        <v>#N/A</v>
      </c>
      <c r="E80" s="0" t="e">
        <f aca="false">#N/A</f>
        <v>#N/A</v>
      </c>
      <c r="F80" s="0" t="e">
        <f aca="false">#N/A</f>
        <v>#N/A</v>
      </c>
    </row>
    <row r="81" customFormat="false" ht="15" hidden="false" customHeight="false" outlineLevel="0" collapsed="false">
      <c r="A81" s="0" t="e">
        <f aca="false">#N/A</f>
        <v>#N/A</v>
      </c>
      <c r="B81" s="0" t="e">
        <f aca="false">#N/A</f>
        <v>#N/A</v>
      </c>
      <c r="C81" s="0" t="s">
        <v>163</v>
      </c>
      <c r="D81" s="0" t="e">
        <f aca="false">#N/A</f>
        <v>#N/A</v>
      </c>
      <c r="E81" s="0" t="e">
        <f aca="false">#N/A</f>
        <v>#N/A</v>
      </c>
      <c r="F81" s="0" t="e">
        <f aca="false">#N/A</f>
        <v>#N/A</v>
      </c>
    </row>
    <row r="82" customFormat="false" ht="15" hidden="false" customHeight="false" outlineLevel="0" collapsed="false">
      <c r="A82" s="0" t="e">
        <f aca="false">#N/A</f>
        <v>#N/A</v>
      </c>
      <c r="B82" s="0" t="e">
        <f aca="false">#N/A</f>
        <v>#N/A</v>
      </c>
      <c r="C82" s="0" t="s">
        <v>165</v>
      </c>
      <c r="D82" s="0" t="e">
        <f aca="false">#N/A</f>
        <v>#N/A</v>
      </c>
      <c r="E82" s="0" t="e">
        <f aca="false">#N/A</f>
        <v>#N/A</v>
      </c>
      <c r="F82" s="0" t="e">
        <f aca="false">#N/A</f>
        <v>#N/A</v>
      </c>
    </row>
    <row r="83" customFormat="false" ht="15" hidden="false" customHeight="false" outlineLevel="0" collapsed="false">
      <c r="A83" s="0" t="e">
        <f aca="false">#N/A</f>
        <v>#N/A</v>
      </c>
      <c r="B83" s="0" t="e">
        <f aca="false">#N/A</f>
        <v>#N/A</v>
      </c>
      <c r="C83" s="0" t="s">
        <v>167</v>
      </c>
      <c r="D83" s="0" t="e">
        <f aca="false">#N/A</f>
        <v>#N/A</v>
      </c>
      <c r="E83" s="0" t="e">
        <f aca="false">#N/A</f>
        <v>#N/A</v>
      </c>
      <c r="F83" s="0" t="e">
        <f aca="false">#N/A</f>
        <v>#N/A</v>
      </c>
    </row>
    <row r="84" customFormat="false" ht="15" hidden="false" customHeight="false" outlineLevel="0" collapsed="false">
      <c r="A84" s="0" t="e">
        <f aca="false">#N/A</f>
        <v>#N/A</v>
      </c>
      <c r="B84" s="0" t="e">
        <f aca="false">#N/A</f>
        <v>#N/A</v>
      </c>
      <c r="C84" s="0" t="s">
        <v>169</v>
      </c>
      <c r="D84" s="0" t="e">
        <f aca="false">#N/A</f>
        <v>#N/A</v>
      </c>
      <c r="E84" s="0" t="e">
        <f aca="false">#N/A</f>
        <v>#N/A</v>
      </c>
      <c r="F84" s="0" t="e">
        <f aca="false">#N/A</f>
        <v>#N/A</v>
      </c>
    </row>
    <row r="85" customFormat="false" ht="15" hidden="false" customHeight="false" outlineLevel="0" collapsed="false">
      <c r="A85" s="0" t="e">
        <f aca="false">#N/A</f>
        <v>#N/A</v>
      </c>
      <c r="B85" s="0" t="e">
        <f aca="false">#N/A</f>
        <v>#N/A</v>
      </c>
      <c r="C85" s="0" t="s">
        <v>171</v>
      </c>
      <c r="D85" s="0" t="e">
        <f aca="false">#N/A</f>
        <v>#N/A</v>
      </c>
      <c r="E85" s="0" t="e">
        <f aca="false">#N/A</f>
        <v>#N/A</v>
      </c>
      <c r="F85" s="0" t="e">
        <f aca="false">#N/A</f>
        <v>#N/A</v>
      </c>
    </row>
    <row r="86" customFormat="false" ht="15" hidden="false" customHeight="false" outlineLevel="0" collapsed="false">
      <c r="A86" s="0" t="e">
        <f aca="false">#N/A</f>
        <v>#N/A</v>
      </c>
      <c r="B86" s="0" t="e">
        <f aca="false">#N/A</f>
        <v>#N/A</v>
      </c>
      <c r="C86" s="0" t="s">
        <v>173</v>
      </c>
      <c r="D86" s="0" t="e">
        <f aca="false">#N/A</f>
        <v>#N/A</v>
      </c>
      <c r="E86" s="0" t="e">
        <f aca="false">#N/A</f>
        <v>#N/A</v>
      </c>
      <c r="F86" s="0" t="e">
        <f aca="false">#N/A</f>
        <v>#N/A</v>
      </c>
    </row>
    <row r="87" customFormat="false" ht="15" hidden="false" customHeight="false" outlineLevel="0" collapsed="false">
      <c r="A87" s="0" t="e">
        <f aca="false">#N/A</f>
        <v>#N/A</v>
      </c>
      <c r="B87" s="0" t="e">
        <f aca="false">#N/A</f>
        <v>#N/A</v>
      </c>
      <c r="C87" s="0" t="s">
        <v>175</v>
      </c>
      <c r="D87" s="0" t="e">
        <f aca="false">#N/A</f>
        <v>#N/A</v>
      </c>
      <c r="E87" s="0" t="e">
        <f aca="false">#N/A</f>
        <v>#N/A</v>
      </c>
      <c r="F87" s="0" t="e">
        <f aca="false">#N/A</f>
        <v>#N/A</v>
      </c>
    </row>
    <row r="88" customFormat="false" ht="15" hidden="false" customHeight="false" outlineLevel="0" collapsed="false">
      <c r="A88" s="0" t="e">
        <f aca="false">#N/A</f>
        <v>#N/A</v>
      </c>
      <c r="B88" s="0" t="e">
        <f aca="false">#N/A</f>
        <v>#N/A</v>
      </c>
      <c r="C88" s="0" t="s">
        <v>177</v>
      </c>
      <c r="D88" s="0" t="e">
        <f aca="false">#N/A</f>
        <v>#N/A</v>
      </c>
      <c r="E88" s="0" t="e">
        <f aca="false">#N/A</f>
        <v>#N/A</v>
      </c>
      <c r="F88" s="0" t="e">
        <f aca="false">#N/A</f>
        <v>#N/A</v>
      </c>
    </row>
    <row r="89" customFormat="false" ht="15" hidden="false" customHeight="false" outlineLevel="0" collapsed="false">
      <c r="A89" s="0" t="e">
        <f aca="false">#N/A</f>
        <v>#N/A</v>
      </c>
      <c r="B89" s="0" t="e">
        <f aca="false">#N/A</f>
        <v>#N/A</v>
      </c>
      <c r="C89" s="0" t="s">
        <v>179</v>
      </c>
      <c r="D89" s="0" t="e">
        <f aca="false">#N/A</f>
        <v>#N/A</v>
      </c>
      <c r="E89" s="0" t="e">
        <f aca="false">#N/A</f>
        <v>#N/A</v>
      </c>
      <c r="F89" s="0" t="e">
        <f aca="false">#N/A</f>
        <v>#N/A</v>
      </c>
    </row>
    <row r="90" customFormat="false" ht="15" hidden="false" customHeight="false" outlineLevel="0" collapsed="false">
      <c r="A90" s="0" t="e">
        <f aca="false">#N/A</f>
        <v>#N/A</v>
      </c>
      <c r="B90" s="0" t="e">
        <f aca="false">#N/A</f>
        <v>#N/A</v>
      </c>
      <c r="C90" s="0" t="s">
        <v>181</v>
      </c>
      <c r="D90" s="0" t="e">
        <f aca="false">#N/A</f>
        <v>#N/A</v>
      </c>
      <c r="E90" s="0" t="e">
        <f aca="false">#N/A</f>
        <v>#N/A</v>
      </c>
      <c r="F90" s="0" t="e">
        <f aca="false">#N/A</f>
        <v>#N/A</v>
      </c>
    </row>
    <row r="91" customFormat="false" ht="15" hidden="false" customHeight="false" outlineLevel="0" collapsed="false">
      <c r="A91" s="0" t="e">
        <f aca="false">#N/A</f>
        <v>#N/A</v>
      </c>
      <c r="B91" s="0" t="e">
        <f aca="false">#N/A</f>
        <v>#N/A</v>
      </c>
      <c r="C91" s="0" t="s">
        <v>183</v>
      </c>
      <c r="D91" s="0" t="e">
        <f aca="false">#N/A</f>
        <v>#N/A</v>
      </c>
      <c r="E91" s="0" t="e">
        <f aca="false">#N/A</f>
        <v>#N/A</v>
      </c>
      <c r="F91" s="0" t="e">
        <f aca="false">#N/A</f>
        <v>#N/A</v>
      </c>
    </row>
    <row r="92" customFormat="false" ht="15" hidden="false" customHeight="false" outlineLevel="0" collapsed="false">
      <c r="A92" s="0" t="e">
        <f aca="false">#N/A</f>
        <v>#N/A</v>
      </c>
      <c r="B92" s="0" t="e">
        <f aca="false">#N/A</f>
        <v>#N/A</v>
      </c>
      <c r="C92" s="0" t="s">
        <v>185</v>
      </c>
      <c r="D92" s="0" t="e">
        <f aca="false">#N/A</f>
        <v>#N/A</v>
      </c>
      <c r="E92" s="0" t="e">
        <f aca="false">#N/A</f>
        <v>#N/A</v>
      </c>
      <c r="F92" s="0" t="e">
        <f aca="false">#N/A</f>
        <v>#N/A</v>
      </c>
    </row>
    <row r="93" customFormat="false" ht="15" hidden="false" customHeight="false" outlineLevel="0" collapsed="false">
      <c r="A93" s="0" t="e">
        <f aca="false">#N/A</f>
        <v>#N/A</v>
      </c>
      <c r="B93" s="0" t="e">
        <f aca="false">#N/A</f>
        <v>#N/A</v>
      </c>
      <c r="C93" s="0" t="s">
        <v>187</v>
      </c>
      <c r="D93" s="0" t="e">
        <f aca="false">#N/A</f>
        <v>#N/A</v>
      </c>
      <c r="E93" s="0" t="e">
        <f aca="false">#N/A</f>
        <v>#N/A</v>
      </c>
      <c r="F93" s="0" t="e">
        <f aca="false">#N/A</f>
        <v>#N/A</v>
      </c>
    </row>
    <row r="94" customFormat="false" ht="15" hidden="false" customHeight="false" outlineLevel="0" collapsed="false">
      <c r="A94" s="0" t="e">
        <f aca="false">#N/A</f>
        <v>#N/A</v>
      </c>
      <c r="B94" s="0" t="e">
        <f aca="false">#N/A</f>
        <v>#N/A</v>
      </c>
      <c r="C94" s="0" t="s">
        <v>189</v>
      </c>
      <c r="D94" s="0" t="e">
        <f aca="false">#N/A</f>
        <v>#N/A</v>
      </c>
      <c r="E94" s="0" t="e">
        <f aca="false">#N/A</f>
        <v>#N/A</v>
      </c>
      <c r="F94" s="0" t="e">
        <f aca="false">#N/A</f>
        <v>#N/A</v>
      </c>
    </row>
    <row r="95" customFormat="false" ht="15" hidden="false" customHeight="false" outlineLevel="0" collapsed="false">
      <c r="A95" s="0" t="e">
        <f aca="false">#N/A</f>
        <v>#N/A</v>
      </c>
      <c r="B95" s="0" t="e">
        <f aca="false">#N/A</f>
        <v>#N/A</v>
      </c>
      <c r="C95" s="0" t="s">
        <v>191</v>
      </c>
      <c r="D95" s="0" t="e">
        <f aca="false">#N/A</f>
        <v>#N/A</v>
      </c>
      <c r="E95" s="0" t="e">
        <f aca="false">#N/A</f>
        <v>#N/A</v>
      </c>
      <c r="F95" s="0" t="e">
        <f aca="false">#N/A</f>
        <v>#N/A</v>
      </c>
    </row>
    <row r="96" customFormat="false" ht="15" hidden="false" customHeight="false" outlineLevel="0" collapsed="false">
      <c r="A96" s="0" t="e">
        <f aca="false">#N/A</f>
        <v>#N/A</v>
      </c>
      <c r="B96" s="0" t="e">
        <f aca="false">#N/A</f>
        <v>#N/A</v>
      </c>
      <c r="C96" s="0" t="s">
        <v>193</v>
      </c>
      <c r="D96" s="0" t="e">
        <f aca="false">#N/A</f>
        <v>#N/A</v>
      </c>
      <c r="E96" s="0" t="e">
        <f aca="false">#N/A</f>
        <v>#N/A</v>
      </c>
      <c r="F96" s="0" t="e">
        <f aca="false">#N/A</f>
        <v>#N/A</v>
      </c>
    </row>
    <row r="97" customFormat="false" ht="15" hidden="false" customHeight="false" outlineLevel="0" collapsed="false">
      <c r="A97" s="0" t="e">
        <f aca="false">#N/A</f>
        <v>#N/A</v>
      </c>
      <c r="B97" s="0" t="e">
        <f aca="false">#N/A</f>
        <v>#N/A</v>
      </c>
      <c r="C97" s="0" t="s">
        <v>195</v>
      </c>
      <c r="D97" s="0" t="e">
        <f aca="false">#N/A</f>
        <v>#N/A</v>
      </c>
      <c r="E97" s="0" t="e">
        <f aca="false">#N/A</f>
        <v>#N/A</v>
      </c>
      <c r="F97" s="0" t="e">
        <f aca="false">#N/A</f>
        <v>#N/A</v>
      </c>
    </row>
    <row r="98" customFormat="false" ht="15" hidden="false" customHeight="false" outlineLevel="0" collapsed="false">
      <c r="A98" s="0" t="e">
        <f aca="false">#N/A</f>
        <v>#N/A</v>
      </c>
      <c r="B98" s="0" t="e">
        <f aca="false">#N/A</f>
        <v>#N/A</v>
      </c>
      <c r="C98" s="0" t="s">
        <v>197</v>
      </c>
      <c r="D98" s="0" t="e">
        <f aca="false">#N/A</f>
        <v>#N/A</v>
      </c>
      <c r="E98" s="0" t="e">
        <f aca="false">#N/A</f>
        <v>#N/A</v>
      </c>
      <c r="F98" s="0" t="e">
        <f aca="false">#N/A</f>
        <v>#N/A</v>
      </c>
    </row>
    <row r="99" customFormat="false" ht="15" hidden="false" customHeight="false" outlineLevel="0" collapsed="false">
      <c r="A99" s="0" t="e">
        <f aca="false">#N/A</f>
        <v>#N/A</v>
      </c>
      <c r="B99" s="0" t="e">
        <f aca="false">#N/A</f>
        <v>#N/A</v>
      </c>
      <c r="C99" s="0" t="s">
        <v>199</v>
      </c>
      <c r="D99" s="0" t="e">
        <f aca="false">#N/A</f>
        <v>#N/A</v>
      </c>
      <c r="E99" s="0" t="e">
        <f aca="false">#N/A</f>
        <v>#N/A</v>
      </c>
      <c r="F99" s="0" t="e">
        <f aca="false">#N/A</f>
        <v>#N/A</v>
      </c>
    </row>
    <row r="100" customFormat="false" ht="15" hidden="false" customHeight="false" outlineLevel="0" collapsed="false">
      <c r="A100" s="0" t="e">
        <f aca="false">#N/A</f>
        <v>#N/A</v>
      </c>
      <c r="B100" s="0" t="e">
        <f aca="false">#N/A</f>
        <v>#N/A</v>
      </c>
      <c r="C100" s="0" t="s">
        <v>201</v>
      </c>
      <c r="D100" s="0" t="e">
        <f aca="false">#N/A</f>
        <v>#N/A</v>
      </c>
      <c r="E100" s="0" t="e">
        <f aca="false">#N/A</f>
        <v>#N/A</v>
      </c>
      <c r="F100" s="0" t="e">
        <f aca="false">#N/A</f>
        <v>#N/A</v>
      </c>
    </row>
    <row r="101" customFormat="false" ht="15" hidden="false" customHeight="false" outlineLevel="0" collapsed="false">
      <c r="A101" s="0" t="e">
        <f aca="false">#N/A</f>
        <v>#N/A</v>
      </c>
      <c r="B101" s="0" t="e">
        <f aca="false">#N/A</f>
        <v>#N/A</v>
      </c>
      <c r="C101" s="0" t="s">
        <v>203</v>
      </c>
      <c r="D101" s="0" t="e">
        <f aca="false">#N/A</f>
        <v>#N/A</v>
      </c>
      <c r="E101" s="0" t="e">
        <f aca="false">#N/A</f>
        <v>#N/A</v>
      </c>
      <c r="F101" s="0" t="e">
        <f aca="false">#N/A</f>
        <v>#N/A</v>
      </c>
    </row>
    <row r="102" customFormat="false" ht="15" hidden="false" customHeight="false" outlineLevel="0" collapsed="false">
      <c r="A102" s="0" t="e">
        <f aca="false">#N/A</f>
        <v>#N/A</v>
      </c>
      <c r="B102" s="0" t="e">
        <f aca="false">#N/A</f>
        <v>#N/A</v>
      </c>
      <c r="C102" s="0" t="s">
        <v>205</v>
      </c>
      <c r="D102" s="0" t="e">
        <f aca="false">#N/A</f>
        <v>#N/A</v>
      </c>
      <c r="E102" s="0" t="e">
        <f aca="false">#N/A</f>
        <v>#N/A</v>
      </c>
      <c r="F102" s="0" t="e">
        <f aca="false">#N/A</f>
        <v>#N/A</v>
      </c>
    </row>
    <row r="103" customFormat="false" ht="15" hidden="false" customHeight="false" outlineLevel="0" collapsed="false">
      <c r="A103" s="0" t="e">
        <f aca="false">#N/A</f>
        <v>#N/A</v>
      </c>
      <c r="B103" s="0" t="e">
        <f aca="false">#N/A</f>
        <v>#N/A</v>
      </c>
      <c r="C103" s="0" t="s">
        <v>207</v>
      </c>
      <c r="D103" s="0" t="e">
        <f aca="false">#N/A</f>
        <v>#N/A</v>
      </c>
      <c r="E103" s="0" t="e">
        <f aca="false">#N/A</f>
        <v>#N/A</v>
      </c>
      <c r="F103" s="0" t="e">
        <f aca="false">#N/A</f>
        <v>#N/A</v>
      </c>
    </row>
    <row r="104" customFormat="false" ht="15" hidden="false" customHeight="false" outlineLevel="0" collapsed="false">
      <c r="A104" s="0" t="e">
        <f aca="false">#N/A</f>
        <v>#N/A</v>
      </c>
      <c r="B104" s="0" t="e">
        <f aca="false">#N/A</f>
        <v>#N/A</v>
      </c>
      <c r="C104" s="0" t="s">
        <v>209</v>
      </c>
      <c r="D104" s="0" t="e">
        <f aca="false">#N/A</f>
        <v>#N/A</v>
      </c>
      <c r="E104" s="0" t="e">
        <f aca="false">#N/A</f>
        <v>#N/A</v>
      </c>
      <c r="F104" s="0" t="e">
        <f aca="false">#N/A</f>
        <v>#N/A</v>
      </c>
    </row>
    <row r="105" customFormat="false" ht="15" hidden="false" customHeight="false" outlineLevel="0" collapsed="false">
      <c r="A105" s="0" t="e">
        <f aca="false">#N/A</f>
        <v>#N/A</v>
      </c>
      <c r="B105" s="0" t="e">
        <f aca="false">#N/A</f>
        <v>#N/A</v>
      </c>
      <c r="C105" s="0" t="s">
        <v>211</v>
      </c>
      <c r="D105" s="0" t="e">
        <f aca="false">#N/A</f>
        <v>#N/A</v>
      </c>
      <c r="E105" s="0" t="e">
        <f aca="false">#N/A</f>
        <v>#N/A</v>
      </c>
      <c r="F105" s="0" t="e">
        <f aca="false">#N/A</f>
        <v>#N/A</v>
      </c>
    </row>
    <row r="106" customFormat="false" ht="15" hidden="false" customHeight="false" outlineLevel="0" collapsed="false">
      <c r="A106" s="0" t="e">
        <f aca="false">#N/A</f>
        <v>#N/A</v>
      </c>
      <c r="B106" s="0" t="e">
        <f aca="false">#N/A</f>
        <v>#N/A</v>
      </c>
      <c r="C106" s="0" t="s">
        <v>213</v>
      </c>
      <c r="D106" s="0" t="e">
        <f aca="false">#N/A</f>
        <v>#N/A</v>
      </c>
      <c r="E106" s="0" t="e">
        <f aca="false">#N/A</f>
        <v>#N/A</v>
      </c>
      <c r="F106" s="0" t="e">
        <f aca="false">#N/A</f>
        <v>#N/A</v>
      </c>
    </row>
    <row r="107" customFormat="false" ht="15" hidden="false" customHeight="false" outlineLevel="0" collapsed="false">
      <c r="A107" s="0" t="e">
        <f aca="false">#N/A</f>
        <v>#N/A</v>
      </c>
      <c r="B107" s="0" t="e">
        <f aca="false">#N/A</f>
        <v>#N/A</v>
      </c>
      <c r="C107" s="0" t="s">
        <v>215</v>
      </c>
      <c r="D107" s="0" t="e">
        <f aca="false">#N/A</f>
        <v>#N/A</v>
      </c>
      <c r="E107" s="0" t="e">
        <f aca="false">#N/A</f>
        <v>#N/A</v>
      </c>
      <c r="F107" s="0" t="e">
        <f aca="false">#N/A</f>
        <v>#N/A</v>
      </c>
    </row>
    <row r="108" customFormat="false" ht="15" hidden="false" customHeight="false" outlineLevel="0" collapsed="false">
      <c r="A108" s="0" t="e">
        <f aca="false">#N/A</f>
        <v>#N/A</v>
      </c>
      <c r="B108" s="0" t="e">
        <f aca="false">#N/A</f>
        <v>#N/A</v>
      </c>
      <c r="C108" s="0" t="s">
        <v>217</v>
      </c>
      <c r="D108" s="0" t="e">
        <f aca="false">#N/A</f>
        <v>#N/A</v>
      </c>
      <c r="E108" s="0" t="e">
        <f aca="false">#N/A</f>
        <v>#N/A</v>
      </c>
      <c r="F108" s="0" t="e">
        <f aca="false">#N/A</f>
        <v>#N/A</v>
      </c>
    </row>
    <row r="109" customFormat="false" ht="15" hidden="false" customHeight="false" outlineLevel="0" collapsed="false">
      <c r="A109" s="0" t="e">
        <f aca="false">#N/A</f>
        <v>#N/A</v>
      </c>
      <c r="B109" s="0" t="e">
        <f aca="false">#N/A</f>
        <v>#N/A</v>
      </c>
      <c r="C109" s="0" t="s">
        <v>219</v>
      </c>
      <c r="D109" s="0" t="e">
        <f aca="false">#N/A</f>
        <v>#N/A</v>
      </c>
      <c r="E109" s="0" t="e">
        <f aca="false">#N/A</f>
        <v>#N/A</v>
      </c>
      <c r="F109" s="0" t="e">
        <f aca="false">#N/A</f>
        <v>#N/A</v>
      </c>
    </row>
    <row r="110" customFormat="false" ht="15" hidden="false" customHeight="false" outlineLevel="0" collapsed="false">
      <c r="A110" s="0" t="e">
        <f aca="false">#N/A</f>
        <v>#N/A</v>
      </c>
      <c r="B110" s="0" t="e">
        <f aca="false">#N/A</f>
        <v>#N/A</v>
      </c>
      <c r="C110" s="0" t="s">
        <v>221</v>
      </c>
      <c r="D110" s="0" t="e">
        <f aca="false">#N/A</f>
        <v>#N/A</v>
      </c>
      <c r="E110" s="0" t="e">
        <f aca="false">#N/A</f>
        <v>#N/A</v>
      </c>
      <c r="F110" s="0" t="e">
        <f aca="false">#N/A</f>
        <v>#N/A</v>
      </c>
    </row>
    <row r="111" customFormat="false" ht="15" hidden="false" customHeight="false" outlineLevel="0" collapsed="false">
      <c r="A111" s="0" t="e">
        <f aca="false">#N/A</f>
        <v>#N/A</v>
      </c>
      <c r="B111" s="0" t="e">
        <f aca="false">#N/A</f>
        <v>#N/A</v>
      </c>
      <c r="C111" s="0" t="s">
        <v>223</v>
      </c>
      <c r="D111" s="0" t="e">
        <f aca="false">#N/A</f>
        <v>#N/A</v>
      </c>
      <c r="E111" s="0" t="e">
        <f aca="false">#N/A</f>
        <v>#N/A</v>
      </c>
      <c r="F111" s="0" t="e">
        <f aca="false">#N/A</f>
        <v>#N/A</v>
      </c>
    </row>
    <row r="112" customFormat="false" ht="15" hidden="false" customHeight="false" outlineLevel="0" collapsed="false">
      <c r="A112" s="0" t="e">
        <f aca="false">#N/A</f>
        <v>#N/A</v>
      </c>
      <c r="B112" s="0" t="e">
        <f aca="false">#N/A</f>
        <v>#N/A</v>
      </c>
      <c r="C112" s="0" t="s">
        <v>225</v>
      </c>
      <c r="D112" s="0" t="e">
        <f aca="false">#N/A</f>
        <v>#N/A</v>
      </c>
      <c r="E112" s="0" t="e">
        <f aca="false">#N/A</f>
        <v>#N/A</v>
      </c>
      <c r="F112" s="0" t="e">
        <f aca="false">#N/A</f>
        <v>#N/A</v>
      </c>
    </row>
    <row r="113" customFormat="false" ht="15" hidden="false" customHeight="false" outlineLevel="0" collapsed="false">
      <c r="A113" s="0" t="e">
        <f aca="false">#N/A</f>
        <v>#N/A</v>
      </c>
      <c r="B113" s="0" t="e">
        <f aca="false">#N/A</f>
        <v>#N/A</v>
      </c>
      <c r="C113" s="0" t="s">
        <v>227</v>
      </c>
      <c r="D113" s="0" t="e">
        <f aca="false">#N/A</f>
        <v>#N/A</v>
      </c>
      <c r="E113" s="0" t="e">
        <f aca="false">#N/A</f>
        <v>#N/A</v>
      </c>
      <c r="F113" s="0" t="e">
        <f aca="false">#N/A</f>
        <v>#N/A</v>
      </c>
    </row>
    <row r="114" customFormat="false" ht="15" hidden="false" customHeight="false" outlineLevel="0" collapsed="false">
      <c r="A114" s="0" t="e">
        <f aca="false">#N/A</f>
        <v>#N/A</v>
      </c>
      <c r="B114" s="0" t="e">
        <f aca="false">#N/A</f>
        <v>#N/A</v>
      </c>
      <c r="C114" s="0" t="s">
        <v>229</v>
      </c>
      <c r="D114" s="0" t="e">
        <f aca="false">#N/A</f>
        <v>#N/A</v>
      </c>
      <c r="E114" s="0" t="e">
        <f aca="false">#N/A</f>
        <v>#N/A</v>
      </c>
      <c r="F114" s="0" t="e">
        <f aca="false">#N/A</f>
        <v>#N/A</v>
      </c>
    </row>
    <row r="115" customFormat="false" ht="15" hidden="false" customHeight="false" outlineLevel="0" collapsed="false">
      <c r="A115" s="0" t="e">
        <f aca="false">#N/A</f>
        <v>#N/A</v>
      </c>
      <c r="B115" s="0" t="e">
        <f aca="false">#N/A</f>
        <v>#N/A</v>
      </c>
      <c r="C115" s="0" t="s">
        <v>231</v>
      </c>
      <c r="D115" s="0" t="e">
        <f aca="false">#N/A</f>
        <v>#N/A</v>
      </c>
      <c r="E115" s="0" t="e">
        <f aca="false">#N/A</f>
        <v>#N/A</v>
      </c>
      <c r="F115" s="0" t="e">
        <f aca="false">#N/A</f>
        <v>#N/A</v>
      </c>
    </row>
    <row r="116" customFormat="false" ht="15" hidden="false" customHeight="false" outlineLevel="0" collapsed="false">
      <c r="A116" s="0" t="e">
        <f aca="false">#N/A</f>
        <v>#N/A</v>
      </c>
      <c r="B116" s="0" t="e">
        <f aca="false">#N/A</f>
        <v>#N/A</v>
      </c>
      <c r="C116" s="0" t="s">
        <v>233</v>
      </c>
      <c r="D116" s="0" t="e">
        <f aca="false">#N/A</f>
        <v>#N/A</v>
      </c>
      <c r="E116" s="0" t="e">
        <f aca="false">#N/A</f>
        <v>#N/A</v>
      </c>
      <c r="F116" s="0" t="e">
        <f aca="false">#N/A</f>
        <v>#N/A</v>
      </c>
    </row>
    <row r="117" customFormat="false" ht="15" hidden="false" customHeight="false" outlineLevel="0" collapsed="false">
      <c r="A117" s="0" t="e">
        <f aca="false">#N/A</f>
        <v>#N/A</v>
      </c>
      <c r="B117" s="0" t="e">
        <f aca="false">#N/A</f>
        <v>#N/A</v>
      </c>
      <c r="C117" s="0" t="s">
        <v>235</v>
      </c>
      <c r="D117" s="0" t="e">
        <f aca="false">#N/A</f>
        <v>#N/A</v>
      </c>
      <c r="E117" s="0" t="e">
        <f aca="false">#N/A</f>
        <v>#N/A</v>
      </c>
      <c r="F117" s="0" t="e">
        <f aca="false">#N/A</f>
        <v>#N/A</v>
      </c>
    </row>
    <row r="118" customFormat="false" ht="15" hidden="false" customHeight="false" outlineLevel="0" collapsed="false">
      <c r="A118" s="0" t="e">
        <f aca="false">#N/A</f>
        <v>#N/A</v>
      </c>
      <c r="B118" s="0" t="e">
        <f aca="false">#N/A</f>
        <v>#N/A</v>
      </c>
      <c r="C118" s="0" t="s">
        <v>237</v>
      </c>
      <c r="D118" s="0" t="e">
        <f aca="false">#N/A</f>
        <v>#N/A</v>
      </c>
      <c r="E118" s="0" t="e">
        <f aca="false">#N/A</f>
        <v>#N/A</v>
      </c>
      <c r="F118" s="0" t="e">
        <f aca="false">#N/A</f>
        <v>#N/A</v>
      </c>
    </row>
    <row r="119" customFormat="false" ht="15" hidden="false" customHeight="false" outlineLevel="0" collapsed="false">
      <c r="A119" s="0" t="e">
        <f aca="false">#N/A</f>
        <v>#N/A</v>
      </c>
      <c r="B119" s="0" t="e">
        <f aca="false">#N/A</f>
        <v>#N/A</v>
      </c>
      <c r="C119" s="0" t="s">
        <v>239</v>
      </c>
      <c r="D119" s="0" t="e">
        <f aca="false">#N/A</f>
        <v>#N/A</v>
      </c>
      <c r="E119" s="0" t="e">
        <f aca="false">#N/A</f>
        <v>#N/A</v>
      </c>
      <c r="F119" s="0" t="e">
        <f aca="false">#N/A</f>
        <v>#N/A</v>
      </c>
    </row>
    <row r="120" customFormat="false" ht="15" hidden="false" customHeight="false" outlineLevel="0" collapsed="false">
      <c r="A120" s="0" t="e">
        <f aca="false">#N/A</f>
        <v>#N/A</v>
      </c>
      <c r="B120" s="0" t="e">
        <f aca="false">#N/A</f>
        <v>#N/A</v>
      </c>
      <c r="C120" s="0" t="s">
        <v>241</v>
      </c>
      <c r="D120" s="0" t="e">
        <f aca="false">#N/A</f>
        <v>#N/A</v>
      </c>
      <c r="E120" s="0" t="e">
        <f aca="false">#N/A</f>
        <v>#N/A</v>
      </c>
      <c r="F120" s="0" t="e">
        <f aca="false">#N/A</f>
        <v>#N/A</v>
      </c>
    </row>
    <row r="121" customFormat="false" ht="15" hidden="false" customHeight="false" outlineLevel="0" collapsed="false">
      <c r="A121" s="0" t="e">
        <f aca="false">#N/A</f>
        <v>#N/A</v>
      </c>
      <c r="B121" s="0" t="e">
        <f aca="false">#N/A</f>
        <v>#N/A</v>
      </c>
      <c r="C121" s="0" t="s">
        <v>243</v>
      </c>
      <c r="D121" s="0" t="e">
        <f aca="false">#N/A</f>
        <v>#N/A</v>
      </c>
      <c r="E121" s="0" t="e">
        <f aca="false">#N/A</f>
        <v>#N/A</v>
      </c>
      <c r="F121" s="0" t="e">
        <f aca="false">#N/A</f>
        <v>#N/A</v>
      </c>
    </row>
    <row r="122" customFormat="false" ht="15" hidden="false" customHeight="false" outlineLevel="0" collapsed="false">
      <c r="A122" s="0" t="e">
        <f aca="false">#N/A</f>
        <v>#N/A</v>
      </c>
      <c r="B122" s="0" t="e">
        <f aca="false">#N/A</f>
        <v>#N/A</v>
      </c>
      <c r="C122" s="0" t="s">
        <v>245</v>
      </c>
      <c r="D122" s="0" t="e">
        <f aca="false">#N/A</f>
        <v>#N/A</v>
      </c>
      <c r="E122" s="0" t="e">
        <f aca="false">#N/A</f>
        <v>#N/A</v>
      </c>
      <c r="F122" s="0" t="e">
        <f aca="false">#N/A</f>
        <v>#N/A</v>
      </c>
    </row>
    <row r="123" customFormat="false" ht="15" hidden="false" customHeight="false" outlineLevel="0" collapsed="false">
      <c r="A123" s="0" t="e">
        <f aca="false">#N/A</f>
        <v>#N/A</v>
      </c>
      <c r="B123" s="0" t="e">
        <f aca="false">#N/A</f>
        <v>#N/A</v>
      </c>
      <c r="C123" s="0" t="s">
        <v>247</v>
      </c>
      <c r="D123" s="0" t="e">
        <f aca="false">#N/A</f>
        <v>#N/A</v>
      </c>
      <c r="E123" s="0" t="e">
        <f aca="false">#N/A</f>
        <v>#N/A</v>
      </c>
      <c r="F123" s="0" t="e">
        <f aca="false">#N/A</f>
        <v>#N/A</v>
      </c>
    </row>
    <row r="124" customFormat="false" ht="15" hidden="false" customHeight="false" outlineLevel="0" collapsed="false">
      <c r="A124" s="0" t="e">
        <f aca="false">#N/A</f>
        <v>#N/A</v>
      </c>
      <c r="B124" s="0" t="e">
        <f aca="false">#N/A</f>
        <v>#N/A</v>
      </c>
      <c r="C124" s="0" t="s">
        <v>249</v>
      </c>
      <c r="D124" s="0" t="e">
        <f aca="false">#N/A</f>
        <v>#N/A</v>
      </c>
      <c r="E124" s="0" t="e">
        <f aca="false">#N/A</f>
        <v>#N/A</v>
      </c>
      <c r="F124" s="0" t="e">
        <f aca="false">#N/A</f>
        <v>#N/A</v>
      </c>
    </row>
    <row r="125" customFormat="false" ht="15" hidden="false" customHeight="false" outlineLevel="0" collapsed="false">
      <c r="A125" s="0" t="e">
        <f aca="false">#N/A</f>
        <v>#N/A</v>
      </c>
      <c r="B125" s="0" t="e">
        <f aca="false">#N/A</f>
        <v>#N/A</v>
      </c>
      <c r="C125" s="0" t="s">
        <v>251</v>
      </c>
      <c r="D125" s="0" t="e">
        <f aca="false">#N/A</f>
        <v>#N/A</v>
      </c>
      <c r="E125" s="0" t="e">
        <f aca="false">#N/A</f>
        <v>#N/A</v>
      </c>
      <c r="F125" s="0" t="e">
        <f aca="false">#N/A</f>
        <v>#N/A</v>
      </c>
    </row>
    <row r="126" customFormat="false" ht="15" hidden="false" customHeight="false" outlineLevel="0" collapsed="false">
      <c r="A126" s="0" t="e">
        <f aca="false">#N/A</f>
        <v>#N/A</v>
      </c>
      <c r="B126" s="0" t="e">
        <f aca="false">#N/A</f>
        <v>#N/A</v>
      </c>
      <c r="C126" s="0" t="s">
        <v>253</v>
      </c>
      <c r="D126" s="0" t="e">
        <f aca="false">#N/A</f>
        <v>#N/A</v>
      </c>
      <c r="E126" s="0" t="e">
        <f aca="false">#N/A</f>
        <v>#N/A</v>
      </c>
      <c r="F126" s="0" t="e">
        <f aca="false">#N/A</f>
        <v>#N/A</v>
      </c>
    </row>
    <row r="127" customFormat="false" ht="15" hidden="false" customHeight="false" outlineLevel="0" collapsed="false">
      <c r="A127" s="0" t="e">
        <f aca="false">#N/A</f>
        <v>#N/A</v>
      </c>
      <c r="B127" s="0" t="e">
        <f aca="false">#N/A</f>
        <v>#N/A</v>
      </c>
      <c r="C127" s="0" t="s">
        <v>255</v>
      </c>
      <c r="D127" s="0" t="e">
        <f aca="false">#N/A</f>
        <v>#N/A</v>
      </c>
      <c r="E127" s="0" t="e">
        <f aca="false">#N/A</f>
        <v>#N/A</v>
      </c>
      <c r="F127" s="0" t="e">
        <f aca="false">#N/A</f>
        <v>#N/A</v>
      </c>
    </row>
    <row r="128" customFormat="false" ht="15" hidden="false" customHeight="false" outlineLevel="0" collapsed="false">
      <c r="A128" s="0" t="e">
        <f aca="false">#N/A</f>
        <v>#N/A</v>
      </c>
      <c r="B128" s="0" t="e">
        <f aca="false">#N/A</f>
        <v>#N/A</v>
      </c>
      <c r="C128" s="0" t="s">
        <v>257</v>
      </c>
      <c r="D128" s="0" t="e">
        <f aca="false">#N/A</f>
        <v>#N/A</v>
      </c>
      <c r="E128" s="0" t="e">
        <f aca="false">#N/A</f>
        <v>#N/A</v>
      </c>
      <c r="F128" s="0" t="e">
        <f aca="false">#N/A</f>
        <v>#N/A</v>
      </c>
    </row>
    <row r="129" customFormat="false" ht="15" hidden="false" customHeight="false" outlineLevel="0" collapsed="false">
      <c r="A129" s="0" t="e">
        <f aca="false">#N/A</f>
        <v>#N/A</v>
      </c>
      <c r="B129" s="0" t="e">
        <f aca="false">#N/A</f>
        <v>#N/A</v>
      </c>
      <c r="C129" s="0" t="s">
        <v>259</v>
      </c>
      <c r="D129" s="0" t="e">
        <f aca="false">#N/A</f>
        <v>#N/A</v>
      </c>
      <c r="E129" s="0" t="e">
        <f aca="false">#N/A</f>
        <v>#N/A</v>
      </c>
      <c r="F129" s="0" t="e">
        <f aca="false">#N/A</f>
        <v>#N/A</v>
      </c>
    </row>
    <row r="130" customFormat="false" ht="15" hidden="false" customHeight="false" outlineLevel="0" collapsed="false">
      <c r="A130" s="0" t="e">
        <f aca="false">#N/A</f>
        <v>#N/A</v>
      </c>
      <c r="B130" s="0" t="e">
        <f aca="false">#N/A</f>
        <v>#N/A</v>
      </c>
      <c r="C130" s="0" t="s">
        <v>261</v>
      </c>
      <c r="D130" s="0" t="e">
        <f aca="false">#N/A</f>
        <v>#N/A</v>
      </c>
      <c r="E130" s="0" t="e">
        <f aca="false">#N/A</f>
        <v>#N/A</v>
      </c>
      <c r="F130" s="0" t="e">
        <f aca="false">#N/A</f>
        <v>#N/A</v>
      </c>
    </row>
    <row r="131" customFormat="false" ht="15" hidden="false" customHeight="false" outlineLevel="0" collapsed="false">
      <c r="A131" s="0" t="e">
        <f aca="false">#N/A</f>
        <v>#N/A</v>
      </c>
      <c r="B131" s="0" t="e">
        <f aca="false">#N/A</f>
        <v>#N/A</v>
      </c>
      <c r="C131" s="0" t="s">
        <v>263</v>
      </c>
      <c r="D131" s="0" t="e">
        <f aca="false">#N/A</f>
        <v>#N/A</v>
      </c>
      <c r="E131" s="0" t="e">
        <f aca="false">#N/A</f>
        <v>#N/A</v>
      </c>
      <c r="F131" s="0" t="e">
        <f aca="false">#N/A</f>
        <v>#N/A</v>
      </c>
    </row>
    <row r="132" customFormat="false" ht="15" hidden="false" customHeight="false" outlineLevel="0" collapsed="false">
      <c r="A132" s="0" t="e">
        <f aca="false">#N/A</f>
        <v>#N/A</v>
      </c>
      <c r="B132" s="0" t="e">
        <f aca="false">#N/A</f>
        <v>#N/A</v>
      </c>
      <c r="C132" s="0" t="s">
        <v>265</v>
      </c>
      <c r="D132" s="0" t="e">
        <f aca="false">#N/A</f>
        <v>#N/A</v>
      </c>
      <c r="E132" s="0" t="e">
        <f aca="false">#N/A</f>
        <v>#N/A</v>
      </c>
      <c r="F132" s="0" t="e">
        <f aca="false">#N/A</f>
        <v>#N/A</v>
      </c>
    </row>
    <row r="133" customFormat="false" ht="15" hidden="false" customHeight="false" outlineLevel="0" collapsed="false">
      <c r="A133" s="0" t="e">
        <f aca="false">#N/A</f>
        <v>#N/A</v>
      </c>
      <c r="B133" s="0" t="e">
        <f aca="false">#N/A</f>
        <v>#N/A</v>
      </c>
      <c r="C133" s="0" t="s">
        <v>267</v>
      </c>
      <c r="D133" s="0" t="e">
        <f aca="false">#N/A</f>
        <v>#N/A</v>
      </c>
      <c r="E133" s="0" t="e">
        <f aca="false">#N/A</f>
        <v>#N/A</v>
      </c>
      <c r="F133" s="0" t="e">
        <f aca="false">#N/A</f>
        <v>#N/A</v>
      </c>
    </row>
    <row r="134" customFormat="false" ht="15" hidden="false" customHeight="false" outlineLevel="0" collapsed="false">
      <c r="A134" s="0" t="e">
        <f aca="false">#N/A</f>
        <v>#N/A</v>
      </c>
      <c r="B134" s="0" t="e">
        <f aca="false">#N/A</f>
        <v>#N/A</v>
      </c>
      <c r="C134" s="0" t="s">
        <v>269</v>
      </c>
      <c r="D134" s="0" t="e">
        <f aca="false">#N/A</f>
        <v>#N/A</v>
      </c>
      <c r="E134" s="0" t="e">
        <f aca="false">#N/A</f>
        <v>#N/A</v>
      </c>
      <c r="F134" s="0" t="e">
        <f aca="false">#N/A</f>
        <v>#N/A</v>
      </c>
    </row>
    <row r="135" customFormat="false" ht="15" hidden="false" customHeight="false" outlineLevel="0" collapsed="false">
      <c r="A135" s="0" t="e">
        <f aca="false">#N/A</f>
        <v>#N/A</v>
      </c>
      <c r="B135" s="0" t="e">
        <f aca="false">#N/A</f>
        <v>#N/A</v>
      </c>
      <c r="C135" s="0" t="s">
        <v>271</v>
      </c>
      <c r="D135" s="0" t="e">
        <f aca="false">#N/A</f>
        <v>#N/A</v>
      </c>
      <c r="E135" s="0" t="e">
        <f aca="false">#N/A</f>
        <v>#N/A</v>
      </c>
      <c r="F135" s="0" t="e">
        <f aca="false">#N/A</f>
        <v>#N/A</v>
      </c>
    </row>
    <row r="136" customFormat="false" ht="15" hidden="false" customHeight="false" outlineLevel="0" collapsed="false">
      <c r="A136" s="0" t="e">
        <f aca="false">#N/A</f>
        <v>#N/A</v>
      </c>
      <c r="B136" s="0" t="e">
        <f aca="false">#N/A</f>
        <v>#N/A</v>
      </c>
      <c r="C136" s="0" t="s">
        <v>273</v>
      </c>
      <c r="D136" s="0" t="e">
        <f aca="false">#N/A</f>
        <v>#N/A</v>
      </c>
      <c r="E136" s="0" t="e">
        <f aca="false">#N/A</f>
        <v>#N/A</v>
      </c>
      <c r="F136" s="0" t="e">
        <f aca="false">#N/A</f>
        <v>#N/A</v>
      </c>
    </row>
    <row r="137" customFormat="false" ht="15" hidden="false" customHeight="false" outlineLevel="0" collapsed="false">
      <c r="A137" s="0" t="e">
        <f aca="false">#N/A</f>
        <v>#N/A</v>
      </c>
      <c r="B137" s="0" t="e">
        <f aca="false">#N/A</f>
        <v>#N/A</v>
      </c>
      <c r="C137" s="0" t="s">
        <v>275</v>
      </c>
      <c r="D137" s="0" t="e">
        <f aca="false">#N/A</f>
        <v>#N/A</v>
      </c>
      <c r="E137" s="0" t="e">
        <f aca="false">#N/A</f>
        <v>#N/A</v>
      </c>
      <c r="F137" s="0" t="e">
        <f aca="false">#N/A</f>
        <v>#N/A</v>
      </c>
    </row>
    <row r="138" customFormat="false" ht="15" hidden="false" customHeight="false" outlineLevel="0" collapsed="false">
      <c r="A138" s="0" t="e">
        <f aca="false">#N/A</f>
        <v>#N/A</v>
      </c>
      <c r="B138" s="0" t="e">
        <f aca="false">#N/A</f>
        <v>#N/A</v>
      </c>
      <c r="C138" s="0" t="s">
        <v>277</v>
      </c>
      <c r="D138" s="0" t="e">
        <f aca="false">#N/A</f>
        <v>#N/A</v>
      </c>
      <c r="E138" s="0" t="e">
        <f aca="false">#N/A</f>
        <v>#N/A</v>
      </c>
      <c r="F138" s="0" t="e">
        <f aca="false">#N/A</f>
        <v>#N/A</v>
      </c>
    </row>
    <row r="139" customFormat="false" ht="15" hidden="false" customHeight="false" outlineLevel="0" collapsed="false">
      <c r="A139" s="0" t="e">
        <f aca="false">#N/A</f>
        <v>#N/A</v>
      </c>
      <c r="B139" s="0" t="e">
        <f aca="false">#N/A</f>
        <v>#N/A</v>
      </c>
      <c r="C139" s="0" t="s">
        <v>279</v>
      </c>
      <c r="D139" s="0" t="e">
        <f aca="false">#N/A</f>
        <v>#N/A</v>
      </c>
      <c r="E139" s="0" t="e">
        <f aca="false">#N/A</f>
        <v>#N/A</v>
      </c>
      <c r="F139" s="0" t="e">
        <f aca="false">#N/A</f>
        <v>#N/A</v>
      </c>
    </row>
    <row r="140" customFormat="false" ht="15" hidden="false" customHeight="false" outlineLevel="0" collapsed="false">
      <c r="A140" s="0" t="e">
        <f aca="false">#N/A</f>
        <v>#N/A</v>
      </c>
      <c r="B140" s="0" t="e">
        <f aca="false">#N/A</f>
        <v>#N/A</v>
      </c>
      <c r="C140" s="0" t="s">
        <v>281</v>
      </c>
      <c r="D140" s="0" t="e">
        <f aca="false">#N/A</f>
        <v>#N/A</v>
      </c>
      <c r="E140" s="0" t="e">
        <f aca="false">#N/A</f>
        <v>#N/A</v>
      </c>
      <c r="F140" s="0" t="e">
        <f aca="false">#N/A</f>
        <v>#N/A</v>
      </c>
    </row>
    <row r="141" customFormat="false" ht="15" hidden="false" customHeight="false" outlineLevel="0" collapsed="false">
      <c r="A141" s="0" t="e">
        <f aca="false">#N/A</f>
        <v>#N/A</v>
      </c>
      <c r="B141" s="0" t="e">
        <f aca="false">#N/A</f>
        <v>#N/A</v>
      </c>
      <c r="C141" s="0" t="s">
        <v>283</v>
      </c>
      <c r="D141" s="0" t="e">
        <f aca="false">#N/A</f>
        <v>#N/A</v>
      </c>
      <c r="E141" s="0" t="e">
        <f aca="false">#N/A</f>
        <v>#N/A</v>
      </c>
      <c r="F141" s="0" t="e">
        <f aca="false">#N/A</f>
        <v>#N/A</v>
      </c>
    </row>
    <row r="142" customFormat="false" ht="15" hidden="false" customHeight="false" outlineLevel="0" collapsed="false">
      <c r="A142" s="0" t="e">
        <f aca="false">#N/A</f>
        <v>#N/A</v>
      </c>
      <c r="B142" s="0" t="e">
        <f aca="false">#N/A</f>
        <v>#N/A</v>
      </c>
      <c r="C142" s="0" t="s">
        <v>285</v>
      </c>
      <c r="D142" s="0" t="e">
        <f aca="false">#N/A</f>
        <v>#N/A</v>
      </c>
      <c r="E142" s="0" t="e">
        <f aca="false">#N/A</f>
        <v>#N/A</v>
      </c>
      <c r="F142" s="0" t="e">
        <f aca="false">#N/A</f>
        <v>#N/A</v>
      </c>
    </row>
    <row r="143" customFormat="false" ht="15" hidden="false" customHeight="false" outlineLevel="0" collapsed="false">
      <c r="A143" s="0" t="e">
        <f aca="false">#N/A</f>
        <v>#N/A</v>
      </c>
      <c r="B143" s="0" t="e">
        <f aca="false">#N/A</f>
        <v>#N/A</v>
      </c>
      <c r="C143" s="0" t="s">
        <v>287</v>
      </c>
      <c r="D143" s="0" t="e">
        <f aca="false">#N/A</f>
        <v>#N/A</v>
      </c>
      <c r="E143" s="0" t="e">
        <f aca="false">#N/A</f>
        <v>#N/A</v>
      </c>
      <c r="F143" s="0" t="e">
        <f aca="false">#N/A</f>
        <v>#N/A</v>
      </c>
    </row>
    <row r="144" customFormat="false" ht="15" hidden="false" customHeight="false" outlineLevel="0" collapsed="false">
      <c r="A144" s="0" t="e">
        <f aca="false">#N/A</f>
        <v>#N/A</v>
      </c>
      <c r="B144" s="0" t="e">
        <f aca="false">#N/A</f>
        <v>#N/A</v>
      </c>
      <c r="C144" s="0" t="s">
        <v>289</v>
      </c>
      <c r="D144" s="0" t="e">
        <f aca="false">#N/A</f>
        <v>#N/A</v>
      </c>
      <c r="E144" s="0" t="e">
        <f aca="false">#N/A</f>
        <v>#N/A</v>
      </c>
      <c r="F144" s="0" t="e">
        <f aca="false">#N/A</f>
        <v>#N/A</v>
      </c>
    </row>
    <row r="145" customFormat="false" ht="15" hidden="false" customHeight="false" outlineLevel="0" collapsed="false">
      <c r="A145" s="0" t="e">
        <f aca="false">#N/A</f>
        <v>#N/A</v>
      </c>
      <c r="B145" s="0" t="e">
        <f aca="false">#N/A</f>
        <v>#N/A</v>
      </c>
      <c r="C145" s="0" t="s">
        <v>291</v>
      </c>
      <c r="D145" s="0" t="e">
        <f aca="false">#N/A</f>
        <v>#N/A</v>
      </c>
      <c r="E145" s="0" t="e">
        <f aca="false">#N/A</f>
        <v>#N/A</v>
      </c>
      <c r="F145" s="0" t="e">
        <f aca="false">#N/A</f>
        <v>#N/A</v>
      </c>
    </row>
    <row r="146" customFormat="false" ht="15" hidden="false" customHeight="false" outlineLevel="0" collapsed="false">
      <c r="A146" s="0" t="e">
        <f aca="false">#N/A</f>
        <v>#N/A</v>
      </c>
      <c r="B146" s="0" t="e">
        <f aca="false">#N/A</f>
        <v>#N/A</v>
      </c>
      <c r="C146" s="0" t="s">
        <v>293</v>
      </c>
      <c r="D146" s="0" t="e">
        <f aca="false">#N/A</f>
        <v>#N/A</v>
      </c>
      <c r="E146" s="0" t="e">
        <f aca="false">#N/A</f>
        <v>#N/A</v>
      </c>
      <c r="F146" s="0" t="e">
        <f aca="false">#N/A</f>
        <v>#N/A</v>
      </c>
    </row>
    <row r="147" customFormat="false" ht="15" hidden="false" customHeight="false" outlineLevel="0" collapsed="false">
      <c r="A147" s="0" t="e">
        <f aca="false">#N/A</f>
        <v>#N/A</v>
      </c>
      <c r="B147" s="0" t="e">
        <f aca="false">#N/A</f>
        <v>#N/A</v>
      </c>
      <c r="C147" s="0" t="s">
        <v>295</v>
      </c>
      <c r="D147" s="0" t="e">
        <f aca="false">#N/A</f>
        <v>#N/A</v>
      </c>
      <c r="E147" s="0" t="e">
        <f aca="false">#N/A</f>
        <v>#N/A</v>
      </c>
      <c r="F147" s="0" t="e">
        <f aca="false">#N/A</f>
        <v>#N/A</v>
      </c>
    </row>
    <row r="148" customFormat="false" ht="15" hidden="false" customHeight="false" outlineLevel="0" collapsed="false">
      <c r="A148" s="0" t="e">
        <f aca="false">#N/A</f>
        <v>#N/A</v>
      </c>
      <c r="B148" s="0" t="e">
        <f aca="false">#N/A</f>
        <v>#N/A</v>
      </c>
      <c r="C148" s="0" t="s">
        <v>297</v>
      </c>
      <c r="D148" s="0" t="e">
        <f aca="false">#N/A</f>
        <v>#N/A</v>
      </c>
      <c r="E148" s="0" t="e">
        <f aca="false">#N/A</f>
        <v>#N/A</v>
      </c>
      <c r="F148" s="0" t="e">
        <f aca="false">#N/A</f>
        <v>#N/A</v>
      </c>
    </row>
    <row r="149" customFormat="false" ht="15" hidden="false" customHeight="false" outlineLevel="0" collapsed="false">
      <c r="A149" s="0" t="e">
        <f aca="false">#N/A</f>
        <v>#N/A</v>
      </c>
      <c r="B149" s="0" t="e">
        <f aca="false">#N/A</f>
        <v>#N/A</v>
      </c>
      <c r="C149" s="0" t="s">
        <v>299</v>
      </c>
      <c r="D149" s="0" t="e">
        <f aca="false">#N/A</f>
        <v>#N/A</v>
      </c>
      <c r="E149" s="0" t="e">
        <f aca="false">#N/A</f>
        <v>#N/A</v>
      </c>
      <c r="F149" s="0" t="e">
        <f aca="false">#N/A</f>
        <v>#N/A</v>
      </c>
    </row>
    <row r="150" customFormat="false" ht="15" hidden="false" customHeight="false" outlineLevel="0" collapsed="false">
      <c r="A150" s="0" t="e">
        <f aca="false">#N/A</f>
        <v>#N/A</v>
      </c>
      <c r="B150" s="0" t="e">
        <f aca="false">#N/A</f>
        <v>#N/A</v>
      </c>
      <c r="C150" s="0" t="s">
        <v>301</v>
      </c>
      <c r="D150" s="0" t="e">
        <f aca="false">#N/A</f>
        <v>#N/A</v>
      </c>
      <c r="E150" s="0" t="e">
        <f aca="false">#N/A</f>
        <v>#N/A</v>
      </c>
      <c r="F150" s="0" t="e">
        <f aca="false">#N/A</f>
        <v>#N/A</v>
      </c>
    </row>
    <row r="151" customFormat="false" ht="15" hidden="false" customHeight="false" outlineLevel="0" collapsed="false">
      <c r="A151" s="0" t="e">
        <f aca="false">#N/A</f>
        <v>#N/A</v>
      </c>
      <c r="B151" s="0" t="e">
        <f aca="false">#N/A</f>
        <v>#N/A</v>
      </c>
      <c r="C151" s="0" t="s">
        <v>303</v>
      </c>
      <c r="D151" s="0" t="e">
        <f aca="false">#N/A</f>
        <v>#N/A</v>
      </c>
      <c r="E151" s="0" t="e">
        <f aca="false">#N/A</f>
        <v>#N/A</v>
      </c>
      <c r="F151" s="0" t="e">
        <f aca="false">#N/A</f>
        <v>#N/A</v>
      </c>
    </row>
    <row r="152" customFormat="false" ht="15" hidden="false" customHeight="false" outlineLevel="0" collapsed="false">
      <c r="A152" s="0" t="e">
        <f aca="false">#N/A</f>
        <v>#N/A</v>
      </c>
      <c r="B152" s="0" t="e">
        <f aca="false">#N/A</f>
        <v>#N/A</v>
      </c>
      <c r="C152" s="0" t="s">
        <v>305</v>
      </c>
      <c r="D152" s="0" t="e">
        <f aca="false">#N/A</f>
        <v>#N/A</v>
      </c>
      <c r="E152" s="0" t="e">
        <f aca="false">#N/A</f>
        <v>#N/A</v>
      </c>
      <c r="F152" s="0" t="e">
        <f aca="false">#N/A</f>
        <v>#N/A</v>
      </c>
    </row>
    <row r="153" customFormat="false" ht="15" hidden="false" customHeight="false" outlineLevel="0" collapsed="false">
      <c r="A153" s="0" t="e">
        <f aca="false">#N/A</f>
        <v>#N/A</v>
      </c>
      <c r="B153" s="0" t="e">
        <f aca="false">#N/A</f>
        <v>#N/A</v>
      </c>
      <c r="C153" s="0" t="s">
        <v>307</v>
      </c>
      <c r="D153" s="0" t="e">
        <f aca="false">#N/A</f>
        <v>#N/A</v>
      </c>
      <c r="E153" s="0" t="e">
        <f aca="false">#N/A</f>
        <v>#N/A</v>
      </c>
      <c r="F153" s="0" t="e">
        <f aca="false">#N/A</f>
        <v>#N/A</v>
      </c>
    </row>
    <row r="154" customFormat="false" ht="15" hidden="false" customHeight="false" outlineLevel="0" collapsed="false">
      <c r="A154" s="0" t="e">
        <f aca="false">#N/A</f>
        <v>#N/A</v>
      </c>
      <c r="B154" s="0" t="e">
        <f aca="false">#N/A</f>
        <v>#N/A</v>
      </c>
      <c r="C154" s="0" t="s">
        <v>309</v>
      </c>
      <c r="D154" s="0" t="e">
        <f aca="false">#N/A</f>
        <v>#N/A</v>
      </c>
      <c r="E154" s="0" t="e">
        <f aca="false">#N/A</f>
        <v>#N/A</v>
      </c>
      <c r="F154" s="0" t="e">
        <f aca="false">#N/A</f>
        <v>#N/A</v>
      </c>
    </row>
    <row r="155" customFormat="false" ht="15" hidden="false" customHeight="false" outlineLevel="0" collapsed="false">
      <c r="A155" s="0" t="e">
        <f aca="false">#N/A</f>
        <v>#N/A</v>
      </c>
      <c r="B155" s="0" t="e">
        <f aca="false">#N/A</f>
        <v>#N/A</v>
      </c>
      <c r="C155" s="0" t="s">
        <v>311</v>
      </c>
      <c r="D155" s="0" t="e">
        <f aca="false">#N/A</f>
        <v>#N/A</v>
      </c>
      <c r="E155" s="0" t="e">
        <f aca="false">#N/A</f>
        <v>#N/A</v>
      </c>
      <c r="F155" s="0" t="e">
        <f aca="false">#N/A</f>
        <v>#N/A</v>
      </c>
    </row>
    <row r="156" customFormat="false" ht="15" hidden="false" customHeight="false" outlineLevel="0" collapsed="false">
      <c r="A156" s="0" t="e">
        <f aca="false">#N/A</f>
        <v>#N/A</v>
      </c>
      <c r="B156" s="0" t="e">
        <f aca="false">#N/A</f>
        <v>#N/A</v>
      </c>
      <c r="C156" s="0" t="s">
        <v>313</v>
      </c>
      <c r="D156" s="0" t="e">
        <f aca="false">#N/A</f>
        <v>#N/A</v>
      </c>
      <c r="E156" s="0" t="e">
        <f aca="false">#N/A</f>
        <v>#N/A</v>
      </c>
      <c r="F156" s="0" t="e">
        <f aca="false">#N/A</f>
        <v>#N/A</v>
      </c>
    </row>
    <row r="157" customFormat="false" ht="15" hidden="false" customHeight="false" outlineLevel="0" collapsed="false">
      <c r="A157" s="0" t="e">
        <f aca="false">#N/A</f>
        <v>#N/A</v>
      </c>
      <c r="B157" s="0" t="e">
        <f aca="false">#N/A</f>
        <v>#N/A</v>
      </c>
      <c r="C157" s="0" t="s">
        <v>315</v>
      </c>
      <c r="D157" s="0" t="e">
        <f aca="false">#N/A</f>
        <v>#N/A</v>
      </c>
      <c r="E157" s="0" t="e">
        <f aca="false">#N/A</f>
        <v>#N/A</v>
      </c>
      <c r="F157" s="0" t="e">
        <f aca="false">#N/A</f>
        <v>#N/A</v>
      </c>
    </row>
    <row r="158" customFormat="false" ht="15" hidden="false" customHeight="false" outlineLevel="0" collapsed="false">
      <c r="A158" s="0" t="e">
        <f aca="false">#N/A</f>
        <v>#N/A</v>
      </c>
      <c r="B158" s="0" t="e">
        <f aca="false">#N/A</f>
        <v>#N/A</v>
      </c>
      <c r="C158" s="0" t="s">
        <v>317</v>
      </c>
      <c r="D158" s="0" t="e">
        <f aca="false">#N/A</f>
        <v>#N/A</v>
      </c>
      <c r="E158" s="0" t="e">
        <f aca="false">#N/A</f>
        <v>#N/A</v>
      </c>
      <c r="F158" s="0" t="e">
        <f aca="false">#N/A</f>
        <v>#N/A</v>
      </c>
    </row>
    <row r="159" customFormat="false" ht="15" hidden="false" customHeight="false" outlineLevel="0" collapsed="false">
      <c r="A159" s="0" t="e">
        <f aca="false">#N/A</f>
        <v>#N/A</v>
      </c>
      <c r="B159" s="0" t="e">
        <f aca="false">#N/A</f>
        <v>#N/A</v>
      </c>
      <c r="C159" s="0" t="s">
        <v>319</v>
      </c>
      <c r="D159" s="0" t="e">
        <f aca="false">#N/A</f>
        <v>#N/A</v>
      </c>
      <c r="E159" s="0" t="e">
        <f aca="false">#N/A</f>
        <v>#N/A</v>
      </c>
      <c r="F159" s="0" t="e">
        <f aca="false">#N/A</f>
        <v>#N/A</v>
      </c>
    </row>
    <row r="160" customFormat="false" ht="15" hidden="false" customHeight="false" outlineLevel="0" collapsed="false">
      <c r="A160" s="0" t="e">
        <f aca="false">#N/A</f>
        <v>#N/A</v>
      </c>
      <c r="B160" s="0" t="e">
        <f aca="false">#N/A</f>
        <v>#N/A</v>
      </c>
      <c r="C160" s="0" t="s">
        <v>321</v>
      </c>
      <c r="D160" s="0" t="e">
        <f aca="false">#N/A</f>
        <v>#N/A</v>
      </c>
      <c r="E160" s="0" t="e">
        <f aca="false">#N/A</f>
        <v>#N/A</v>
      </c>
      <c r="F160" s="0" t="e">
        <f aca="false">#N/A</f>
        <v>#N/A</v>
      </c>
    </row>
    <row r="161" customFormat="false" ht="15" hidden="false" customHeight="false" outlineLevel="0" collapsed="false">
      <c r="A161" s="0" t="e">
        <f aca="false">#N/A</f>
        <v>#N/A</v>
      </c>
      <c r="B161" s="0" t="e">
        <f aca="false">#N/A</f>
        <v>#N/A</v>
      </c>
      <c r="C161" s="0" t="s">
        <v>323</v>
      </c>
      <c r="D161" s="0" t="e">
        <f aca="false">#N/A</f>
        <v>#N/A</v>
      </c>
      <c r="E161" s="0" t="e">
        <f aca="false">#N/A</f>
        <v>#N/A</v>
      </c>
      <c r="F161" s="0" t="e">
        <f aca="false">#N/A</f>
        <v>#N/A</v>
      </c>
    </row>
    <row r="162" customFormat="false" ht="15" hidden="false" customHeight="false" outlineLevel="0" collapsed="false">
      <c r="A162" s="0" t="e">
        <f aca="false">#N/A</f>
        <v>#N/A</v>
      </c>
      <c r="B162" s="0" t="e">
        <f aca="false">#N/A</f>
        <v>#N/A</v>
      </c>
      <c r="C162" s="0" t="s">
        <v>325</v>
      </c>
      <c r="D162" s="0" t="e">
        <f aca="false">#N/A</f>
        <v>#N/A</v>
      </c>
      <c r="E162" s="0" t="e">
        <f aca="false">#N/A</f>
        <v>#N/A</v>
      </c>
      <c r="F162" s="0" t="e">
        <f aca="false">#N/A</f>
        <v>#N/A</v>
      </c>
    </row>
    <row r="163" customFormat="false" ht="15" hidden="false" customHeight="false" outlineLevel="0" collapsed="false">
      <c r="A163" s="0" t="e">
        <f aca="false">#N/A</f>
        <v>#N/A</v>
      </c>
      <c r="B163" s="0" t="e">
        <f aca="false">#N/A</f>
        <v>#N/A</v>
      </c>
      <c r="C163" s="0" t="s">
        <v>327</v>
      </c>
      <c r="D163" s="0" t="e">
        <f aca="false">#N/A</f>
        <v>#N/A</v>
      </c>
      <c r="E163" s="0" t="e">
        <f aca="false">#N/A</f>
        <v>#N/A</v>
      </c>
      <c r="F163" s="0" t="e">
        <f aca="false">#N/A</f>
        <v>#N/A</v>
      </c>
    </row>
    <row r="164" customFormat="false" ht="15" hidden="false" customHeight="false" outlineLevel="0" collapsed="false">
      <c r="A164" s="0" t="e">
        <f aca="false">#N/A</f>
        <v>#N/A</v>
      </c>
      <c r="B164" s="0" t="e">
        <f aca="false">#N/A</f>
        <v>#N/A</v>
      </c>
      <c r="C164" s="0" t="s">
        <v>329</v>
      </c>
      <c r="D164" s="0" t="e">
        <f aca="false">#N/A</f>
        <v>#N/A</v>
      </c>
      <c r="E164" s="0" t="e">
        <f aca="false">#N/A</f>
        <v>#N/A</v>
      </c>
      <c r="F164" s="0" t="e">
        <f aca="false">#N/A</f>
        <v>#N/A</v>
      </c>
    </row>
    <row r="165" customFormat="false" ht="15" hidden="false" customHeight="false" outlineLevel="0" collapsed="false">
      <c r="A165" s="0" t="e">
        <f aca="false">#N/A</f>
        <v>#N/A</v>
      </c>
      <c r="B165" s="0" t="e">
        <f aca="false">#N/A</f>
        <v>#N/A</v>
      </c>
      <c r="C165" s="0" t="s">
        <v>331</v>
      </c>
      <c r="D165" s="0" t="e">
        <f aca="false">#N/A</f>
        <v>#N/A</v>
      </c>
      <c r="E165" s="0" t="e">
        <f aca="false">#N/A</f>
        <v>#N/A</v>
      </c>
      <c r="F165" s="0" t="e">
        <f aca="false">#N/A</f>
        <v>#N/A</v>
      </c>
    </row>
    <row r="166" customFormat="false" ht="15" hidden="false" customHeight="false" outlineLevel="0" collapsed="false">
      <c r="A166" s="0" t="e">
        <f aca="false">#N/A</f>
        <v>#N/A</v>
      </c>
      <c r="B166" s="0" t="e">
        <f aca="false">#N/A</f>
        <v>#N/A</v>
      </c>
      <c r="C166" s="0" t="s">
        <v>333</v>
      </c>
      <c r="D166" s="0" t="e">
        <f aca="false">#N/A</f>
        <v>#N/A</v>
      </c>
      <c r="E166" s="0" t="e">
        <f aca="false">#N/A</f>
        <v>#N/A</v>
      </c>
      <c r="F166" s="0" t="e">
        <f aca="false">#N/A</f>
        <v>#N/A</v>
      </c>
    </row>
    <row r="167" customFormat="false" ht="15" hidden="false" customHeight="false" outlineLevel="0" collapsed="false">
      <c r="A167" s="0" t="e">
        <f aca="false">#N/A</f>
        <v>#N/A</v>
      </c>
      <c r="B167" s="0" t="e">
        <f aca="false">#N/A</f>
        <v>#N/A</v>
      </c>
      <c r="C167" s="0" t="s">
        <v>335</v>
      </c>
      <c r="D167" s="0" t="e">
        <f aca="false">#N/A</f>
        <v>#N/A</v>
      </c>
      <c r="E167" s="0" t="e">
        <f aca="false">#N/A</f>
        <v>#N/A</v>
      </c>
      <c r="F167" s="0" t="e">
        <f aca="false">#N/A</f>
        <v>#N/A</v>
      </c>
    </row>
    <row r="168" customFormat="false" ht="15" hidden="false" customHeight="false" outlineLevel="0" collapsed="false">
      <c r="A168" s="0" t="e">
        <f aca="false">#N/A</f>
        <v>#N/A</v>
      </c>
      <c r="B168" s="0" t="e">
        <f aca="false">#N/A</f>
        <v>#N/A</v>
      </c>
      <c r="C168" s="0" t="s">
        <v>337</v>
      </c>
      <c r="D168" s="0" t="e">
        <f aca="false">#N/A</f>
        <v>#N/A</v>
      </c>
      <c r="E168" s="0" t="e">
        <f aca="false">#N/A</f>
        <v>#N/A</v>
      </c>
      <c r="F168" s="0" t="e">
        <f aca="false">#N/A</f>
        <v>#N/A</v>
      </c>
    </row>
    <row r="169" customFormat="false" ht="15" hidden="false" customHeight="false" outlineLevel="0" collapsed="false">
      <c r="A169" s="0" t="e">
        <f aca="false">#N/A</f>
        <v>#N/A</v>
      </c>
      <c r="B169" s="0" t="e">
        <f aca="false">#N/A</f>
        <v>#N/A</v>
      </c>
      <c r="C169" s="0" t="s">
        <v>339</v>
      </c>
      <c r="D169" s="0" t="e">
        <f aca="false">#N/A</f>
        <v>#N/A</v>
      </c>
      <c r="E169" s="0" t="e">
        <f aca="false">#N/A</f>
        <v>#N/A</v>
      </c>
      <c r="F169" s="0" t="e">
        <f aca="false">#N/A</f>
        <v>#N/A</v>
      </c>
    </row>
    <row r="170" customFormat="false" ht="15" hidden="false" customHeight="false" outlineLevel="0" collapsed="false">
      <c r="A170" s="0" t="e">
        <f aca="false">#N/A</f>
        <v>#N/A</v>
      </c>
      <c r="B170" s="0" t="e">
        <f aca="false">#N/A</f>
        <v>#N/A</v>
      </c>
      <c r="C170" s="0" t="s">
        <v>341</v>
      </c>
      <c r="D170" s="0" t="e">
        <f aca="false">#N/A</f>
        <v>#N/A</v>
      </c>
      <c r="E170" s="0" t="e">
        <f aca="false">#N/A</f>
        <v>#N/A</v>
      </c>
      <c r="F170" s="0" t="e">
        <f aca="false">#N/A</f>
        <v>#N/A</v>
      </c>
    </row>
    <row r="171" customFormat="false" ht="15" hidden="false" customHeight="false" outlineLevel="0" collapsed="false">
      <c r="A171" s="0" t="e">
        <f aca="false">#N/A</f>
        <v>#N/A</v>
      </c>
      <c r="B171" s="0" t="e">
        <f aca="false">#N/A</f>
        <v>#N/A</v>
      </c>
      <c r="C171" s="0" t="s">
        <v>343</v>
      </c>
      <c r="D171" s="0" t="e">
        <f aca="false">#N/A</f>
        <v>#N/A</v>
      </c>
      <c r="E171" s="0" t="e">
        <f aca="false">#N/A</f>
        <v>#N/A</v>
      </c>
      <c r="F171" s="0" t="e">
        <f aca="false">#N/A</f>
        <v>#N/A</v>
      </c>
    </row>
    <row r="172" customFormat="false" ht="15" hidden="false" customHeight="false" outlineLevel="0" collapsed="false">
      <c r="A172" s="0" t="e">
        <f aca="false">#N/A</f>
        <v>#N/A</v>
      </c>
      <c r="B172" s="0" t="e">
        <f aca="false">#N/A</f>
        <v>#N/A</v>
      </c>
      <c r="C172" s="0" t="s">
        <v>345</v>
      </c>
      <c r="D172" s="0" t="e">
        <f aca="false">#N/A</f>
        <v>#N/A</v>
      </c>
      <c r="E172" s="0" t="e">
        <f aca="false">#N/A</f>
        <v>#N/A</v>
      </c>
      <c r="F172" s="0" t="e">
        <f aca="false">#N/A</f>
        <v>#N/A</v>
      </c>
    </row>
    <row r="173" customFormat="false" ht="15" hidden="false" customHeight="false" outlineLevel="0" collapsed="false">
      <c r="A173" s="0" t="e">
        <f aca="false">#N/A</f>
        <v>#N/A</v>
      </c>
      <c r="B173" s="0" t="e">
        <f aca="false">#N/A</f>
        <v>#N/A</v>
      </c>
      <c r="C173" s="0" t="s">
        <v>347</v>
      </c>
      <c r="D173" s="0" t="e">
        <f aca="false">#N/A</f>
        <v>#N/A</v>
      </c>
      <c r="E173" s="0" t="e">
        <f aca="false">#N/A</f>
        <v>#N/A</v>
      </c>
      <c r="F173" s="0" t="e">
        <f aca="false">#N/A</f>
        <v>#N/A</v>
      </c>
    </row>
    <row r="174" customFormat="false" ht="15" hidden="false" customHeight="false" outlineLevel="0" collapsed="false">
      <c r="A174" s="0" t="e">
        <f aca="false">#N/A</f>
        <v>#N/A</v>
      </c>
      <c r="B174" s="0" t="e">
        <f aca="false">#N/A</f>
        <v>#N/A</v>
      </c>
      <c r="C174" s="0" t="s">
        <v>349</v>
      </c>
      <c r="D174" s="0" t="e">
        <f aca="false">#N/A</f>
        <v>#N/A</v>
      </c>
      <c r="E174" s="0" t="e">
        <f aca="false">#N/A</f>
        <v>#N/A</v>
      </c>
      <c r="F174" s="0" t="e">
        <f aca="false">#N/A</f>
        <v>#N/A</v>
      </c>
    </row>
    <row r="175" customFormat="false" ht="15" hidden="false" customHeight="false" outlineLevel="0" collapsed="false">
      <c r="A175" s="0" t="e">
        <f aca="false">#N/A</f>
        <v>#N/A</v>
      </c>
      <c r="B175" s="0" t="e">
        <f aca="false">#N/A</f>
        <v>#N/A</v>
      </c>
      <c r="C175" s="0" t="s">
        <v>351</v>
      </c>
      <c r="D175" s="0" t="e">
        <f aca="false">#N/A</f>
        <v>#N/A</v>
      </c>
      <c r="E175" s="0" t="e">
        <f aca="false">#N/A</f>
        <v>#N/A</v>
      </c>
      <c r="F175" s="0" t="e">
        <f aca="false">#N/A</f>
        <v>#N/A</v>
      </c>
    </row>
    <row r="176" customFormat="false" ht="15" hidden="false" customHeight="false" outlineLevel="0" collapsed="false">
      <c r="A176" s="0" t="e">
        <f aca="false">#N/A</f>
        <v>#N/A</v>
      </c>
      <c r="B176" s="0" t="e">
        <f aca="false">#N/A</f>
        <v>#N/A</v>
      </c>
      <c r="C176" s="0" t="s">
        <v>353</v>
      </c>
      <c r="D176" s="0" t="e">
        <f aca="false">#N/A</f>
        <v>#N/A</v>
      </c>
      <c r="E176" s="0" t="e">
        <f aca="false">#N/A</f>
        <v>#N/A</v>
      </c>
      <c r="F176" s="0" t="e">
        <f aca="false">#N/A</f>
        <v>#N/A</v>
      </c>
    </row>
    <row r="177" customFormat="false" ht="15" hidden="false" customHeight="false" outlineLevel="0" collapsed="false">
      <c r="A177" s="0" t="e">
        <f aca="false">#N/A</f>
        <v>#N/A</v>
      </c>
      <c r="B177" s="0" t="e">
        <f aca="false">#N/A</f>
        <v>#N/A</v>
      </c>
      <c r="C177" s="0" t="s">
        <v>355</v>
      </c>
      <c r="D177" s="0" t="e">
        <f aca="false">#N/A</f>
        <v>#N/A</v>
      </c>
      <c r="E177" s="0" t="e">
        <f aca="false">#N/A</f>
        <v>#N/A</v>
      </c>
      <c r="F177" s="0" t="e">
        <f aca="false">#N/A</f>
        <v>#N/A</v>
      </c>
    </row>
    <row r="178" customFormat="false" ht="15" hidden="false" customHeight="false" outlineLevel="0" collapsed="false">
      <c r="A178" s="0" t="e">
        <f aca="false">#N/A</f>
        <v>#N/A</v>
      </c>
      <c r="B178" s="0" t="e">
        <f aca="false">#N/A</f>
        <v>#N/A</v>
      </c>
      <c r="C178" s="0" t="s">
        <v>357</v>
      </c>
      <c r="D178" s="0" t="e">
        <f aca="false">#N/A</f>
        <v>#N/A</v>
      </c>
      <c r="E178" s="0" t="e">
        <f aca="false">#N/A</f>
        <v>#N/A</v>
      </c>
      <c r="F178" s="0" t="e">
        <f aca="false">#N/A</f>
        <v>#N/A</v>
      </c>
    </row>
    <row r="179" customFormat="false" ht="15" hidden="false" customHeight="false" outlineLevel="0" collapsed="false">
      <c r="A179" s="0" t="e">
        <f aca="false">#N/A</f>
        <v>#N/A</v>
      </c>
      <c r="B179" s="0" t="e">
        <f aca="false">#N/A</f>
        <v>#N/A</v>
      </c>
      <c r="C179" s="0" t="s">
        <v>359</v>
      </c>
      <c r="D179" s="0" t="e">
        <f aca="false">#N/A</f>
        <v>#N/A</v>
      </c>
      <c r="E179" s="0" t="e">
        <f aca="false">#N/A</f>
        <v>#N/A</v>
      </c>
      <c r="F179" s="0" t="e">
        <f aca="false">#N/A</f>
        <v>#N/A</v>
      </c>
    </row>
    <row r="180" customFormat="false" ht="15" hidden="false" customHeight="false" outlineLevel="0" collapsed="false">
      <c r="A180" s="0" t="e">
        <f aca="false">#N/A</f>
        <v>#N/A</v>
      </c>
      <c r="B180" s="0" t="e">
        <f aca="false">#N/A</f>
        <v>#N/A</v>
      </c>
      <c r="C180" s="0" t="s">
        <v>361</v>
      </c>
      <c r="D180" s="0" t="e">
        <f aca="false">#N/A</f>
        <v>#N/A</v>
      </c>
      <c r="E180" s="0" t="e">
        <f aca="false">#N/A</f>
        <v>#N/A</v>
      </c>
      <c r="F180" s="0" t="e">
        <f aca="false">#N/A</f>
        <v>#N/A</v>
      </c>
    </row>
    <row r="181" customFormat="false" ht="15" hidden="false" customHeight="false" outlineLevel="0" collapsed="false">
      <c r="A181" s="0" t="e">
        <f aca="false">#N/A</f>
        <v>#N/A</v>
      </c>
      <c r="B181" s="0" t="e">
        <f aca="false">#N/A</f>
        <v>#N/A</v>
      </c>
      <c r="C181" s="0" t="s">
        <v>363</v>
      </c>
      <c r="D181" s="0" t="e">
        <f aca="false">#N/A</f>
        <v>#N/A</v>
      </c>
      <c r="E181" s="0" t="e">
        <f aca="false">#N/A</f>
        <v>#N/A</v>
      </c>
      <c r="F181" s="0" t="e">
        <f aca="false">#N/A</f>
        <v>#N/A</v>
      </c>
    </row>
    <row r="182" customFormat="false" ht="15" hidden="false" customHeight="false" outlineLevel="0" collapsed="false">
      <c r="A182" s="0" t="e">
        <f aca="false">#N/A</f>
        <v>#N/A</v>
      </c>
      <c r="B182" s="0" t="e">
        <f aca="false">#N/A</f>
        <v>#N/A</v>
      </c>
      <c r="C182" s="0" t="s">
        <v>365</v>
      </c>
      <c r="D182" s="0" t="e">
        <f aca="false">#N/A</f>
        <v>#N/A</v>
      </c>
      <c r="E182" s="0" t="e">
        <f aca="false">#N/A</f>
        <v>#N/A</v>
      </c>
      <c r="F182" s="0" t="e">
        <f aca="false">#N/A</f>
        <v>#N/A</v>
      </c>
    </row>
    <row r="183" customFormat="false" ht="15" hidden="false" customHeight="false" outlineLevel="0" collapsed="false">
      <c r="A183" s="0" t="e">
        <f aca="false">#N/A</f>
        <v>#N/A</v>
      </c>
      <c r="B183" s="0" t="e">
        <f aca="false">#N/A</f>
        <v>#N/A</v>
      </c>
      <c r="C183" s="0" t="s">
        <v>367</v>
      </c>
      <c r="D183" s="0" t="e">
        <f aca="false">#N/A</f>
        <v>#N/A</v>
      </c>
      <c r="E183" s="0" t="e">
        <f aca="false">#N/A</f>
        <v>#N/A</v>
      </c>
      <c r="F183" s="0" t="e">
        <f aca="false">#N/A</f>
        <v>#N/A</v>
      </c>
    </row>
    <row r="184" customFormat="false" ht="15" hidden="false" customHeight="false" outlineLevel="0" collapsed="false">
      <c r="A184" s="0" t="e">
        <f aca="false">#N/A</f>
        <v>#N/A</v>
      </c>
      <c r="B184" s="0" t="e">
        <f aca="false">#N/A</f>
        <v>#N/A</v>
      </c>
      <c r="C184" s="0" t="s">
        <v>369</v>
      </c>
      <c r="D184" s="0" t="e">
        <f aca="false">#N/A</f>
        <v>#N/A</v>
      </c>
      <c r="E184" s="0" t="e">
        <f aca="false">#N/A</f>
        <v>#N/A</v>
      </c>
      <c r="F184" s="0" t="e">
        <f aca="false">#N/A</f>
        <v>#N/A</v>
      </c>
    </row>
    <row r="185" customFormat="false" ht="15" hidden="false" customHeight="false" outlineLevel="0" collapsed="false">
      <c r="A185" s="0" t="e">
        <f aca="false">#N/A</f>
        <v>#N/A</v>
      </c>
      <c r="B185" s="0" t="e">
        <f aca="false">#N/A</f>
        <v>#N/A</v>
      </c>
      <c r="C185" s="0" t="s">
        <v>371</v>
      </c>
      <c r="D185" s="0" t="e">
        <f aca="false">#N/A</f>
        <v>#N/A</v>
      </c>
      <c r="E185" s="0" t="e">
        <f aca="false">#N/A</f>
        <v>#N/A</v>
      </c>
      <c r="F185" s="0" t="e">
        <f aca="false">#N/A</f>
        <v>#N/A</v>
      </c>
    </row>
    <row r="186" customFormat="false" ht="15" hidden="false" customHeight="false" outlineLevel="0" collapsed="false">
      <c r="A186" s="0" t="e">
        <f aca="false">#N/A</f>
        <v>#N/A</v>
      </c>
      <c r="B186" s="0" t="e">
        <f aca="false">#N/A</f>
        <v>#N/A</v>
      </c>
      <c r="C186" s="0" t="s">
        <v>373</v>
      </c>
      <c r="D186" s="0" t="e">
        <f aca="false">#N/A</f>
        <v>#N/A</v>
      </c>
      <c r="E186" s="0" t="e">
        <f aca="false">#N/A</f>
        <v>#N/A</v>
      </c>
      <c r="F186" s="0" t="e">
        <f aca="false">#N/A</f>
        <v>#N/A</v>
      </c>
    </row>
    <row r="187" customFormat="false" ht="15" hidden="false" customHeight="false" outlineLevel="0" collapsed="false">
      <c r="A187" s="0" t="e">
        <f aca="false">#N/A</f>
        <v>#N/A</v>
      </c>
      <c r="B187" s="0" t="e">
        <f aca="false">#N/A</f>
        <v>#N/A</v>
      </c>
      <c r="C187" s="0" t="s">
        <v>375</v>
      </c>
      <c r="D187" s="0" t="e">
        <f aca="false">#N/A</f>
        <v>#N/A</v>
      </c>
      <c r="E187" s="0" t="e">
        <f aca="false">#N/A</f>
        <v>#N/A</v>
      </c>
      <c r="F187" s="0" t="e">
        <f aca="false">#N/A</f>
        <v>#N/A</v>
      </c>
    </row>
    <row r="188" customFormat="false" ht="15" hidden="false" customHeight="false" outlineLevel="0" collapsed="false">
      <c r="A188" s="0" t="e">
        <f aca="false">#N/A</f>
        <v>#N/A</v>
      </c>
      <c r="B188" s="0" t="e">
        <f aca="false">#N/A</f>
        <v>#N/A</v>
      </c>
      <c r="C188" s="0" t="s">
        <v>377</v>
      </c>
      <c r="D188" s="0" t="e">
        <f aca="false">#N/A</f>
        <v>#N/A</v>
      </c>
      <c r="E188" s="0" t="e">
        <f aca="false">#N/A</f>
        <v>#N/A</v>
      </c>
      <c r="F188" s="0" t="e">
        <f aca="false">#N/A</f>
        <v>#N/A</v>
      </c>
    </row>
    <row r="189" customFormat="false" ht="15" hidden="false" customHeight="false" outlineLevel="0" collapsed="false">
      <c r="A189" s="0" t="e">
        <f aca="false">#N/A</f>
        <v>#N/A</v>
      </c>
      <c r="B189" s="0" t="e">
        <f aca="false">#N/A</f>
        <v>#N/A</v>
      </c>
      <c r="C189" s="0" t="s">
        <v>379</v>
      </c>
      <c r="D189" s="0" t="e">
        <f aca="false">#N/A</f>
        <v>#N/A</v>
      </c>
      <c r="E189" s="0" t="e">
        <f aca="false">#N/A</f>
        <v>#N/A</v>
      </c>
      <c r="F189" s="0" t="e">
        <f aca="false">#N/A</f>
        <v>#N/A</v>
      </c>
    </row>
    <row r="190" customFormat="false" ht="15" hidden="false" customHeight="false" outlineLevel="0" collapsed="false">
      <c r="A190" s="0" t="e">
        <f aca="false">#N/A</f>
        <v>#N/A</v>
      </c>
      <c r="B190" s="0" t="e">
        <f aca="false">#N/A</f>
        <v>#N/A</v>
      </c>
      <c r="C190" s="0" t="s">
        <v>381</v>
      </c>
      <c r="D190" s="0" t="e">
        <f aca="false">#N/A</f>
        <v>#N/A</v>
      </c>
      <c r="E190" s="0" t="e">
        <f aca="false">#N/A</f>
        <v>#N/A</v>
      </c>
      <c r="F190" s="0" t="e">
        <f aca="false">#N/A</f>
        <v>#N/A</v>
      </c>
    </row>
    <row r="191" customFormat="false" ht="15" hidden="false" customHeight="false" outlineLevel="0" collapsed="false">
      <c r="A191" s="0" t="e">
        <f aca="false">#N/A</f>
        <v>#N/A</v>
      </c>
      <c r="B191" s="0" t="e">
        <f aca="false">#N/A</f>
        <v>#N/A</v>
      </c>
      <c r="C191" s="0" t="s">
        <v>383</v>
      </c>
      <c r="D191" s="0" t="e">
        <f aca="false">#N/A</f>
        <v>#N/A</v>
      </c>
      <c r="E191" s="0" t="e">
        <f aca="false">#N/A</f>
        <v>#N/A</v>
      </c>
      <c r="F191" s="0" t="e">
        <f aca="false">#N/A</f>
        <v>#N/A</v>
      </c>
    </row>
    <row r="192" customFormat="false" ht="15" hidden="false" customHeight="false" outlineLevel="0" collapsed="false">
      <c r="A192" s="0" t="e">
        <f aca="false">#N/A</f>
        <v>#N/A</v>
      </c>
      <c r="B192" s="0" t="e">
        <f aca="false">#N/A</f>
        <v>#N/A</v>
      </c>
      <c r="C192" s="0" t="s">
        <v>385</v>
      </c>
      <c r="D192" s="0" t="e">
        <f aca="false">#N/A</f>
        <v>#N/A</v>
      </c>
      <c r="E192" s="0" t="e">
        <f aca="false">#N/A</f>
        <v>#N/A</v>
      </c>
      <c r="F192" s="0" t="e">
        <f aca="false">#N/A</f>
        <v>#N/A</v>
      </c>
    </row>
    <row r="193" customFormat="false" ht="15" hidden="false" customHeight="false" outlineLevel="0" collapsed="false">
      <c r="A193" s="0" t="e">
        <f aca="false">#N/A</f>
        <v>#N/A</v>
      </c>
      <c r="B193" s="0" t="e">
        <f aca="false">#N/A</f>
        <v>#N/A</v>
      </c>
      <c r="C193" s="0" t="s">
        <v>387</v>
      </c>
      <c r="D193" s="0" t="e">
        <f aca="false">#N/A</f>
        <v>#N/A</v>
      </c>
      <c r="E193" s="0" t="e">
        <f aca="false">#N/A</f>
        <v>#N/A</v>
      </c>
      <c r="F193" s="0" t="e">
        <f aca="false">#N/A</f>
        <v>#N/A</v>
      </c>
    </row>
    <row r="194" customFormat="false" ht="15" hidden="false" customHeight="false" outlineLevel="0" collapsed="false">
      <c r="A194" s="0" t="e">
        <f aca="false">#N/A</f>
        <v>#N/A</v>
      </c>
      <c r="B194" s="0" t="e">
        <f aca="false">#N/A</f>
        <v>#N/A</v>
      </c>
      <c r="C194" s="0" t="s">
        <v>389</v>
      </c>
      <c r="D194" s="0" t="e">
        <f aca="false">#N/A</f>
        <v>#N/A</v>
      </c>
      <c r="E194" s="0" t="e">
        <f aca="false">#N/A</f>
        <v>#N/A</v>
      </c>
      <c r="F194" s="0" t="e">
        <f aca="false">#N/A</f>
        <v>#N/A</v>
      </c>
    </row>
    <row r="195" customFormat="false" ht="15" hidden="false" customHeight="false" outlineLevel="0" collapsed="false">
      <c r="A195" s="0" t="e">
        <f aca="false">#N/A</f>
        <v>#N/A</v>
      </c>
      <c r="B195" s="0" t="e">
        <f aca="false">#N/A</f>
        <v>#N/A</v>
      </c>
      <c r="C195" s="0" t="s">
        <v>391</v>
      </c>
      <c r="D195" s="0" t="e">
        <f aca="false">#N/A</f>
        <v>#N/A</v>
      </c>
      <c r="E195" s="0" t="e">
        <f aca="false">#N/A</f>
        <v>#N/A</v>
      </c>
      <c r="F195" s="0" t="e">
        <f aca="false">#N/A</f>
        <v>#N/A</v>
      </c>
    </row>
    <row r="196" customFormat="false" ht="15" hidden="false" customHeight="false" outlineLevel="0" collapsed="false">
      <c r="A196" s="0" t="e">
        <f aca="false">#N/A</f>
        <v>#N/A</v>
      </c>
      <c r="B196" s="0" t="e">
        <f aca="false">#N/A</f>
        <v>#N/A</v>
      </c>
      <c r="C196" s="0" t="s">
        <v>393</v>
      </c>
      <c r="D196" s="0" t="e">
        <f aca="false">#N/A</f>
        <v>#N/A</v>
      </c>
      <c r="E196" s="0" t="e">
        <f aca="false">#N/A</f>
        <v>#N/A</v>
      </c>
      <c r="F196" s="0" t="e">
        <f aca="false">#N/A</f>
        <v>#N/A</v>
      </c>
    </row>
    <row r="197" customFormat="false" ht="15" hidden="false" customHeight="false" outlineLevel="0" collapsed="false">
      <c r="A197" s="0" t="e">
        <f aca="false">#N/A</f>
        <v>#N/A</v>
      </c>
      <c r="B197" s="0" t="e">
        <f aca="false">#N/A</f>
        <v>#N/A</v>
      </c>
      <c r="C197" s="0" t="s">
        <v>395</v>
      </c>
      <c r="D197" s="0" t="e">
        <f aca="false">#N/A</f>
        <v>#N/A</v>
      </c>
      <c r="E197" s="0" t="e">
        <f aca="false">#N/A</f>
        <v>#N/A</v>
      </c>
      <c r="F197" s="0" t="e">
        <f aca="false">#N/A</f>
        <v>#N/A</v>
      </c>
    </row>
    <row r="198" customFormat="false" ht="15" hidden="false" customHeight="false" outlineLevel="0" collapsed="false">
      <c r="A198" s="0" t="e">
        <f aca="false">#N/A</f>
        <v>#N/A</v>
      </c>
      <c r="B198" s="0" t="e">
        <f aca="false">#N/A</f>
        <v>#N/A</v>
      </c>
      <c r="C198" s="0" t="s">
        <v>397</v>
      </c>
      <c r="D198" s="0" t="e">
        <f aca="false">#N/A</f>
        <v>#N/A</v>
      </c>
      <c r="E198" s="0" t="e">
        <f aca="false">#N/A</f>
        <v>#N/A</v>
      </c>
      <c r="F198" s="0" t="e">
        <f aca="false">#N/A</f>
        <v>#N/A</v>
      </c>
    </row>
    <row r="199" customFormat="false" ht="15" hidden="false" customHeight="false" outlineLevel="0" collapsed="false">
      <c r="A199" s="0" t="e">
        <f aca="false">#N/A</f>
        <v>#N/A</v>
      </c>
      <c r="B199" s="0" t="e">
        <f aca="false">#N/A</f>
        <v>#N/A</v>
      </c>
      <c r="C199" s="0" t="s">
        <v>399</v>
      </c>
      <c r="D199" s="0" t="e">
        <f aca="false">#N/A</f>
        <v>#N/A</v>
      </c>
      <c r="E199" s="0" t="e">
        <f aca="false">#N/A</f>
        <v>#N/A</v>
      </c>
      <c r="F199" s="0" t="e">
        <f aca="false">#N/A</f>
        <v>#N/A</v>
      </c>
    </row>
    <row r="200" customFormat="false" ht="15" hidden="false" customHeight="false" outlineLevel="0" collapsed="false">
      <c r="A200" s="0" t="e">
        <f aca="false">#N/A</f>
        <v>#N/A</v>
      </c>
      <c r="B200" s="0" t="e">
        <f aca="false">#N/A</f>
        <v>#N/A</v>
      </c>
      <c r="C200" s="0" t="s">
        <v>401</v>
      </c>
      <c r="D200" s="0" t="e">
        <f aca="false">#N/A</f>
        <v>#N/A</v>
      </c>
      <c r="E200" s="0" t="e">
        <f aca="false">#N/A</f>
        <v>#N/A</v>
      </c>
      <c r="F200" s="0" t="e">
        <f aca="false">#N/A</f>
        <v>#N/A</v>
      </c>
    </row>
    <row r="201" customFormat="false" ht="15" hidden="false" customHeight="false" outlineLevel="0" collapsed="false">
      <c r="A201" s="0" t="e">
        <f aca="false">#N/A</f>
        <v>#N/A</v>
      </c>
      <c r="B201" s="0" t="e">
        <f aca="false">#N/A</f>
        <v>#N/A</v>
      </c>
      <c r="C201" s="0" t="s">
        <v>403</v>
      </c>
      <c r="D201" s="0" t="e">
        <f aca="false">#N/A</f>
        <v>#N/A</v>
      </c>
      <c r="E201" s="0" t="e">
        <f aca="false">#N/A</f>
        <v>#N/A</v>
      </c>
      <c r="F201" s="0" t="e">
        <f aca="false">#N/A</f>
        <v>#N/A</v>
      </c>
    </row>
    <row r="202" customFormat="false" ht="15" hidden="false" customHeight="false" outlineLevel="0" collapsed="false">
      <c r="A202" s="0" t="e">
        <f aca="false">#N/A</f>
        <v>#N/A</v>
      </c>
      <c r="B202" s="0" t="e">
        <f aca="false">#N/A</f>
        <v>#N/A</v>
      </c>
      <c r="C202" s="0" t="s">
        <v>405</v>
      </c>
      <c r="D202" s="0" t="e">
        <f aca="false">#N/A</f>
        <v>#N/A</v>
      </c>
      <c r="E202" s="0" t="e">
        <f aca="false">#N/A</f>
        <v>#N/A</v>
      </c>
      <c r="F202" s="0" t="e">
        <f aca="false">#N/A</f>
        <v>#N/A</v>
      </c>
    </row>
    <row r="203" customFormat="false" ht="15" hidden="false" customHeight="false" outlineLevel="0" collapsed="false">
      <c r="A203" s="0" t="e">
        <f aca="false">#N/A</f>
        <v>#N/A</v>
      </c>
      <c r="B203" s="0" t="e">
        <f aca="false">#N/A</f>
        <v>#N/A</v>
      </c>
      <c r="C203" s="0" t="s">
        <v>407</v>
      </c>
      <c r="D203" s="0" t="e">
        <f aca="false">#N/A</f>
        <v>#N/A</v>
      </c>
      <c r="E203" s="0" t="e">
        <f aca="false">#N/A</f>
        <v>#N/A</v>
      </c>
      <c r="F203" s="0" t="e">
        <f aca="false">#N/A</f>
        <v>#N/A</v>
      </c>
    </row>
    <row r="204" customFormat="false" ht="15" hidden="false" customHeight="false" outlineLevel="0" collapsed="false">
      <c r="A204" s="0" t="e">
        <f aca="false">#N/A</f>
        <v>#N/A</v>
      </c>
      <c r="B204" s="0" t="e">
        <f aca="false">#N/A</f>
        <v>#N/A</v>
      </c>
      <c r="C204" s="0" t="s">
        <v>409</v>
      </c>
      <c r="D204" s="0" t="e">
        <f aca="false">#N/A</f>
        <v>#N/A</v>
      </c>
      <c r="E204" s="0" t="e">
        <f aca="false">#N/A</f>
        <v>#N/A</v>
      </c>
      <c r="F204" s="0" t="e">
        <f aca="false">#N/A</f>
        <v>#N/A</v>
      </c>
    </row>
    <row r="205" customFormat="false" ht="15" hidden="false" customHeight="false" outlineLevel="0" collapsed="false">
      <c r="A205" s="0" t="e">
        <f aca="false">#N/A</f>
        <v>#N/A</v>
      </c>
      <c r="B205" s="0" t="e">
        <f aca="false">#N/A</f>
        <v>#N/A</v>
      </c>
      <c r="C205" s="0" t="s">
        <v>411</v>
      </c>
      <c r="D205" s="0" t="e">
        <f aca="false">#N/A</f>
        <v>#N/A</v>
      </c>
      <c r="E205" s="0" t="e">
        <f aca="false">#N/A</f>
        <v>#N/A</v>
      </c>
      <c r="F205" s="0" t="e">
        <f aca="false">#N/A</f>
        <v>#N/A</v>
      </c>
    </row>
    <row r="206" customFormat="false" ht="15" hidden="false" customHeight="false" outlineLevel="0" collapsed="false">
      <c r="A206" s="0" t="e">
        <f aca="false">#N/A</f>
        <v>#N/A</v>
      </c>
      <c r="B206" s="0" t="e">
        <f aca="false">#N/A</f>
        <v>#N/A</v>
      </c>
      <c r="C206" s="0" t="s">
        <v>413</v>
      </c>
      <c r="D206" s="0" t="e">
        <f aca="false">#N/A</f>
        <v>#N/A</v>
      </c>
      <c r="E206" s="0" t="e">
        <f aca="false">#N/A</f>
        <v>#N/A</v>
      </c>
      <c r="F206" s="0" t="e">
        <f aca="false">#N/A</f>
        <v>#N/A</v>
      </c>
    </row>
    <row r="207" customFormat="false" ht="15" hidden="false" customHeight="false" outlineLevel="0" collapsed="false">
      <c r="A207" s="0" t="e">
        <f aca="false">#N/A</f>
        <v>#N/A</v>
      </c>
      <c r="B207" s="0" t="e">
        <f aca="false">#N/A</f>
        <v>#N/A</v>
      </c>
      <c r="C207" s="0" t="s">
        <v>415</v>
      </c>
      <c r="D207" s="0" t="e">
        <f aca="false">#N/A</f>
        <v>#N/A</v>
      </c>
      <c r="E207" s="0" t="e">
        <f aca="false">#N/A</f>
        <v>#N/A</v>
      </c>
      <c r="F207" s="0" t="e">
        <f aca="false">#N/A</f>
        <v>#N/A</v>
      </c>
    </row>
    <row r="208" customFormat="false" ht="15" hidden="false" customHeight="false" outlineLevel="0" collapsed="false">
      <c r="A208" s="0" t="e">
        <f aca="false">#N/A</f>
        <v>#N/A</v>
      </c>
      <c r="B208" s="0" t="e">
        <f aca="false">#N/A</f>
        <v>#N/A</v>
      </c>
      <c r="C208" s="0" t="s">
        <v>417</v>
      </c>
      <c r="D208" s="0" t="e">
        <f aca="false">#N/A</f>
        <v>#N/A</v>
      </c>
      <c r="E208" s="0" t="e">
        <f aca="false">#N/A</f>
        <v>#N/A</v>
      </c>
      <c r="F208" s="0" t="e">
        <f aca="false">#N/A</f>
        <v>#N/A</v>
      </c>
    </row>
    <row r="209" customFormat="false" ht="15" hidden="false" customHeight="false" outlineLevel="0" collapsed="false">
      <c r="A209" s="0" t="e">
        <f aca="false">#N/A</f>
        <v>#N/A</v>
      </c>
      <c r="B209" s="0" t="e">
        <f aca="false">#N/A</f>
        <v>#N/A</v>
      </c>
      <c r="C209" s="0" t="s">
        <v>419</v>
      </c>
      <c r="D209" s="0" t="e">
        <f aca="false">#N/A</f>
        <v>#N/A</v>
      </c>
      <c r="E209" s="0" t="e">
        <f aca="false">#N/A</f>
        <v>#N/A</v>
      </c>
      <c r="F209" s="0" t="e">
        <f aca="false">#N/A</f>
        <v>#N/A</v>
      </c>
    </row>
    <row r="210" customFormat="false" ht="15" hidden="false" customHeight="false" outlineLevel="0" collapsed="false">
      <c r="A210" s="0" t="e">
        <f aca="false">#N/A</f>
        <v>#N/A</v>
      </c>
      <c r="B210" s="0" t="e">
        <f aca="false">#N/A</f>
        <v>#N/A</v>
      </c>
      <c r="C210" s="0" t="s">
        <v>421</v>
      </c>
      <c r="D210" s="0" t="e">
        <f aca="false">#N/A</f>
        <v>#N/A</v>
      </c>
      <c r="E210" s="0" t="e">
        <f aca="false">#N/A</f>
        <v>#N/A</v>
      </c>
      <c r="F210" s="0" t="e">
        <f aca="false">#N/A</f>
        <v>#N/A</v>
      </c>
    </row>
    <row r="211" customFormat="false" ht="15" hidden="false" customHeight="false" outlineLevel="0" collapsed="false">
      <c r="A211" s="0" t="e">
        <f aca="false">#N/A</f>
        <v>#N/A</v>
      </c>
      <c r="B211" s="0" t="e">
        <f aca="false">#N/A</f>
        <v>#N/A</v>
      </c>
      <c r="C211" s="0" t="s">
        <v>423</v>
      </c>
      <c r="D211" s="0" t="e">
        <f aca="false">#N/A</f>
        <v>#N/A</v>
      </c>
      <c r="E211" s="0" t="e">
        <f aca="false">#N/A</f>
        <v>#N/A</v>
      </c>
      <c r="F211" s="0" t="e">
        <f aca="false">#N/A</f>
        <v>#N/A</v>
      </c>
    </row>
    <row r="212" customFormat="false" ht="15" hidden="false" customHeight="false" outlineLevel="0" collapsed="false">
      <c r="A212" s="0" t="e">
        <f aca="false">#N/A</f>
        <v>#N/A</v>
      </c>
      <c r="B212" s="0" t="e">
        <f aca="false">#N/A</f>
        <v>#N/A</v>
      </c>
      <c r="C212" s="0" t="s">
        <v>425</v>
      </c>
      <c r="D212" s="0" t="e">
        <f aca="false">#N/A</f>
        <v>#N/A</v>
      </c>
      <c r="E212" s="0" t="e">
        <f aca="false">#N/A</f>
        <v>#N/A</v>
      </c>
      <c r="F212" s="0" t="e">
        <f aca="false">#N/A</f>
        <v>#N/A</v>
      </c>
    </row>
    <row r="213" customFormat="false" ht="15" hidden="false" customHeight="false" outlineLevel="0" collapsed="false">
      <c r="A213" s="0" t="e">
        <f aca="false">#N/A</f>
        <v>#N/A</v>
      </c>
      <c r="B213" s="0" t="e">
        <f aca="false">#N/A</f>
        <v>#N/A</v>
      </c>
      <c r="C213" s="0" t="s">
        <v>427</v>
      </c>
      <c r="D213" s="0" t="e">
        <f aca="false">#N/A</f>
        <v>#N/A</v>
      </c>
      <c r="E213" s="0" t="e">
        <f aca="false">#N/A</f>
        <v>#N/A</v>
      </c>
      <c r="F213" s="0" t="e">
        <f aca="false">#N/A</f>
        <v>#N/A</v>
      </c>
    </row>
    <row r="214" customFormat="false" ht="15" hidden="false" customHeight="false" outlineLevel="0" collapsed="false">
      <c r="A214" s="0" t="e">
        <f aca="false">#N/A</f>
        <v>#N/A</v>
      </c>
      <c r="B214" s="0" t="e">
        <f aca="false">#N/A</f>
        <v>#N/A</v>
      </c>
      <c r="C214" s="0" t="s">
        <v>429</v>
      </c>
      <c r="D214" s="0" t="e">
        <f aca="false">#N/A</f>
        <v>#N/A</v>
      </c>
      <c r="E214" s="0" t="e">
        <f aca="false">#N/A</f>
        <v>#N/A</v>
      </c>
      <c r="F214" s="0" t="e">
        <f aca="false">#N/A</f>
        <v>#N/A</v>
      </c>
    </row>
    <row r="215" customFormat="false" ht="15" hidden="false" customHeight="false" outlineLevel="0" collapsed="false">
      <c r="A215" s="0" t="e">
        <f aca="false">#N/A</f>
        <v>#N/A</v>
      </c>
      <c r="B215" s="0" t="e">
        <f aca="false">#N/A</f>
        <v>#N/A</v>
      </c>
      <c r="C215" s="0" t="s">
        <v>431</v>
      </c>
      <c r="D215" s="0" t="e">
        <f aca="false">#N/A</f>
        <v>#N/A</v>
      </c>
      <c r="E215" s="0" t="e">
        <f aca="false">#N/A</f>
        <v>#N/A</v>
      </c>
      <c r="F215" s="0" t="e">
        <f aca="false">#N/A</f>
        <v>#N/A</v>
      </c>
    </row>
    <row r="216" customFormat="false" ht="15" hidden="false" customHeight="false" outlineLevel="0" collapsed="false">
      <c r="A216" s="0" t="e">
        <f aca="false">#N/A</f>
        <v>#N/A</v>
      </c>
      <c r="B216" s="0" t="e">
        <f aca="false">#N/A</f>
        <v>#N/A</v>
      </c>
      <c r="C216" s="0" t="s">
        <v>433</v>
      </c>
      <c r="D216" s="0" t="e">
        <f aca="false">#N/A</f>
        <v>#N/A</v>
      </c>
      <c r="E216" s="0" t="e">
        <f aca="false">#N/A</f>
        <v>#N/A</v>
      </c>
      <c r="F216" s="0" t="e">
        <f aca="false">#N/A</f>
        <v>#N/A</v>
      </c>
    </row>
    <row r="217" customFormat="false" ht="15" hidden="false" customHeight="false" outlineLevel="0" collapsed="false">
      <c r="A217" s="0" t="e">
        <f aca="false">#N/A</f>
        <v>#N/A</v>
      </c>
      <c r="B217" s="0" t="e">
        <f aca="false">#N/A</f>
        <v>#N/A</v>
      </c>
      <c r="C217" s="0" t="s">
        <v>435</v>
      </c>
      <c r="D217" s="0" t="e">
        <f aca="false">#N/A</f>
        <v>#N/A</v>
      </c>
      <c r="E217" s="0" t="e">
        <f aca="false">#N/A</f>
        <v>#N/A</v>
      </c>
      <c r="F217" s="0" t="e">
        <f aca="false">#N/A</f>
        <v>#N/A</v>
      </c>
    </row>
    <row r="218" customFormat="false" ht="15" hidden="false" customHeight="false" outlineLevel="0" collapsed="false">
      <c r="A218" s="0" t="e">
        <f aca="false">#N/A</f>
        <v>#N/A</v>
      </c>
      <c r="B218" s="0" t="e">
        <f aca="false">#N/A</f>
        <v>#N/A</v>
      </c>
      <c r="C218" s="0" t="s">
        <v>437</v>
      </c>
      <c r="D218" s="0" t="e">
        <f aca="false">#N/A</f>
        <v>#N/A</v>
      </c>
      <c r="E218" s="0" t="e">
        <f aca="false">#N/A</f>
        <v>#N/A</v>
      </c>
      <c r="F218" s="0" t="e">
        <f aca="false">#N/A</f>
        <v>#N/A</v>
      </c>
    </row>
    <row r="219" customFormat="false" ht="15" hidden="false" customHeight="false" outlineLevel="0" collapsed="false">
      <c r="A219" s="0" t="e">
        <f aca="false">#N/A</f>
        <v>#N/A</v>
      </c>
      <c r="B219" s="0" t="e">
        <f aca="false">#N/A</f>
        <v>#N/A</v>
      </c>
      <c r="C219" s="0" t="s">
        <v>439</v>
      </c>
      <c r="D219" s="0" t="e">
        <f aca="false">#N/A</f>
        <v>#N/A</v>
      </c>
      <c r="E219" s="0" t="e">
        <f aca="false">#N/A</f>
        <v>#N/A</v>
      </c>
      <c r="F219" s="0" t="e">
        <f aca="false">#N/A</f>
        <v>#N/A</v>
      </c>
    </row>
    <row r="220" customFormat="false" ht="15" hidden="false" customHeight="false" outlineLevel="0" collapsed="false">
      <c r="A220" s="0" t="e">
        <f aca="false">#N/A</f>
        <v>#N/A</v>
      </c>
      <c r="B220" s="0" t="e">
        <f aca="false">#N/A</f>
        <v>#N/A</v>
      </c>
      <c r="C220" s="0" t="s">
        <v>441</v>
      </c>
      <c r="D220" s="0" t="e">
        <f aca="false">#N/A</f>
        <v>#N/A</v>
      </c>
      <c r="E220" s="0" t="e">
        <f aca="false">#N/A</f>
        <v>#N/A</v>
      </c>
      <c r="F220" s="0" t="e">
        <f aca="false">#N/A</f>
        <v>#N/A</v>
      </c>
    </row>
    <row r="221" customFormat="false" ht="15" hidden="false" customHeight="false" outlineLevel="0" collapsed="false">
      <c r="A221" s="0" t="e">
        <f aca="false">#N/A</f>
        <v>#N/A</v>
      </c>
      <c r="B221" s="0" t="e">
        <f aca="false">#N/A</f>
        <v>#N/A</v>
      </c>
      <c r="C221" s="0" t="s">
        <v>443</v>
      </c>
      <c r="D221" s="0" t="e">
        <f aca="false">#N/A</f>
        <v>#N/A</v>
      </c>
      <c r="E221" s="0" t="e">
        <f aca="false">#N/A</f>
        <v>#N/A</v>
      </c>
      <c r="F221" s="0" t="e">
        <f aca="false">#N/A</f>
        <v>#N/A</v>
      </c>
    </row>
    <row r="222" customFormat="false" ht="15" hidden="false" customHeight="false" outlineLevel="0" collapsed="false">
      <c r="A222" s="0" t="e">
        <f aca="false">#N/A</f>
        <v>#N/A</v>
      </c>
      <c r="B222" s="0" t="e">
        <f aca="false">#N/A</f>
        <v>#N/A</v>
      </c>
      <c r="C222" s="0" t="s">
        <v>445</v>
      </c>
      <c r="D222" s="0" t="e">
        <f aca="false">#N/A</f>
        <v>#N/A</v>
      </c>
      <c r="E222" s="0" t="e">
        <f aca="false">#N/A</f>
        <v>#N/A</v>
      </c>
      <c r="F222" s="0" t="e">
        <f aca="false">#N/A</f>
        <v>#N/A</v>
      </c>
    </row>
    <row r="223" customFormat="false" ht="15" hidden="false" customHeight="false" outlineLevel="0" collapsed="false">
      <c r="A223" s="0" t="e">
        <f aca="false">#N/A</f>
        <v>#N/A</v>
      </c>
      <c r="B223" s="0" t="e">
        <f aca="false">#N/A</f>
        <v>#N/A</v>
      </c>
      <c r="C223" s="0" t="s">
        <v>447</v>
      </c>
      <c r="D223" s="0" t="e">
        <f aca="false">#N/A</f>
        <v>#N/A</v>
      </c>
      <c r="E223" s="0" t="e">
        <f aca="false">#N/A</f>
        <v>#N/A</v>
      </c>
      <c r="F223" s="0" t="e">
        <f aca="false">#N/A</f>
        <v>#N/A</v>
      </c>
    </row>
    <row r="224" customFormat="false" ht="15" hidden="false" customHeight="false" outlineLevel="0" collapsed="false">
      <c r="A224" s="0" t="e">
        <f aca="false">#N/A</f>
        <v>#N/A</v>
      </c>
      <c r="B224" s="0" t="e">
        <f aca="false">#N/A</f>
        <v>#N/A</v>
      </c>
      <c r="C224" s="0" t="s">
        <v>449</v>
      </c>
      <c r="D224" s="0" t="e">
        <f aca="false">#N/A</f>
        <v>#N/A</v>
      </c>
      <c r="E224" s="0" t="e">
        <f aca="false">#N/A</f>
        <v>#N/A</v>
      </c>
      <c r="F224" s="0" t="e">
        <f aca="false">#N/A</f>
        <v>#N/A</v>
      </c>
    </row>
    <row r="225" customFormat="false" ht="15" hidden="false" customHeight="false" outlineLevel="0" collapsed="false">
      <c r="A225" s="0" t="e">
        <f aca="false">#N/A</f>
        <v>#N/A</v>
      </c>
      <c r="B225" s="0" t="e">
        <f aca="false">#N/A</f>
        <v>#N/A</v>
      </c>
      <c r="C225" s="0" t="s">
        <v>451</v>
      </c>
      <c r="D225" s="0" t="e">
        <f aca="false">#N/A</f>
        <v>#N/A</v>
      </c>
      <c r="E225" s="0" t="e">
        <f aca="false">#N/A</f>
        <v>#N/A</v>
      </c>
      <c r="F225" s="0" t="e">
        <f aca="false">#N/A</f>
        <v>#N/A</v>
      </c>
    </row>
    <row r="226" customFormat="false" ht="15" hidden="false" customHeight="false" outlineLevel="0" collapsed="false">
      <c r="A226" s="0" t="e">
        <f aca="false">#N/A</f>
        <v>#N/A</v>
      </c>
      <c r="B226" s="0" t="e">
        <f aca="false">#N/A</f>
        <v>#N/A</v>
      </c>
      <c r="C226" s="0" t="s">
        <v>453</v>
      </c>
      <c r="D226" s="0" t="e">
        <f aca="false">#N/A</f>
        <v>#N/A</v>
      </c>
      <c r="E226" s="0" t="e">
        <f aca="false">#N/A</f>
        <v>#N/A</v>
      </c>
      <c r="F226" s="0" t="e">
        <f aca="false">#N/A</f>
        <v>#N/A</v>
      </c>
    </row>
    <row r="227" customFormat="false" ht="15" hidden="false" customHeight="false" outlineLevel="0" collapsed="false">
      <c r="A227" s="0" t="e">
        <f aca="false">#N/A</f>
        <v>#N/A</v>
      </c>
      <c r="B227" s="0" t="e">
        <f aca="false">#N/A</f>
        <v>#N/A</v>
      </c>
      <c r="C227" s="0" t="s">
        <v>455</v>
      </c>
      <c r="D227" s="0" t="e">
        <f aca="false">#N/A</f>
        <v>#N/A</v>
      </c>
      <c r="E227" s="0" t="e">
        <f aca="false">#N/A</f>
        <v>#N/A</v>
      </c>
      <c r="F227" s="0" t="e">
        <f aca="false">#N/A</f>
        <v>#N/A</v>
      </c>
    </row>
    <row r="228" customFormat="false" ht="15" hidden="false" customHeight="false" outlineLevel="0" collapsed="false">
      <c r="A228" s="0" t="e">
        <f aca="false">#N/A</f>
        <v>#N/A</v>
      </c>
      <c r="B228" s="0" t="e">
        <f aca="false">#N/A</f>
        <v>#N/A</v>
      </c>
      <c r="C228" s="0" t="s">
        <v>457</v>
      </c>
      <c r="D228" s="0" t="e">
        <f aca="false">#N/A</f>
        <v>#N/A</v>
      </c>
      <c r="E228" s="0" t="e">
        <f aca="false">#N/A</f>
        <v>#N/A</v>
      </c>
      <c r="F228" s="0" t="e">
        <f aca="false">#N/A</f>
        <v>#N/A</v>
      </c>
    </row>
    <row r="229" customFormat="false" ht="15" hidden="false" customHeight="false" outlineLevel="0" collapsed="false">
      <c r="A229" s="0" t="e">
        <f aca="false">#N/A</f>
        <v>#N/A</v>
      </c>
      <c r="B229" s="0" t="e">
        <f aca="false">#N/A</f>
        <v>#N/A</v>
      </c>
      <c r="C229" s="0" t="s">
        <v>459</v>
      </c>
      <c r="D229" s="0" t="e">
        <f aca="false">#N/A</f>
        <v>#N/A</v>
      </c>
      <c r="E229" s="0" t="e">
        <f aca="false">#N/A</f>
        <v>#N/A</v>
      </c>
      <c r="F229" s="0" t="e">
        <f aca="false">#N/A</f>
        <v>#N/A</v>
      </c>
    </row>
    <row r="230" customFormat="false" ht="15" hidden="false" customHeight="false" outlineLevel="0" collapsed="false">
      <c r="A230" s="0" t="e">
        <f aca="false">#N/A</f>
        <v>#N/A</v>
      </c>
      <c r="B230" s="0" t="e">
        <f aca="false">#N/A</f>
        <v>#N/A</v>
      </c>
      <c r="C230" s="0" t="s">
        <v>461</v>
      </c>
      <c r="D230" s="0" t="e">
        <f aca="false">#N/A</f>
        <v>#N/A</v>
      </c>
      <c r="E230" s="0" t="e">
        <f aca="false">#N/A</f>
        <v>#N/A</v>
      </c>
      <c r="F230" s="0" t="e">
        <f aca="false">#N/A</f>
        <v>#N/A</v>
      </c>
    </row>
    <row r="231" customFormat="false" ht="15" hidden="false" customHeight="false" outlineLevel="0" collapsed="false">
      <c r="A231" s="0" t="e">
        <f aca="false">#N/A</f>
        <v>#N/A</v>
      </c>
      <c r="B231" s="0" t="e">
        <f aca="false">#N/A</f>
        <v>#N/A</v>
      </c>
      <c r="C231" s="0" t="s">
        <v>463</v>
      </c>
      <c r="D231" s="0" t="e">
        <f aca="false">#N/A</f>
        <v>#N/A</v>
      </c>
      <c r="E231" s="0" t="e">
        <f aca="false">#N/A</f>
        <v>#N/A</v>
      </c>
      <c r="F231" s="0" t="e">
        <f aca="false">#N/A</f>
        <v>#N/A</v>
      </c>
    </row>
    <row r="232" customFormat="false" ht="15" hidden="false" customHeight="false" outlineLevel="0" collapsed="false">
      <c r="A232" s="0" t="e">
        <f aca="false">#N/A</f>
        <v>#N/A</v>
      </c>
      <c r="B232" s="0" t="e">
        <f aca="false">#N/A</f>
        <v>#N/A</v>
      </c>
      <c r="C232" s="0" t="s">
        <v>465</v>
      </c>
      <c r="D232" s="0" t="e">
        <f aca="false">#N/A</f>
        <v>#N/A</v>
      </c>
      <c r="E232" s="0" t="e">
        <f aca="false">#N/A</f>
        <v>#N/A</v>
      </c>
      <c r="F232" s="0" t="e">
        <f aca="false">#N/A</f>
        <v>#N/A</v>
      </c>
    </row>
    <row r="233" customFormat="false" ht="15" hidden="false" customHeight="false" outlineLevel="0" collapsed="false">
      <c r="A233" s="0" t="e">
        <f aca="false">#N/A</f>
        <v>#N/A</v>
      </c>
      <c r="B233" s="0" t="e">
        <f aca="false">#N/A</f>
        <v>#N/A</v>
      </c>
      <c r="C233" s="0" t="s">
        <v>467</v>
      </c>
      <c r="D233" s="0" t="e">
        <f aca="false">#N/A</f>
        <v>#N/A</v>
      </c>
      <c r="E233" s="0" t="e">
        <f aca="false">#N/A</f>
        <v>#N/A</v>
      </c>
      <c r="F233" s="0" t="e">
        <f aca="false">#N/A</f>
        <v>#N/A</v>
      </c>
    </row>
    <row r="234" customFormat="false" ht="15" hidden="false" customHeight="false" outlineLevel="0" collapsed="false">
      <c r="A234" s="0" t="e">
        <f aca="false">#N/A</f>
        <v>#N/A</v>
      </c>
      <c r="B234" s="0" t="e">
        <f aca="false">#N/A</f>
        <v>#N/A</v>
      </c>
      <c r="C234" s="0" t="s">
        <v>469</v>
      </c>
      <c r="D234" s="0" t="e">
        <f aca="false">#N/A</f>
        <v>#N/A</v>
      </c>
      <c r="E234" s="0" t="e">
        <f aca="false">#N/A</f>
        <v>#N/A</v>
      </c>
      <c r="F234" s="0" t="e">
        <f aca="false">#N/A</f>
        <v>#N/A</v>
      </c>
    </row>
    <row r="235" customFormat="false" ht="15" hidden="false" customHeight="false" outlineLevel="0" collapsed="false">
      <c r="A235" s="0" t="e">
        <f aca="false">#N/A</f>
        <v>#N/A</v>
      </c>
      <c r="B235" s="0" t="e">
        <f aca="false">#N/A</f>
        <v>#N/A</v>
      </c>
      <c r="C235" s="0" t="s">
        <v>471</v>
      </c>
      <c r="D235" s="0" t="e">
        <f aca="false">#N/A</f>
        <v>#N/A</v>
      </c>
      <c r="E235" s="0" t="e">
        <f aca="false">#N/A</f>
        <v>#N/A</v>
      </c>
      <c r="F235" s="0" t="e">
        <f aca="false">#N/A</f>
        <v>#N/A</v>
      </c>
    </row>
    <row r="236" customFormat="false" ht="15" hidden="false" customHeight="false" outlineLevel="0" collapsed="false">
      <c r="A236" s="0" t="e">
        <f aca="false">#N/A</f>
        <v>#N/A</v>
      </c>
      <c r="B236" s="0" t="e">
        <f aca="false">#N/A</f>
        <v>#N/A</v>
      </c>
      <c r="C236" s="0" t="s">
        <v>473</v>
      </c>
      <c r="D236" s="0" t="e">
        <f aca="false">#N/A</f>
        <v>#N/A</v>
      </c>
      <c r="E236" s="0" t="e">
        <f aca="false">#N/A</f>
        <v>#N/A</v>
      </c>
      <c r="F236" s="0" t="e">
        <f aca="false">#N/A</f>
        <v>#N/A</v>
      </c>
    </row>
    <row r="237" customFormat="false" ht="15" hidden="false" customHeight="false" outlineLevel="0" collapsed="false">
      <c r="A237" s="0" t="e">
        <f aca="false">#N/A</f>
        <v>#N/A</v>
      </c>
      <c r="B237" s="0" t="e">
        <f aca="false">#N/A</f>
        <v>#N/A</v>
      </c>
      <c r="C237" s="0" t="s">
        <v>475</v>
      </c>
      <c r="D237" s="0" t="e">
        <f aca="false">#N/A</f>
        <v>#N/A</v>
      </c>
      <c r="E237" s="0" t="e">
        <f aca="false">#N/A</f>
        <v>#N/A</v>
      </c>
      <c r="F237" s="0" t="e">
        <f aca="false">#N/A</f>
        <v>#N/A</v>
      </c>
    </row>
    <row r="238" customFormat="false" ht="15" hidden="false" customHeight="false" outlineLevel="0" collapsed="false">
      <c r="A238" s="0" t="e">
        <f aca="false">#N/A</f>
        <v>#N/A</v>
      </c>
      <c r="B238" s="0" t="e">
        <f aca="false">#N/A</f>
        <v>#N/A</v>
      </c>
      <c r="C238" s="0" t="s">
        <v>477</v>
      </c>
      <c r="D238" s="0" t="e">
        <f aca="false">#N/A</f>
        <v>#N/A</v>
      </c>
      <c r="E238" s="0" t="e">
        <f aca="false">#N/A</f>
        <v>#N/A</v>
      </c>
      <c r="F238" s="0" t="e">
        <f aca="false">#N/A</f>
        <v>#N/A</v>
      </c>
    </row>
    <row r="239" customFormat="false" ht="15" hidden="false" customHeight="false" outlineLevel="0" collapsed="false">
      <c r="A239" s="0" t="e">
        <f aca="false">#N/A</f>
        <v>#N/A</v>
      </c>
      <c r="B239" s="0" t="e">
        <f aca="false">#N/A</f>
        <v>#N/A</v>
      </c>
      <c r="C239" s="0" t="s">
        <v>479</v>
      </c>
      <c r="D239" s="0" t="e">
        <f aca="false">#N/A</f>
        <v>#N/A</v>
      </c>
      <c r="E239" s="0" t="e">
        <f aca="false">#N/A</f>
        <v>#N/A</v>
      </c>
      <c r="F239" s="0" t="e">
        <f aca="false">#N/A</f>
        <v>#N/A</v>
      </c>
    </row>
    <row r="240" customFormat="false" ht="15" hidden="false" customHeight="false" outlineLevel="0" collapsed="false">
      <c r="A240" s="0" t="e">
        <f aca="false">#N/A</f>
        <v>#N/A</v>
      </c>
      <c r="B240" s="0" t="e">
        <f aca="false">#N/A</f>
        <v>#N/A</v>
      </c>
      <c r="C240" s="0" t="s">
        <v>481</v>
      </c>
      <c r="D240" s="0" t="e">
        <f aca="false">#N/A</f>
        <v>#N/A</v>
      </c>
      <c r="E240" s="0" t="e">
        <f aca="false">#N/A</f>
        <v>#N/A</v>
      </c>
      <c r="F240" s="0" t="e">
        <f aca="false">#N/A</f>
        <v>#N/A</v>
      </c>
    </row>
    <row r="241" customFormat="false" ht="15" hidden="false" customHeight="false" outlineLevel="0" collapsed="false">
      <c r="A241" s="0" t="e">
        <f aca="false">#N/A</f>
        <v>#N/A</v>
      </c>
      <c r="B241" s="0" t="e">
        <f aca="false">#N/A</f>
        <v>#N/A</v>
      </c>
      <c r="C241" s="0" t="s">
        <v>483</v>
      </c>
      <c r="D241" s="0" t="e">
        <f aca="false">#N/A</f>
        <v>#N/A</v>
      </c>
      <c r="E241" s="0" t="e">
        <f aca="false">#N/A</f>
        <v>#N/A</v>
      </c>
      <c r="F241" s="0" t="e">
        <f aca="false">#N/A</f>
        <v>#N/A</v>
      </c>
    </row>
    <row r="242" customFormat="false" ht="15" hidden="false" customHeight="false" outlineLevel="0" collapsed="false">
      <c r="A242" s="0" t="e">
        <f aca="false">#N/A</f>
        <v>#N/A</v>
      </c>
      <c r="B242" s="0" t="e">
        <f aca="false">#N/A</f>
        <v>#N/A</v>
      </c>
      <c r="C242" s="0" t="s">
        <v>485</v>
      </c>
      <c r="D242" s="0" t="e">
        <f aca="false">#N/A</f>
        <v>#N/A</v>
      </c>
      <c r="E242" s="0" t="e">
        <f aca="false">#N/A</f>
        <v>#N/A</v>
      </c>
      <c r="F242" s="0" t="e">
        <f aca="false">#N/A</f>
        <v>#N/A</v>
      </c>
    </row>
    <row r="243" customFormat="false" ht="15" hidden="false" customHeight="false" outlineLevel="0" collapsed="false">
      <c r="A243" s="0" t="e">
        <f aca="false">#N/A</f>
        <v>#N/A</v>
      </c>
      <c r="B243" s="0" t="e">
        <f aca="false">#N/A</f>
        <v>#N/A</v>
      </c>
      <c r="C243" s="0" t="s">
        <v>487</v>
      </c>
      <c r="D243" s="0" t="e">
        <f aca="false">#N/A</f>
        <v>#N/A</v>
      </c>
      <c r="E243" s="0" t="e">
        <f aca="false">#N/A</f>
        <v>#N/A</v>
      </c>
      <c r="F243" s="0" t="e">
        <f aca="false">#N/A</f>
        <v>#N/A</v>
      </c>
    </row>
    <row r="244" customFormat="false" ht="15" hidden="false" customHeight="false" outlineLevel="0" collapsed="false">
      <c r="A244" s="0" t="e">
        <f aca="false">#N/A</f>
        <v>#N/A</v>
      </c>
      <c r="B244" s="0" t="e">
        <f aca="false">#N/A</f>
        <v>#N/A</v>
      </c>
      <c r="C244" s="0" t="s">
        <v>489</v>
      </c>
      <c r="D244" s="0" t="e">
        <f aca="false">#N/A</f>
        <v>#N/A</v>
      </c>
      <c r="E244" s="0" t="e">
        <f aca="false">#N/A</f>
        <v>#N/A</v>
      </c>
      <c r="F244" s="0" t="e">
        <f aca="false">#N/A</f>
        <v>#N/A</v>
      </c>
    </row>
    <row r="245" customFormat="false" ht="15" hidden="false" customHeight="false" outlineLevel="0" collapsed="false">
      <c r="A245" s="0" t="e">
        <f aca="false">#N/A</f>
        <v>#N/A</v>
      </c>
      <c r="B245" s="0" t="e">
        <f aca="false">#N/A</f>
        <v>#N/A</v>
      </c>
      <c r="C245" s="0" t="s">
        <v>491</v>
      </c>
      <c r="D245" s="0" t="e">
        <f aca="false">#N/A</f>
        <v>#N/A</v>
      </c>
      <c r="E245" s="0" t="e">
        <f aca="false">#N/A</f>
        <v>#N/A</v>
      </c>
      <c r="F245" s="0" t="e">
        <f aca="false">#N/A</f>
        <v>#N/A</v>
      </c>
    </row>
    <row r="246" customFormat="false" ht="15" hidden="false" customHeight="false" outlineLevel="0" collapsed="false">
      <c r="A246" s="0" t="e">
        <f aca="false">#N/A</f>
        <v>#N/A</v>
      </c>
      <c r="B246" s="0" t="e">
        <f aca="false">#N/A</f>
        <v>#N/A</v>
      </c>
      <c r="C246" s="0" t="s">
        <v>493</v>
      </c>
      <c r="D246" s="0" t="e">
        <f aca="false">#N/A</f>
        <v>#N/A</v>
      </c>
      <c r="E246" s="0" t="e">
        <f aca="false">#N/A</f>
        <v>#N/A</v>
      </c>
      <c r="F246" s="0" t="e">
        <f aca="false">#N/A</f>
        <v>#N/A</v>
      </c>
    </row>
    <row r="247" customFormat="false" ht="15" hidden="false" customHeight="false" outlineLevel="0" collapsed="false">
      <c r="A247" s="0" t="e">
        <f aca="false">#N/A</f>
        <v>#N/A</v>
      </c>
      <c r="B247" s="0" t="e">
        <f aca="false">#N/A</f>
        <v>#N/A</v>
      </c>
      <c r="C247" s="0" t="s">
        <v>495</v>
      </c>
      <c r="D247" s="0" t="e">
        <f aca="false">#N/A</f>
        <v>#N/A</v>
      </c>
      <c r="E247" s="0" t="e">
        <f aca="false">#N/A</f>
        <v>#N/A</v>
      </c>
      <c r="F247" s="0" t="e">
        <f aca="false">#N/A</f>
        <v>#N/A</v>
      </c>
    </row>
    <row r="248" customFormat="false" ht="15" hidden="false" customHeight="false" outlineLevel="0" collapsed="false">
      <c r="A248" s="0" t="e">
        <f aca="false">#N/A</f>
        <v>#N/A</v>
      </c>
      <c r="B248" s="0" t="e">
        <f aca="false">#N/A</f>
        <v>#N/A</v>
      </c>
      <c r="C248" s="0" t="s">
        <v>497</v>
      </c>
      <c r="D248" s="0" t="e">
        <f aca="false">#N/A</f>
        <v>#N/A</v>
      </c>
      <c r="E248" s="0" t="e">
        <f aca="false">#N/A</f>
        <v>#N/A</v>
      </c>
      <c r="F248" s="0" t="e">
        <f aca="false">#N/A</f>
        <v>#N/A</v>
      </c>
    </row>
    <row r="249" customFormat="false" ht="15" hidden="false" customHeight="false" outlineLevel="0" collapsed="false">
      <c r="A249" s="0" t="e">
        <f aca="false">#N/A</f>
        <v>#N/A</v>
      </c>
      <c r="B249" s="0" t="e">
        <f aca="false">#N/A</f>
        <v>#N/A</v>
      </c>
      <c r="C249" s="0" t="s">
        <v>499</v>
      </c>
      <c r="D249" s="0" t="e">
        <f aca="false">#N/A</f>
        <v>#N/A</v>
      </c>
      <c r="E249" s="0" t="e">
        <f aca="false">#N/A</f>
        <v>#N/A</v>
      </c>
      <c r="F249" s="0" t="e">
        <f aca="false">#N/A</f>
        <v>#N/A</v>
      </c>
    </row>
    <row r="250" customFormat="false" ht="15" hidden="false" customHeight="false" outlineLevel="0" collapsed="false">
      <c r="A250" s="0" t="e">
        <f aca="false">#N/A</f>
        <v>#N/A</v>
      </c>
      <c r="B250" s="0" t="e">
        <f aca="false">#N/A</f>
        <v>#N/A</v>
      </c>
      <c r="C250" s="0" t="s">
        <v>501</v>
      </c>
      <c r="D250" s="0" t="e">
        <f aca="false">#N/A</f>
        <v>#N/A</v>
      </c>
      <c r="E250" s="0" t="e">
        <f aca="false">#N/A</f>
        <v>#N/A</v>
      </c>
      <c r="F250" s="0" t="e">
        <f aca="false">#N/A</f>
        <v>#N/A</v>
      </c>
    </row>
    <row r="251" customFormat="false" ht="15" hidden="false" customHeight="false" outlineLevel="0" collapsed="false">
      <c r="A251" s="0" t="e">
        <f aca="false">#N/A</f>
        <v>#N/A</v>
      </c>
      <c r="B251" s="0" t="e">
        <f aca="false">#N/A</f>
        <v>#N/A</v>
      </c>
      <c r="C251" s="0" t="s">
        <v>503</v>
      </c>
      <c r="D251" s="0" t="e">
        <f aca="false">#N/A</f>
        <v>#N/A</v>
      </c>
      <c r="E251" s="0" t="e">
        <f aca="false">#N/A</f>
        <v>#N/A</v>
      </c>
      <c r="F251" s="0" t="e">
        <f aca="false">#N/A</f>
        <v>#N/A</v>
      </c>
    </row>
    <row r="252" customFormat="false" ht="15" hidden="false" customHeight="false" outlineLevel="0" collapsed="false">
      <c r="A252" s="0" t="e">
        <f aca="false">#N/A</f>
        <v>#N/A</v>
      </c>
      <c r="B252" s="0" t="e">
        <f aca="false">#N/A</f>
        <v>#N/A</v>
      </c>
      <c r="C252" s="0" t="s">
        <v>505</v>
      </c>
      <c r="D252" s="0" t="e">
        <f aca="false">#N/A</f>
        <v>#N/A</v>
      </c>
      <c r="E252" s="0" t="e">
        <f aca="false">#N/A</f>
        <v>#N/A</v>
      </c>
      <c r="F252" s="0" t="e">
        <f aca="false">#N/A</f>
        <v>#N/A</v>
      </c>
    </row>
    <row r="253" customFormat="false" ht="15" hidden="false" customHeight="false" outlineLevel="0" collapsed="false">
      <c r="A253" s="0" t="e">
        <f aca="false">#N/A</f>
        <v>#N/A</v>
      </c>
      <c r="B253" s="0" t="e">
        <f aca="false">#N/A</f>
        <v>#N/A</v>
      </c>
      <c r="C253" s="0" t="s">
        <v>507</v>
      </c>
      <c r="D253" s="0" t="e">
        <f aca="false">#N/A</f>
        <v>#N/A</v>
      </c>
      <c r="E253" s="0" t="e">
        <f aca="false">#N/A</f>
        <v>#N/A</v>
      </c>
      <c r="F253" s="0" t="e">
        <f aca="false">#N/A</f>
        <v>#N/A</v>
      </c>
    </row>
    <row r="254" customFormat="false" ht="15" hidden="false" customHeight="false" outlineLevel="0" collapsed="false">
      <c r="A254" s="0" t="e">
        <f aca="false">#N/A</f>
        <v>#N/A</v>
      </c>
      <c r="B254" s="0" t="e">
        <f aca="false">#N/A</f>
        <v>#N/A</v>
      </c>
      <c r="C254" s="0" t="s">
        <v>509</v>
      </c>
      <c r="D254" s="0" t="e">
        <f aca="false">#N/A</f>
        <v>#N/A</v>
      </c>
      <c r="E254" s="0" t="e">
        <f aca="false">#N/A</f>
        <v>#N/A</v>
      </c>
      <c r="F254" s="0" t="e">
        <f aca="false">#N/A</f>
        <v>#N/A</v>
      </c>
    </row>
    <row r="255" customFormat="false" ht="15" hidden="false" customHeight="false" outlineLevel="0" collapsed="false">
      <c r="A255" s="0" t="e">
        <f aca="false">#N/A</f>
        <v>#N/A</v>
      </c>
      <c r="B255" s="0" t="e">
        <f aca="false">#N/A</f>
        <v>#N/A</v>
      </c>
      <c r="C255" s="0" t="s">
        <v>511</v>
      </c>
      <c r="D255" s="0" t="e">
        <f aca="false">#N/A</f>
        <v>#N/A</v>
      </c>
      <c r="E255" s="0" t="e">
        <f aca="false">#N/A</f>
        <v>#N/A</v>
      </c>
      <c r="F255" s="0" t="e">
        <f aca="false">#N/A</f>
        <v>#N/A</v>
      </c>
    </row>
    <row r="256" customFormat="false" ht="15" hidden="false" customHeight="false" outlineLevel="0" collapsed="false">
      <c r="A256" s="0" t="e">
        <f aca="false">#N/A</f>
        <v>#N/A</v>
      </c>
      <c r="B256" s="0" t="e">
        <f aca="false">#N/A</f>
        <v>#N/A</v>
      </c>
      <c r="C256" s="0" t="s">
        <v>513</v>
      </c>
      <c r="D256" s="0" t="e">
        <f aca="false">#N/A</f>
        <v>#N/A</v>
      </c>
      <c r="E256" s="0" t="e">
        <f aca="false">#N/A</f>
        <v>#N/A</v>
      </c>
      <c r="F256" s="0" t="e">
        <f aca="false">#N/A</f>
        <v>#N/A</v>
      </c>
    </row>
    <row r="257" customFormat="false" ht="15" hidden="false" customHeight="false" outlineLevel="0" collapsed="false">
      <c r="A257" s="0" t="e">
        <f aca="false">#N/A</f>
        <v>#N/A</v>
      </c>
      <c r="B257" s="0" t="e">
        <f aca="false">#N/A</f>
        <v>#N/A</v>
      </c>
      <c r="C257" s="0" t="s">
        <v>515</v>
      </c>
      <c r="D257" s="0" t="e">
        <f aca="false">#N/A</f>
        <v>#N/A</v>
      </c>
      <c r="E257" s="0" t="e">
        <f aca="false">#N/A</f>
        <v>#N/A</v>
      </c>
      <c r="F257" s="0" t="e">
        <f aca="false">#N/A</f>
        <v>#N/A</v>
      </c>
    </row>
    <row r="258" customFormat="false" ht="15" hidden="false" customHeight="false" outlineLevel="0" collapsed="false">
      <c r="A258" s="0" t="e">
        <f aca="false">#N/A</f>
        <v>#N/A</v>
      </c>
      <c r="B258" s="0" t="e">
        <f aca="false">#N/A</f>
        <v>#N/A</v>
      </c>
      <c r="C258" s="0" t="s">
        <v>517</v>
      </c>
      <c r="D258" s="0" t="e">
        <f aca="false">#N/A</f>
        <v>#N/A</v>
      </c>
      <c r="E258" s="0" t="e">
        <f aca="false">#N/A</f>
        <v>#N/A</v>
      </c>
      <c r="F258" s="0" t="e">
        <f aca="false">#N/A</f>
        <v>#N/A</v>
      </c>
    </row>
    <row r="259" customFormat="false" ht="15" hidden="false" customHeight="false" outlineLevel="0" collapsed="false">
      <c r="A259" s="0" t="e">
        <f aca="false">#N/A</f>
        <v>#N/A</v>
      </c>
      <c r="B259" s="0" t="e">
        <f aca="false">#N/A</f>
        <v>#N/A</v>
      </c>
      <c r="C259" s="0" t="s">
        <v>519</v>
      </c>
      <c r="D259" s="0" t="e">
        <f aca="false">#N/A</f>
        <v>#N/A</v>
      </c>
      <c r="E259" s="0" t="e">
        <f aca="false">#N/A</f>
        <v>#N/A</v>
      </c>
      <c r="F259" s="0" t="e">
        <f aca="false">#N/A</f>
        <v>#N/A</v>
      </c>
    </row>
    <row r="260" customFormat="false" ht="15" hidden="false" customHeight="false" outlineLevel="0" collapsed="false">
      <c r="A260" s="0" t="e">
        <f aca="false">#N/A</f>
        <v>#N/A</v>
      </c>
      <c r="B260" s="0" t="e">
        <f aca="false">#N/A</f>
        <v>#N/A</v>
      </c>
      <c r="C260" s="0" t="s">
        <v>521</v>
      </c>
      <c r="D260" s="0" t="e">
        <f aca="false">#N/A</f>
        <v>#N/A</v>
      </c>
      <c r="E260" s="0" t="e">
        <f aca="false">#N/A</f>
        <v>#N/A</v>
      </c>
      <c r="F260" s="0" t="e">
        <f aca="false">#N/A</f>
        <v>#N/A</v>
      </c>
    </row>
    <row r="261" customFormat="false" ht="15" hidden="false" customHeight="false" outlineLevel="0" collapsed="false">
      <c r="A261" s="0" t="e">
        <f aca="false">#N/A</f>
        <v>#N/A</v>
      </c>
      <c r="B261" s="0" t="e">
        <f aca="false">#N/A</f>
        <v>#N/A</v>
      </c>
      <c r="C261" s="0" t="s">
        <v>523</v>
      </c>
      <c r="D261" s="0" t="e">
        <f aca="false">#N/A</f>
        <v>#N/A</v>
      </c>
      <c r="E261" s="0" t="e">
        <f aca="false">#N/A</f>
        <v>#N/A</v>
      </c>
      <c r="F261" s="0" t="e">
        <f aca="false">#N/A</f>
        <v>#N/A</v>
      </c>
    </row>
    <row r="262" customFormat="false" ht="15" hidden="false" customHeight="false" outlineLevel="0" collapsed="false">
      <c r="A262" s="0" t="e">
        <f aca="false">#N/A</f>
        <v>#N/A</v>
      </c>
      <c r="B262" s="0" t="e">
        <f aca="false">#N/A</f>
        <v>#N/A</v>
      </c>
      <c r="C262" s="0" t="s">
        <v>525</v>
      </c>
      <c r="D262" s="0" t="e">
        <f aca="false">#N/A</f>
        <v>#N/A</v>
      </c>
      <c r="E262" s="0" t="e">
        <f aca="false">#N/A</f>
        <v>#N/A</v>
      </c>
      <c r="F262" s="0" t="e">
        <f aca="false">#N/A</f>
        <v>#N/A</v>
      </c>
    </row>
    <row r="263" customFormat="false" ht="15" hidden="false" customHeight="false" outlineLevel="0" collapsed="false">
      <c r="A263" s="0" t="e">
        <f aca="false">#N/A</f>
        <v>#N/A</v>
      </c>
      <c r="B263" s="0" t="e">
        <f aca="false">#N/A</f>
        <v>#N/A</v>
      </c>
      <c r="C263" s="0" t="s">
        <v>527</v>
      </c>
      <c r="D263" s="0" t="e">
        <f aca="false">#N/A</f>
        <v>#N/A</v>
      </c>
      <c r="E263" s="0" t="e">
        <f aca="false">#N/A</f>
        <v>#N/A</v>
      </c>
      <c r="F263" s="0" t="e">
        <f aca="false">#N/A</f>
        <v>#N/A</v>
      </c>
    </row>
    <row r="264" customFormat="false" ht="15" hidden="false" customHeight="false" outlineLevel="0" collapsed="false">
      <c r="A264" s="0" t="e">
        <f aca="false">#N/A</f>
        <v>#N/A</v>
      </c>
      <c r="B264" s="0" t="e">
        <f aca="false">#N/A</f>
        <v>#N/A</v>
      </c>
      <c r="C264" s="0" t="s">
        <v>529</v>
      </c>
      <c r="D264" s="0" t="e">
        <f aca="false">#N/A</f>
        <v>#N/A</v>
      </c>
      <c r="E264" s="0" t="e">
        <f aca="false">#N/A</f>
        <v>#N/A</v>
      </c>
      <c r="F264" s="0" t="e">
        <f aca="false">#N/A</f>
        <v>#N/A</v>
      </c>
    </row>
    <row r="265" customFormat="false" ht="15" hidden="false" customHeight="false" outlineLevel="0" collapsed="false">
      <c r="A265" s="0" t="e">
        <f aca="false">#N/A</f>
        <v>#N/A</v>
      </c>
      <c r="B265" s="0" t="e">
        <f aca="false">#N/A</f>
        <v>#N/A</v>
      </c>
      <c r="C265" s="0" t="s">
        <v>531</v>
      </c>
      <c r="D265" s="0" t="e">
        <f aca="false">#N/A</f>
        <v>#N/A</v>
      </c>
      <c r="E265" s="0" t="e">
        <f aca="false">#N/A</f>
        <v>#N/A</v>
      </c>
      <c r="F265" s="0" t="e">
        <f aca="false">#N/A</f>
        <v>#N/A</v>
      </c>
    </row>
    <row r="266" customFormat="false" ht="15" hidden="false" customHeight="false" outlineLevel="0" collapsed="false">
      <c r="A266" s="0" t="e">
        <f aca="false">#N/A</f>
        <v>#N/A</v>
      </c>
      <c r="B266" s="0" t="e">
        <f aca="false">#N/A</f>
        <v>#N/A</v>
      </c>
      <c r="C266" s="0" t="s">
        <v>533</v>
      </c>
      <c r="D266" s="0" t="e">
        <f aca="false">#N/A</f>
        <v>#N/A</v>
      </c>
      <c r="E266" s="0" t="e">
        <f aca="false">#N/A</f>
        <v>#N/A</v>
      </c>
      <c r="F266" s="0" t="e">
        <f aca="false">#N/A</f>
        <v>#N/A</v>
      </c>
    </row>
    <row r="267" customFormat="false" ht="15" hidden="false" customHeight="false" outlineLevel="0" collapsed="false">
      <c r="A267" s="0" t="e">
        <f aca="false">#N/A</f>
        <v>#N/A</v>
      </c>
      <c r="B267" s="0" t="e">
        <f aca="false">#N/A</f>
        <v>#N/A</v>
      </c>
      <c r="C267" s="0" t="s">
        <v>535</v>
      </c>
      <c r="D267" s="0" t="e">
        <f aca="false">#N/A</f>
        <v>#N/A</v>
      </c>
      <c r="E267" s="0" t="e">
        <f aca="false">#N/A</f>
        <v>#N/A</v>
      </c>
      <c r="F267" s="0" t="e">
        <f aca="false">#N/A</f>
        <v>#N/A</v>
      </c>
    </row>
    <row r="268" customFormat="false" ht="15" hidden="false" customHeight="false" outlineLevel="0" collapsed="false">
      <c r="A268" s="0" t="e">
        <f aca="false">#N/A</f>
        <v>#N/A</v>
      </c>
      <c r="B268" s="0" t="e">
        <f aca="false">#N/A</f>
        <v>#N/A</v>
      </c>
      <c r="C268" s="0" t="s">
        <v>537</v>
      </c>
      <c r="D268" s="0" t="e">
        <f aca="false">#N/A</f>
        <v>#N/A</v>
      </c>
      <c r="E268" s="0" t="e">
        <f aca="false">#N/A</f>
        <v>#N/A</v>
      </c>
      <c r="F268" s="0" t="e">
        <f aca="false">#N/A</f>
        <v>#N/A</v>
      </c>
    </row>
    <row r="269" customFormat="false" ht="15" hidden="false" customHeight="false" outlineLevel="0" collapsed="false">
      <c r="A269" s="0" t="e">
        <f aca="false">#N/A</f>
        <v>#N/A</v>
      </c>
      <c r="B269" s="0" t="e">
        <f aca="false">#N/A</f>
        <v>#N/A</v>
      </c>
      <c r="C269" s="0" t="s">
        <v>539</v>
      </c>
      <c r="D269" s="0" t="e">
        <f aca="false">#N/A</f>
        <v>#N/A</v>
      </c>
      <c r="E269" s="0" t="e">
        <f aca="false">#N/A</f>
        <v>#N/A</v>
      </c>
      <c r="F269" s="0" t="e">
        <f aca="false">#N/A</f>
        <v>#N/A</v>
      </c>
    </row>
    <row r="270" customFormat="false" ht="15" hidden="false" customHeight="false" outlineLevel="0" collapsed="false">
      <c r="A270" s="0" t="e">
        <f aca="false">#N/A</f>
        <v>#N/A</v>
      </c>
      <c r="B270" s="0" t="e">
        <f aca="false">#N/A</f>
        <v>#N/A</v>
      </c>
      <c r="C270" s="0" t="s">
        <v>541</v>
      </c>
      <c r="D270" s="0" t="e">
        <f aca="false">#N/A</f>
        <v>#N/A</v>
      </c>
      <c r="E270" s="0" t="e">
        <f aca="false">#N/A</f>
        <v>#N/A</v>
      </c>
      <c r="F270" s="0" t="e">
        <f aca="false">#N/A</f>
        <v>#N/A</v>
      </c>
    </row>
    <row r="271" customFormat="false" ht="15" hidden="false" customHeight="false" outlineLevel="0" collapsed="false">
      <c r="A271" s="0" t="e">
        <f aca="false">#N/A</f>
        <v>#N/A</v>
      </c>
      <c r="B271" s="0" t="e">
        <f aca="false">#N/A</f>
        <v>#N/A</v>
      </c>
      <c r="C271" s="0" t="s">
        <v>543</v>
      </c>
      <c r="D271" s="0" t="e">
        <f aca="false">#N/A</f>
        <v>#N/A</v>
      </c>
      <c r="E271" s="0" t="e">
        <f aca="false">#N/A</f>
        <v>#N/A</v>
      </c>
      <c r="F271" s="0" t="e">
        <f aca="false">#N/A</f>
        <v>#N/A</v>
      </c>
    </row>
    <row r="272" customFormat="false" ht="15" hidden="false" customHeight="false" outlineLevel="0" collapsed="false">
      <c r="A272" s="0" t="e">
        <f aca="false">#N/A</f>
        <v>#N/A</v>
      </c>
      <c r="B272" s="0" t="e">
        <f aca="false">#N/A</f>
        <v>#N/A</v>
      </c>
      <c r="C272" s="0" t="s">
        <v>545</v>
      </c>
      <c r="D272" s="0" t="e">
        <f aca="false">#N/A</f>
        <v>#N/A</v>
      </c>
      <c r="E272" s="0" t="e">
        <f aca="false">#N/A</f>
        <v>#N/A</v>
      </c>
      <c r="F272" s="0" t="e">
        <f aca="false">#N/A</f>
        <v>#N/A</v>
      </c>
    </row>
    <row r="273" customFormat="false" ht="15" hidden="false" customHeight="false" outlineLevel="0" collapsed="false">
      <c r="A273" s="0" t="e">
        <f aca="false">#N/A</f>
        <v>#N/A</v>
      </c>
      <c r="B273" s="0" t="e">
        <f aca="false">#N/A</f>
        <v>#N/A</v>
      </c>
      <c r="C273" s="0" t="s">
        <v>547</v>
      </c>
      <c r="D273" s="0" t="e">
        <f aca="false">#N/A</f>
        <v>#N/A</v>
      </c>
      <c r="E273" s="0" t="e">
        <f aca="false">#N/A</f>
        <v>#N/A</v>
      </c>
      <c r="F273" s="0" t="e">
        <f aca="false">#N/A</f>
        <v>#N/A</v>
      </c>
    </row>
    <row r="274" customFormat="false" ht="15" hidden="false" customHeight="false" outlineLevel="0" collapsed="false">
      <c r="A274" s="0" t="e">
        <f aca="false">#N/A</f>
        <v>#N/A</v>
      </c>
      <c r="B274" s="0" t="e">
        <f aca="false">#N/A</f>
        <v>#N/A</v>
      </c>
      <c r="C274" s="0" t="s">
        <v>549</v>
      </c>
      <c r="D274" s="0" t="e">
        <f aca="false">#N/A</f>
        <v>#N/A</v>
      </c>
      <c r="E274" s="0" t="e">
        <f aca="false">#N/A</f>
        <v>#N/A</v>
      </c>
      <c r="F274" s="0" t="e">
        <f aca="false">#N/A</f>
        <v>#N/A</v>
      </c>
    </row>
    <row r="275" customFormat="false" ht="15" hidden="false" customHeight="false" outlineLevel="0" collapsed="false">
      <c r="A275" s="0" t="e">
        <f aca="false">#N/A</f>
        <v>#N/A</v>
      </c>
      <c r="B275" s="0" t="e">
        <f aca="false">#N/A</f>
        <v>#N/A</v>
      </c>
      <c r="C275" s="0" t="s">
        <v>551</v>
      </c>
      <c r="D275" s="0" t="e">
        <f aca="false">#N/A</f>
        <v>#N/A</v>
      </c>
      <c r="E275" s="0" t="e">
        <f aca="false">#N/A</f>
        <v>#N/A</v>
      </c>
      <c r="F275" s="0" t="e">
        <f aca="false">#N/A</f>
        <v>#N/A</v>
      </c>
    </row>
    <row r="276" customFormat="false" ht="15" hidden="false" customHeight="false" outlineLevel="0" collapsed="false">
      <c r="A276" s="0" t="e">
        <f aca="false">#N/A</f>
        <v>#N/A</v>
      </c>
      <c r="B276" s="0" t="e">
        <f aca="false">#N/A</f>
        <v>#N/A</v>
      </c>
      <c r="C276" s="0" t="s">
        <v>553</v>
      </c>
      <c r="D276" s="0" t="e">
        <f aca="false">#N/A</f>
        <v>#N/A</v>
      </c>
      <c r="E276" s="0" t="e">
        <f aca="false">#N/A</f>
        <v>#N/A</v>
      </c>
      <c r="F276" s="0" t="e">
        <f aca="false">#N/A</f>
        <v>#N/A</v>
      </c>
    </row>
    <row r="277" customFormat="false" ht="15" hidden="false" customHeight="false" outlineLevel="0" collapsed="false">
      <c r="A277" s="0" t="e">
        <f aca="false">#N/A</f>
        <v>#N/A</v>
      </c>
      <c r="B277" s="0" t="e">
        <f aca="false">#N/A</f>
        <v>#N/A</v>
      </c>
      <c r="C277" s="0" t="s">
        <v>555</v>
      </c>
      <c r="D277" s="0" t="e">
        <f aca="false">#N/A</f>
        <v>#N/A</v>
      </c>
      <c r="E277" s="0" t="e">
        <f aca="false">#N/A</f>
        <v>#N/A</v>
      </c>
      <c r="F277" s="0" t="e">
        <f aca="false">#N/A</f>
        <v>#N/A</v>
      </c>
    </row>
    <row r="278" customFormat="false" ht="15" hidden="false" customHeight="false" outlineLevel="0" collapsed="false">
      <c r="A278" s="0" t="e">
        <f aca="false">#N/A</f>
        <v>#N/A</v>
      </c>
      <c r="B278" s="0" t="e">
        <f aca="false">#N/A</f>
        <v>#N/A</v>
      </c>
      <c r="C278" s="0" t="s">
        <v>557</v>
      </c>
      <c r="D278" s="0" t="e">
        <f aca="false">#N/A</f>
        <v>#N/A</v>
      </c>
      <c r="E278" s="0" t="e">
        <f aca="false">#N/A</f>
        <v>#N/A</v>
      </c>
      <c r="F278" s="0" t="e">
        <f aca="false">#N/A</f>
        <v>#N/A</v>
      </c>
    </row>
    <row r="279" customFormat="false" ht="15" hidden="false" customHeight="false" outlineLevel="0" collapsed="false">
      <c r="A279" s="0" t="e">
        <f aca="false">#N/A</f>
        <v>#N/A</v>
      </c>
      <c r="B279" s="0" t="e">
        <f aca="false">#N/A</f>
        <v>#N/A</v>
      </c>
      <c r="C279" s="0" t="s">
        <v>559</v>
      </c>
      <c r="D279" s="0" t="e">
        <f aca="false">#N/A</f>
        <v>#N/A</v>
      </c>
      <c r="E279" s="0" t="e">
        <f aca="false">#N/A</f>
        <v>#N/A</v>
      </c>
      <c r="F279" s="0" t="e">
        <f aca="false">#N/A</f>
        <v>#N/A</v>
      </c>
    </row>
    <row r="280" customFormat="false" ht="15" hidden="false" customHeight="false" outlineLevel="0" collapsed="false">
      <c r="A280" s="0" t="e">
        <f aca="false">#N/A</f>
        <v>#N/A</v>
      </c>
      <c r="B280" s="0" t="e">
        <f aca="false">#N/A</f>
        <v>#N/A</v>
      </c>
      <c r="C280" s="0" t="s">
        <v>561</v>
      </c>
      <c r="D280" s="0" t="e">
        <f aca="false">#N/A</f>
        <v>#N/A</v>
      </c>
      <c r="E280" s="0" t="e">
        <f aca="false">#N/A</f>
        <v>#N/A</v>
      </c>
      <c r="F280" s="0" t="e">
        <f aca="false">#N/A</f>
        <v>#N/A</v>
      </c>
    </row>
    <row r="281" customFormat="false" ht="15" hidden="false" customHeight="false" outlineLevel="0" collapsed="false">
      <c r="A281" s="0" t="e">
        <f aca="false">#N/A</f>
        <v>#N/A</v>
      </c>
      <c r="B281" s="0" t="e">
        <f aca="false">#N/A</f>
        <v>#N/A</v>
      </c>
      <c r="C281" s="0" t="s">
        <v>563</v>
      </c>
      <c r="D281" s="0" t="e">
        <f aca="false">#N/A</f>
        <v>#N/A</v>
      </c>
      <c r="E281" s="0" t="e">
        <f aca="false">#N/A</f>
        <v>#N/A</v>
      </c>
      <c r="F281" s="0" t="e">
        <f aca="false">#N/A</f>
        <v>#N/A</v>
      </c>
    </row>
    <row r="282" customFormat="false" ht="15" hidden="false" customHeight="false" outlineLevel="0" collapsed="false">
      <c r="A282" s="0" t="e">
        <f aca="false">#N/A</f>
        <v>#N/A</v>
      </c>
      <c r="B282" s="0" t="e">
        <f aca="false">#N/A</f>
        <v>#N/A</v>
      </c>
      <c r="C282" s="0" t="s">
        <v>565</v>
      </c>
      <c r="D282" s="0" t="e">
        <f aca="false">#N/A</f>
        <v>#N/A</v>
      </c>
      <c r="E282" s="0" t="e">
        <f aca="false">#N/A</f>
        <v>#N/A</v>
      </c>
      <c r="F282" s="0" t="e">
        <f aca="false">#N/A</f>
        <v>#N/A</v>
      </c>
    </row>
    <row r="283" customFormat="false" ht="15" hidden="false" customHeight="false" outlineLevel="0" collapsed="false">
      <c r="A283" s="0" t="e">
        <f aca="false">#N/A</f>
        <v>#N/A</v>
      </c>
      <c r="B283" s="0" t="e">
        <f aca="false">#N/A</f>
        <v>#N/A</v>
      </c>
      <c r="C283" s="0" t="s">
        <v>567</v>
      </c>
      <c r="D283" s="0" t="e">
        <f aca="false">#N/A</f>
        <v>#N/A</v>
      </c>
      <c r="E283" s="0" t="e">
        <f aca="false">#N/A</f>
        <v>#N/A</v>
      </c>
      <c r="F283" s="0" t="e">
        <f aca="false">#N/A</f>
        <v>#N/A</v>
      </c>
    </row>
    <row r="284" customFormat="false" ht="15" hidden="false" customHeight="false" outlineLevel="0" collapsed="false">
      <c r="A284" s="0" t="e">
        <f aca="false">#N/A</f>
        <v>#N/A</v>
      </c>
      <c r="B284" s="0" t="e">
        <f aca="false">#N/A</f>
        <v>#N/A</v>
      </c>
      <c r="C284" s="0" t="s">
        <v>569</v>
      </c>
      <c r="D284" s="0" t="e">
        <f aca="false">#N/A</f>
        <v>#N/A</v>
      </c>
      <c r="E284" s="0" t="e">
        <f aca="false">#N/A</f>
        <v>#N/A</v>
      </c>
      <c r="F284" s="0" t="e">
        <f aca="false">#N/A</f>
        <v>#N/A</v>
      </c>
    </row>
    <row r="285" customFormat="false" ht="15" hidden="false" customHeight="false" outlineLevel="0" collapsed="false">
      <c r="A285" s="0" t="e">
        <f aca="false">#N/A</f>
        <v>#N/A</v>
      </c>
      <c r="B285" s="0" t="e">
        <f aca="false">#N/A</f>
        <v>#N/A</v>
      </c>
      <c r="C285" s="0" t="s">
        <v>571</v>
      </c>
      <c r="D285" s="0" t="e">
        <f aca="false">#N/A</f>
        <v>#N/A</v>
      </c>
      <c r="E285" s="0" t="e">
        <f aca="false">#N/A</f>
        <v>#N/A</v>
      </c>
      <c r="F285" s="0" t="e">
        <f aca="false">#N/A</f>
        <v>#N/A</v>
      </c>
    </row>
    <row r="286" customFormat="false" ht="15" hidden="false" customHeight="false" outlineLevel="0" collapsed="false">
      <c r="A286" s="0" t="e">
        <f aca="false">#N/A</f>
        <v>#N/A</v>
      </c>
      <c r="B286" s="0" t="e">
        <f aca="false">#N/A</f>
        <v>#N/A</v>
      </c>
      <c r="C286" s="0" t="s">
        <v>573</v>
      </c>
      <c r="D286" s="0" t="e">
        <f aca="false">#N/A</f>
        <v>#N/A</v>
      </c>
      <c r="E286" s="0" t="e">
        <f aca="false">#N/A</f>
        <v>#N/A</v>
      </c>
      <c r="F286" s="0" t="e">
        <f aca="false">#N/A</f>
        <v>#N/A</v>
      </c>
    </row>
    <row r="287" customFormat="false" ht="15" hidden="false" customHeight="false" outlineLevel="0" collapsed="false">
      <c r="A287" s="0" t="e">
        <f aca="false">#N/A</f>
        <v>#N/A</v>
      </c>
      <c r="B287" s="0" t="e">
        <f aca="false">#N/A</f>
        <v>#N/A</v>
      </c>
      <c r="C287" s="0" t="s">
        <v>575</v>
      </c>
      <c r="D287" s="0" t="e">
        <f aca="false">#N/A</f>
        <v>#N/A</v>
      </c>
      <c r="E287" s="0" t="e">
        <f aca="false">#N/A</f>
        <v>#N/A</v>
      </c>
      <c r="F287" s="0" t="e">
        <f aca="false">#N/A</f>
        <v>#N/A</v>
      </c>
    </row>
    <row r="288" customFormat="false" ht="15" hidden="false" customHeight="false" outlineLevel="0" collapsed="false">
      <c r="A288" s="0" t="e">
        <f aca="false">#N/A</f>
        <v>#N/A</v>
      </c>
      <c r="B288" s="0" t="e">
        <f aca="false">#N/A</f>
        <v>#N/A</v>
      </c>
      <c r="C288" s="0" t="s">
        <v>577</v>
      </c>
      <c r="D288" s="0" t="e">
        <f aca="false">#N/A</f>
        <v>#N/A</v>
      </c>
      <c r="E288" s="0" t="e">
        <f aca="false">#N/A</f>
        <v>#N/A</v>
      </c>
      <c r="F288" s="0" t="e">
        <f aca="false">#N/A</f>
        <v>#N/A</v>
      </c>
    </row>
    <row r="289" customFormat="false" ht="15" hidden="false" customHeight="false" outlineLevel="0" collapsed="false">
      <c r="A289" s="0" t="e">
        <f aca="false">#N/A</f>
        <v>#N/A</v>
      </c>
      <c r="B289" s="0" t="e">
        <f aca="false">#N/A</f>
        <v>#N/A</v>
      </c>
      <c r="C289" s="0" t="s">
        <v>579</v>
      </c>
      <c r="D289" s="0" t="e">
        <f aca="false">#N/A</f>
        <v>#N/A</v>
      </c>
      <c r="E289" s="0" t="e">
        <f aca="false">#N/A</f>
        <v>#N/A</v>
      </c>
      <c r="F289" s="0" t="e">
        <f aca="false">#N/A</f>
        <v>#N/A</v>
      </c>
    </row>
    <row r="290" customFormat="false" ht="15" hidden="false" customHeight="false" outlineLevel="0" collapsed="false">
      <c r="A290" s="0" t="e">
        <f aca="false">#N/A</f>
        <v>#N/A</v>
      </c>
      <c r="B290" s="0" t="e">
        <f aca="false">#N/A</f>
        <v>#N/A</v>
      </c>
      <c r="C290" s="0" t="s">
        <v>581</v>
      </c>
      <c r="D290" s="0" t="e">
        <f aca="false">#N/A</f>
        <v>#N/A</v>
      </c>
      <c r="E290" s="0" t="e">
        <f aca="false">#N/A</f>
        <v>#N/A</v>
      </c>
      <c r="F290" s="0" t="e">
        <f aca="false">#N/A</f>
        <v>#N/A</v>
      </c>
    </row>
    <row r="291" customFormat="false" ht="15" hidden="false" customHeight="false" outlineLevel="0" collapsed="false">
      <c r="A291" s="0" t="e">
        <f aca="false">#N/A</f>
        <v>#N/A</v>
      </c>
      <c r="B291" s="0" t="e">
        <f aca="false">#N/A</f>
        <v>#N/A</v>
      </c>
      <c r="C291" s="0" t="s">
        <v>583</v>
      </c>
      <c r="D291" s="0" t="e">
        <f aca="false">#N/A</f>
        <v>#N/A</v>
      </c>
      <c r="E291" s="0" t="e">
        <f aca="false">#N/A</f>
        <v>#N/A</v>
      </c>
      <c r="F291" s="0" t="e">
        <f aca="false">#N/A</f>
        <v>#N/A</v>
      </c>
    </row>
    <row r="292" customFormat="false" ht="15" hidden="false" customHeight="false" outlineLevel="0" collapsed="false">
      <c r="A292" s="0" t="e">
        <f aca="false">#N/A</f>
        <v>#N/A</v>
      </c>
      <c r="B292" s="0" t="e">
        <f aca="false">#N/A</f>
        <v>#N/A</v>
      </c>
      <c r="C292" s="0" t="s">
        <v>585</v>
      </c>
      <c r="D292" s="0" t="e">
        <f aca="false">#N/A</f>
        <v>#N/A</v>
      </c>
      <c r="E292" s="0" t="e">
        <f aca="false">#N/A</f>
        <v>#N/A</v>
      </c>
      <c r="F292" s="0" t="e">
        <f aca="false">#N/A</f>
        <v>#N/A</v>
      </c>
    </row>
    <row r="293" customFormat="false" ht="15" hidden="false" customHeight="false" outlineLevel="0" collapsed="false">
      <c r="A293" s="0" t="e">
        <f aca="false">#N/A</f>
        <v>#N/A</v>
      </c>
      <c r="B293" s="0" t="e">
        <f aca="false">#N/A</f>
        <v>#N/A</v>
      </c>
      <c r="C293" s="0" t="s">
        <v>587</v>
      </c>
      <c r="D293" s="0" t="e">
        <f aca="false">#N/A</f>
        <v>#N/A</v>
      </c>
      <c r="E293" s="0" t="e">
        <f aca="false">#N/A</f>
        <v>#N/A</v>
      </c>
      <c r="F293" s="0" t="e">
        <f aca="false">#N/A</f>
        <v>#N/A</v>
      </c>
    </row>
    <row r="294" customFormat="false" ht="15" hidden="false" customHeight="false" outlineLevel="0" collapsed="false">
      <c r="A294" s="0" t="e">
        <f aca="false">#N/A</f>
        <v>#N/A</v>
      </c>
      <c r="B294" s="0" t="e">
        <f aca="false">#N/A</f>
        <v>#N/A</v>
      </c>
      <c r="C294" s="0" t="s">
        <v>589</v>
      </c>
      <c r="D294" s="0" t="e">
        <f aca="false">#N/A</f>
        <v>#N/A</v>
      </c>
      <c r="E294" s="0" t="e">
        <f aca="false">#N/A</f>
        <v>#N/A</v>
      </c>
      <c r="F294" s="0" t="e">
        <f aca="false">#N/A</f>
        <v>#N/A</v>
      </c>
    </row>
    <row r="295" customFormat="false" ht="15" hidden="false" customHeight="false" outlineLevel="0" collapsed="false">
      <c r="A295" s="0" t="e">
        <f aca="false">#N/A</f>
        <v>#N/A</v>
      </c>
      <c r="B295" s="0" t="e">
        <f aca="false">#N/A</f>
        <v>#N/A</v>
      </c>
      <c r="C295" s="0" t="s">
        <v>591</v>
      </c>
      <c r="D295" s="0" t="e">
        <f aca="false">#N/A</f>
        <v>#N/A</v>
      </c>
      <c r="E295" s="0" t="e">
        <f aca="false">#N/A</f>
        <v>#N/A</v>
      </c>
      <c r="F295" s="0" t="e">
        <f aca="false">#N/A</f>
        <v>#N/A</v>
      </c>
    </row>
    <row r="296" customFormat="false" ht="15" hidden="false" customHeight="false" outlineLevel="0" collapsed="false">
      <c r="A296" s="0" t="e">
        <f aca="false">#N/A</f>
        <v>#N/A</v>
      </c>
      <c r="B296" s="0" t="e">
        <f aca="false">#N/A</f>
        <v>#N/A</v>
      </c>
      <c r="C296" s="0" t="s">
        <v>593</v>
      </c>
      <c r="D296" s="0" t="e">
        <f aca="false">#N/A</f>
        <v>#N/A</v>
      </c>
      <c r="E296" s="0" t="e">
        <f aca="false">#N/A</f>
        <v>#N/A</v>
      </c>
      <c r="F296" s="0" t="e">
        <f aca="false">#N/A</f>
        <v>#N/A</v>
      </c>
    </row>
    <row r="297" customFormat="false" ht="15" hidden="false" customHeight="false" outlineLevel="0" collapsed="false">
      <c r="A297" s="0" t="e">
        <f aca="false">#N/A</f>
        <v>#N/A</v>
      </c>
      <c r="B297" s="0" t="e">
        <f aca="false">#N/A</f>
        <v>#N/A</v>
      </c>
      <c r="C297" s="0" t="s">
        <v>595</v>
      </c>
      <c r="D297" s="0" t="e">
        <f aca="false">#N/A</f>
        <v>#N/A</v>
      </c>
      <c r="E297" s="0" t="e">
        <f aca="false">#N/A</f>
        <v>#N/A</v>
      </c>
      <c r="F297" s="0" t="e">
        <f aca="false">#N/A</f>
        <v>#N/A</v>
      </c>
    </row>
    <row r="298" customFormat="false" ht="15" hidden="false" customHeight="false" outlineLevel="0" collapsed="false">
      <c r="A298" s="0" t="e">
        <f aca="false">#N/A</f>
        <v>#N/A</v>
      </c>
      <c r="B298" s="0" t="e">
        <f aca="false">#N/A</f>
        <v>#N/A</v>
      </c>
      <c r="C298" s="0" t="s">
        <v>597</v>
      </c>
      <c r="D298" s="0" t="e">
        <f aca="false">#N/A</f>
        <v>#N/A</v>
      </c>
      <c r="E298" s="0" t="e">
        <f aca="false">#N/A</f>
        <v>#N/A</v>
      </c>
      <c r="F298" s="0" t="e">
        <f aca="false">#N/A</f>
        <v>#N/A</v>
      </c>
    </row>
    <row r="299" customFormat="false" ht="15" hidden="false" customHeight="false" outlineLevel="0" collapsed="false">
      <c r="A299" s="0" t="e">
        <f aca="false">#N/A</f>
        <v>#N/A</v>
      </c>
      <c r="B299" s="0" t="e">
        <f aca="false">#N/A</f>
        <v>#N/A</v>
      </c>
      <c r="C299" s="0" t="s">
        <v>599</v>
      </c>
      <c r="D299" s="0" t="e">
        <f aca="false">#N/A</f>
        <v>#N/A</v>
      </c>
      <c r="E299" s="0" t="e">
        <f aca="false">#N/A</f>
        <v>#N/A</v>
      </c>
      <c r="F299" s="0" t="e">
        <f aca="false">#N/A</f>
        <v>#N/A</v>
      </c>
    </row>
    <row r="300" customFormat="false" ht="15" hidden="false" customHeight="false" outlineLevel="0" collapsed="false">
      <c r="A300" s="0" t="e">
        <f aca="false">#N/A</f>
        <v>#N/A</v>
      </c>
      <c r="B300" s="0" t="e">
        <f aca="false">#N/A</f>
        <v>#N/A</v>
      </c>
      <c r="C300" s="0" t="s">
        <v>601</v>
      </c>
      <c r="D300" s="0" t="e">
        <f aca="false">#N/A</f>
        <v>#N/A</v>
      </c>
      <c r="E300" s="0" t="e">
        <f aca="false">#N/A</f>
        <v>#N/A</v>
      </c>
      <c r="F300" s="0" t="e">
        <f aca="false">#N/A</f>
        <v>#N/A</v>
      </c>
    </row>
    <row r="301" customFormat="false" ht="15" hidden="false" customHeight="false" outlineLevel="0" collapsed="false">
      <c r="A301" s="0" t="e">
        <f aca="false">#N/A</f>
        <v>#N/A</v>
      </c>
      <c r="B301" s="0" t="e">
        <f aca="false">#N/A</f>
        <v>#N/A</v>
      </c>
      <c r="C301" s="0" t="s">
        <v>603</v>
      </c>
      <c r="D301" s="0" t="e">
        <f aca="false">#N/A</f>
        <v>#N/A</v>
      </c>
      <c r="E301" s="0" t="e">
        <f aca="false">#N/A</f>
        <v>#N/A</v>
      </c>
      <c r="F301" s="0" t="e">
        <f aca="false">#N/A</f>
        <v>#N/A</v>
      </c>
    </row>
    <row r="302" customFormat="false" ht="15" hidden="false" customHeight="false" outlineLevel="0" collapsed="false">
      <c r="A302" s="0" t="e">
        <f aca="false">#N/A</f>
        <v>#N/A</v>
      </c>
      <c r="B302" s="0" t="e">
        <f aca="false">#N/A</f>
        <v>#N/A</v>
      </c>
      <c r="C302" s="0" t="s">
        <v>605</v>
      </c>
      <c r="D302" s="0" t="e">
        <f aca="false">#N/A</f>
        <v>#N/A</v>
      </c>
      <c r="E302" s="0" t="e">
        <f aca="false">#N/A</f>
        <v>#N/A</v>
      </c>
      <c r="F302" s="0" t="e">
        <f aca="false">#N/A</f>
        <v>#N/A</v>
      </c>
    </row>
    <row r="303" customFormat="false" ht="15" hidden="false" customHeight="false" outlineLevel="0" collapsed="false">
      <c r="A303" s="0" t="e">
        <f aca="false">#N/A</f>
        <v>#N/A</v>
      </c>
      <c r="B303" s="0" t="e">
        <f aca="false">#N/A</f>
        <v>#N/A</v>
      </c>
      <c r="C303" s="0" t="s">
        <v>607</v>
      </c>
      <c r="D303" s="0" t="e">
        <f aca="false">#N/A</f>
        <v>#N/A</v>
      </c>
      <c r="E303" s="0" t="e">
        <f aca="false">#N/A</f>
        <v>#N/A</v>
      </c>
      <c r="F303" s="0" t="e">
        <f aca="false">#N/A</f>
        <v>#N/A</v>
      </c>
    </row>
    <row r="304" customFormat="false" ht="15" hidden="false" customHeight="false" outlineLevel="0" collapsed="false">
      <c r="A304" s="0" t="e">
        <f aca="false">#N/A</f>
        <v>#N/A</v>
      </c>
      <c r="B304" s="0" t="e">
        <f aca="false">#N/A</f>
        <v>#N/A</v>
      </c>
      <c r="C304" s="0" t="s">
        <v>609</v>
      </c>
      <c r="D304" s="0" t="e">
        <f aca="false">#N/A</f>
        <v>#N/A</v>
      </c>
      <c r="E304" s="0" t="e">
        <f aca="false">#N/A</f>
        <v>#N/A</v>
      </c>
      <c r="F304" s="0" t="e">
        <f aca="false">#N/A</f>
        <v>#N/A</v>
      </c>
    </row>
    <row r="305" customFormat="false" ht="15" hidden="false" customHeight="false" outlineLevel="0" collapsed="false">
      <c r="A305" s="0" t="e">
        <f aca="false">#N/A</f>
        <v>#N/A</v>
      </c>
      <c r="B305" s="0" t="e">
        <f aca="false">#N/A</f>
        <v>#N/A</v>
      </c>
      <c r="C305" s="0" t="s">
        <v>611</v>
      </c>
      <c r="D305" s="0" t="e">
        <f aca="false">#N/A</f>
        <v>#N/A</v>
      </c>
      <c r="E305" s="0" t="e">
        <f aca="false">#N/A</f>
        <v>#N/A</v>
      </c>
      <c r="F305" s="0" t="e">
        <f aca="false">#N/A</f>
        <v>#N/A</v>
      </c>
    </row>
    <row r="306" customFormat="false" ht="15" hidden="false" customHeight="false" outlineLevel="0" collapsed="false">
      <c r="A306" s="0" t="e">
        <f aca="false">#N/A</f>
        <v>#N/A</v>
      </c>
      <c r="B306" s="0" t="e">
        <f aca="false">#N/A</f>
        <v>#N/A</v>
      </c>
      <c r="C306" s="0" t="s">
        <v>613</v>
      </c>
      <c r="D306" s="0" t="e">
        <f aca="false">#N/A</f>
        <v>#N/A</v>
      </c>
      <c r="E306" s="0" t="e">
        <f aca="false">#N/A</f>
        <v>#N/A</v>
      </c>
      <c r="F306" s="0" t="e">
        <f aca="false">#N/A</f>
        <v>#N/A</v>
      </c>
    </row>
    <row r="307" customFormat="false" ht="15" hidden="false" customHeight="false" outlineLevel="0" collapsed="false">
      <c r="A307" s="0" t="e">
        <f aca="false">#N/A</f>
        <v>#N/A</v>
      </c>
      <c r="B307" s="0" t="e">
        <f aca="false">#N/A</f>
        <v>#N/A</v>
      </c>
      <c r="C307" s="0" t="s">
        <v>615</v>
      </c>
      <c r="D307" s="0" t="e">
        <f aca="false">#N/A</f>
        <v>#N/A</v>
      </c>
      <c r="E307" s="0" t="e">
        <f aca="false">#N/A</f>
        <v>#N/A</v>
      </c>
      <c r="F307" s="0" t="e">
        <f aca="false">#N/A</f>
        <v>#N/A</v>
      </c>
    </row>
    <row r="308" customFormat="false" ht="15" hidden="false" customHeight="false" outlineLevel="0" collapsed="false">
      <c r="A308" s="0" t="e">
        <f aca="false">#N/A</f>
        <v>#N/A</v>
      </c>
      <c r="B308" s="0" t="e">
        <f aca="false">#N/A</f>
        <v>#N/A</v>
      </c>
      <c r="C308" s="0" t="s">
        <v>617</v>
      </c>
      <c r="D308" s="0" t="e">
        <f aca="false">#N/A</f>
        <v>#N/A</v>
      </c>
      <c r="E308" s="0" t="e">
        <f aca="false">#N/A</f>
        <v>#N/A</v>
      </c>
      <c r="F308" s="0" t="e">
        <f aca="false">#N/A</f>
        <v>#N/A</v>
      </c>
    </row>
    <row r="309" customFormat="false" ht="15" hidden="false" customHeight="false" outlineLevel="0" collapsed="false">
      <c r="A309" s="0" t="e">
        <f aca="false">#N/A</f>
        <v>#N/A</v>
      </c>
      <c r="B309" s="0" t="e">
        <f aca="false">#N/A</f>
        <v>#N/A</v>
      </c>
      <c r="C309" s="0" t="s">
        <v>619</v>
      </c>
      <c r="D309" s="0" t="e">
        <f aca="false">#N/A</f>
        <v>#N/A</v>
      </c>
      <c r="E309" s="0" t="e">
        <f aca="false">#N/A</f>
        <v>#N/A</v>
      </c>
      <c r="F309" s="0" t="e">
        <f aca="false">#N/A</f>
        <v>#N/A</v>
      </c>
    </row>
    <row r="310" customFormat="false" ht="15" hidden="false" customHeight="false" outlineLevel="0" collapsed="false">
      <c r="A310" s="0" t="e">
        <f aca="false">#N/A</f>
        <v>#N/A</v>
      </c>
      <c r="B310" s="0" t="e">
        <f aca="false">#N/A</f>
        <v>#N/A</v>
      </c>
      <c r="C310" s="0" t="s">
        <v>621</v>
      </c>
      <c r="D310" s="0" t="e">
        <f aca="false">#N/A</f>
        <v>#N/A</v>
      </c>
      <c r="E310" s="0" t="e">
        <f aca="false">#N/A</f>
        <v>#N/A</v>
      </c>
      <c r="F310" s="0" t="e">
        <f aca="false">#N/A</f>
        <v>#N/A</v>
      </c>
    </row>
    <row r="311" customFormat="false" ht="15" hidden="false" customHeight="false" outlineLevel="0" collapsed="false">
      <c r="A311" s="0" t="e">
        <f aca="false">#N/A</f>
        <v>#N/A</v>
      </c>
      <c r="B311" s="0" t="e">
        <f aca="false">#N/A</f>
        <v>#N/A</v>
      </c>
      <c r="C311" s="0" t="s">
        <v>623</v>
      </c>
      <c r="D311" s="0" t="e">
        <f aca="false">#N/A</f>
        <v>#N/A</v>
      </c>
      <c r="E311" s="0" t="e">
        <f aca="false">#N/A</f>
        <v>#N/A</v>
      </c>
      <c r="F311" s="0" t="e">
        <f aca="false">#N/A</f>
        <v>#N/A</v>
      </c>
    </row>
    <row r="312" customFormat="false" ht="15" hidden="false" customHeight="false" outlineLevel="0" collapsed="false">
      <c r="A312" s="0" t="e">
        <f aca="false">#N/A</f>
        <v>#N/A</v>
      </c>
      <c r="B312" s="0" t="e">
        <f aca="false">#N/A</f>
        <v>#N/A</v>
      </c>
      <c r="C312" s="0" t="s">
        <v>625</v>
      </c>
      <c r="D312" s="0" t="e">
        <f aca="false">#N/A</f>
        <v>#N/A</v>
      </c>
      <c r="E312" s="0" t="e">
        <f aca="false">#N/A</f>
        <v>#N/A</v>
      </c>
      <c r="F312" s="0" t="e">
        <f aca="false">#N/A</f>
        <v>#N/A</v>
      </c>
    </row>
    <row r="313" customFormat="false" ht="15" hidden="false" customHeight="false" outlineLevel="0" collapsed="false">
      <c r="A313" s="0" t="e">
        <f aca="false">#N/A</f>
        <v>#N/A</v>
      </c>
      <c r="B313" s="0" t="e">
        <f aca="false">#N/A</f>
        <v>#N/A</v>
      </c>
      <c r="C313" s="0" t="s">
        <v>627</v>
      </c>
      <c r="D313" s="0" t="e">
        <f aca="false">#N/A</f>
        <v>#N/A</v>
      </c>
      <c r="E313" s="0" t="e">
        <f aca="false">#N/A</f>
        <v>#N/A</v>
      </c>
      <c r="F313" s="0" t="e">
        <f aca="false">#N/A</f>
        <v>#N/A</v>
      </c>
    </row>
    <row r="314" customFormat="false" ht="15" hidden="false" customHeight="false" outlineLevel="0" collapsed="false">
      <c r="A314" s="0" t="e">
        <f aca="false">#N/A</f>
        <v>#N/A</v>
      </c>
      <c r="B314" s="0" t="e">
        <f aca="false">#N/A</f>
        <v>#N/A</v>
      </c>
      <c r="C314" s="0" t="s">
        <v>629</v>
      </c>
      <c r="D314" s="0" t="e">
        <f aca="false">#N/A</f>
        <v>#N/A</v>
      </c>
      <c r="E314" s="0" t="e">
        <f aca="false">#N/A</f>
        <v>#N/A</v>
      </c>
      <c r="F314" s="0" t="e">
        <f aca="false">#N/A</f>
        <v>#N/A</v>
      </c>
    </row>
    <row r="315" customFormat="false" ht="15" hidden="false" customHeight="false" outlineLevel="0" collapsed="false">
      <c r="A315" s="0" t="e">
        <f aca="false">#N/A</f>
        <v>#N/A</v>
      </c>
      <c r="B315" s="0" t="e">
        <f aca="false">#N/A</f>
        <v>#N/A</v>
      </c>
      <c r="C315" s="0" t="s">
        <v>631</v>
      </c>
      <c r="D315" s="0" t="e">
        <f aca="false">#N/A</f>
        <v>#N/A</v>
      </c>
      <c r="E315" s="0" t="e">
        <f aca="false">#N/A</f>
        <v>#N/A</v>
      </c>
      <c r="F315" s="0" t="e">
        <f aca="false">#N/A</f>
        <v>#N/A</v>
      </c>
    </row>
    <row r="316" customFormat="false" ht="15" hidden="false" customHeight="false" outlineLevel="0" collapsed="false">
      <c r="A316" s="0" t="e">
        <f aca="false">#N/A</f>
        <v>#N/A</v>
      </c>
      <c r="B316" s="0" t="e">
        <f aca="false">#N/A</f>
        <v>#N/A</v>
      </c>
      <c r="C316" s="0" t="s">
        <v>633</v>
      </c>
      <c r="D316" s="0" t="e">
        <f aca="false">#N/A</f>
        <v>#N/A</v>
      </c>
      <c r="E316" s="0" t="e">
        <f aca="false">#N/A</f>
        <v>#N/A</v>
      </c>
      <c r="F316" s="0" t="e">
        <f aca="false">#N/A</f>
        <v>#N/A</v>
      </c>
    </row>
    <row r="317" customFormat="false" ht="15" hidden="false" customHeight="false" outlineLevel="0" collapsed="false">
      <c r="A317" s="0" t="e">
        <f aca="false">#N/A</f>
        <v>#N/A</v>
      </c>
      <c r="B317" s="0" t="e">
        <f aca="false">#N/A</f>
        <v>#N/A</v>
      </c>
      <c r="C317" s="0" t="s">
        <v>635</v>
      </c>
      <c r="D317" s="0" t="e">
        <f aca="false">#N/A</f>
        <v>#N/A</v>
      </c>
      <c r="E317" s="0" t="e">
        <f aca="false">#N/A</f>
        <v>#N/A</v>
      </c>
      <c r="F317" s="0" t="e">
        <f aca="false">#N/A</f>
        <v>#N/A</v>
      </c>
    </row>
    <row r="318" customFormat="false" ht="15" hidden="false" customHeight="false" outlineLevel="0" collapsed="false">
      <c r="A318" s="0" t="e">
        <f aca="false">#N/A</f>
        <v>#N/A</v>
      </c>
      <c r="B318" s="0" t="e">
        <f aca="false">#N/A</f>
        <v>#N/A</v>
      </c>
      <c r="C318" s="0" t="s">
        <v>637</v>
      </c>
      <c r="D318" s="0" t="e">
        <f aca="false">#N/A</f>
        <v>#N/A</v>
      </c>
      <c r="E318" s="0" t="e">
        <f aca="false">#N/A</f>
        <v>#N/A</v>
      </c>
      <c r="F318" s="0" t="e">
        <f aca="false">#N/A</f>
        <v>#N/A</v>
      </c>
    </row>
    <row r="319" customFormat="false" ht="15" hidden="false" customHeight="false" outlineLevel="0" collapsed="false">
      <c r="A319" s="0" t="e">
        <f aca="false">#N/A</f>
        <v>#N/A</v>
      </c>
      <c r="B319" s="0" t="e">
        <f aca="false">#N/A</f>
        <v>#N/A</v>
      </c>
      <c r="C319" s="0" t="s">
        <v>639</v>
      </c>
      <c r="D319" s="0" t="e">
        <f aca="false">#N/A</f>
        <v>#N/A</v>
      </c>
      <c r="E319" s="0" t="e">
        <f aca="false">#N/A</f>
        <v>#N/A</v>
      </c>
      <c r="F319" s="0" t="e">
        <f aca="false">#N/A</f>
        <v>#N/A</v>
      </c>
    </row>
    <row r="320" customFormat="false" ht="15" hidden="false" customHeight="false" outlineLevel="0" collapsed="false">
      <c r="A320" s="0" t="e">
        <f aca="false">#N/A</f>
        <v>#N/A</v>
      </c>
      <c r="B320" s="0" t="e">
        <f aca="false">#N/A</f>
        <v>#N/A</v>
      </c>
      <c r="C320" s="0" t="s">
        <v>641</v>
      </c>
      <c r="D320" s="0" t="e">
        <f aca="false">#N/A</f>
        <v>#N/A</v>
      </c>
      <c r="E320" s="0" t="e">
        <f aca="false">#N/A</f>
        <v>#N/A</v>
      </c>
      <c r="F320" s="0" t="e">
        <f aca="false">#N/A</f>
        <v>#N/A</v>
      </c>
    </row>
    <row r="321" customFormat="false" ht="15" hidden="false" customHeight="false" outlineLevel="0" collapsed="false">
      <c r="A321" s="0" t="e">
        <f aca="false">#N/A</f>
        <v>#N/A</v>
      </c>
      <c r="B321" s="0" t="e">
        <f aca="false">#N/A</f>
        <v>#N/A</v>
      </c>
      <c r="C321" s="0" t="s">
        <v>643</v>
      </c>
      <c r="D321" s="0" t="e">
        <f aca="false">#N/A</f>
        <v>#N/A</v>
      </c>
      <c r="E321" s="0" t="e">
        <f aca="false">#N/A</f>
        <v>#N/A</v>
      </c>
      <c r="F321" s="0" t="e">
        <f aca="false">#N/A</f>
        <v>#N/A</v>
      </c>
    </row>
    <row r="322" customFormat="false" ht="15" hidden="false" customHeight="false" outlineLevel="0" collapsed="false">
      <c r="A322" s="0" t="e">
        <f aca="false">#N/A</f>
        <v>#N/A</v>
      </c>
      <c r="B322" s="0" t="e">
        <f aca="false">#N/A</f>
        <v>#N/A</v>
      </c>
      <c r="C322" s="0" t="s">
        <v>645</v>
      </c>
      <c r="D322" s="0" t="e">
        <f aca="false">#N/A</f>
        <v>#N/A</v>
      </c>
      <c r="E322" s="0" t="e">
        <f aca="false">#N/A</f>
        <v>#N/A</v>
      </c>
      <c r="F322" s="0" t="e">
        <f aca="false">#N/A</f>
        <v>#N/A</v>
      </c>
    </row>
    <row r="323" customFormat="false" ht="15" hidden="false" customHeight="false" outlineLevel="0" collapsed="false">
      <c r="A323" s="0" t="e">
        <f aca="false">#N/A</f>
        <v>#N/A</v>
      </c>
      <c r="B323" s="0" t="e">
        <f aca="false">#N/A</f>
        <v>#N/A</v>
      </c>
      <c r="C323" s="0" t="s">
        <v>647</v>
      </c>
      <c r="D323" s="0" t="e">
        <f aca="false">#N/A</f>
        <v>#N/A</v>
      </c>
      <c r="E323" s="0" t="e">
        <f aca="false">#N/A</f>
        <v>#N/A</v>
      </c>
      <c r="F323" s="0" t="e">
        <f aca="false">#N/A</f>
        <v>#N/A</v>
      </c>
    </row>
    <row r="324" customFormat="false" ht="15" hidden="false" customHeight="false" outlineLevel="0" collapsed="false">
      <c r="A324" s="0" t="e">
        <f aca="false">#N/A</f>
        <v>#N/A</v>
      </c>
      <c r="B324" s="0" t="e">
        <f aca="false">#N/A</f>
        <v>#N/A</v>
      </c>
      <c r="C324" s="0" t="s">
        <v>649</v>
      </c>
      <c r="D324" s="0" t="e">
        <f aca="false">#N/A</f>
        <v>#N/A</v>
      </c>
      <c r="E324" s="0" t="e">
        <f aca="false">#N/A</f>
        <v>#N/A</v>
      </c>
      <c r="F324" s="0" t="e">
        <f aca="false">#N/A</f>
        <v>#N/A</v>
      </c>
    </row>
    <row r="325" customFormat="false" ht="15" hidden="false" customHeight="false" outlineLevel="0" collapsed="false">
      <c r="A325" s="0" t="e">
        <f aca="false">#N/A</f>
        <v>#N/A</v>
      </c>
      <c r="B325" s="0" t="e">
        <f aca="false">#N/A</f>
        <v>#N/A</v>
      </c>
      <c r="C325" s="0" t="s">
        <v>651</v>
      </c>
      <c r="D325" s="0" t="e">
        <f aca="false">#N/A</f>
        <v>#N/A</v>
      </c>
      <c r="E325" s="0" t="e">
        <f aca="false">#N/A</f>
        <v>#N/A</v>
      </c>
      <c r="F325" s="0" t="e">
        <f aca="false">#N/A</f>
        <v>#N/A</v>
      </c>
    </row>
    <row r="326" customFormat="false" ht="15" hidden="false" customHeight="false" outlineLevel="0" collapsed="false">
      <c r="A326" s="0" t="e">
        <f aca="false">#N/A</f>
        <v>#N/A</v>
      </c>
      <c r="B326" s="0" t="e">
        <f aca="false">#N/A</f>
        <v>#N/A</v>
      </c>
      <c r="C326" s="0" t="s">
        <v>653</v>
      </c>
      <c r="D326" s="0" t="e">
        <f aca="false">#N/A</f>
        <v>#N/A</v>
      </c>
      <c r="E326" s="0" t="e">
        <f aca="false">#N/A</f>
        <v>#N/A</v>
      </c>
      <c r="F326" s="0" t="e">
        <f aca="false">#N/A</f>
        <v>#N/A</v>
      </c>
    </row>
    <row r="327" customFormat="false" ht="15" hidden="false" customHeight="false" outlineLevel="0" collapsed="false">
      <c r="A327" s="0" t="e">
        <f aca="false">#N/A</f>
        <v>#N/A</v>
      </c>
      <c r="B327" s="0" t="e">
        <f aca="false">#N/A</f>
        <v>#N/A</v>
      </c>
      <c r="C327" s="0" t="s">
        <v>655</v>
      </c>
      <c r="D327" s="0" t="e">
        <f aca="false">#N/A</f>
        <v>#N/A</v>
      </c>
      <c r="E327" s="0" t="e">
        <f aca="false">#N/A</f>
        <v>#N/A</v>
      </c>
      <c r="F327" s="0" t="e">
        <f aca="false">#N/A</f>
        <v>#N/A</v>
      </c>
    </row>
    <row r="328" customFormat="false" ht="15" hidden="false" customHeight="false" outlineLevel="0" collapsed="false">
      <c r="A328" s="0" t="e">
        <f aca="false">#N/A</f>
        <v>#N/A</v>
      </c>
      <c r="B328" s="0" t="e">
        <f aca="false">#N/A</f>
        <v>#N/A</v>
      </c>
      <c r="C328" s="0" t="s">
        <v>657</v>
      </c>
      <c r="D328" s="0" t="e">
        <f aca="false">#N/A</f>
        <v>#N/A</v>
      </c>
      <c r="E328" s="0" t="e">
        <f aca="false">#N/A</f>
        <v>#N/A</v>
      </c>
      <c r="F328" s="0" t="e">
        <f aca="false">#N/A</f>
        <v>#N/A</v>
      </c>
    </row>
    <row r="329" customFormat="false" ht="15" hidden="false" customHeight="false" outlineLevel="0" collapsed="false">
      <c r="A329" s="0" t="e">
        <f aca="false">#N/A</f>
        <v>#N/A</v>
      </c>
      <c r="B329" s="0" t="e">
        <f aca="false">#N/A</f>
        <v>#N/A</v>
      </c>
      <c r="C329" s="0" t="s">
        <v>659</v>
      </c>
      <c r="D329" s="0" t="e">
        <f aca="false">#N/A</f>
        <v>#N/A</v>
      </c>
      <c r="E329" s="0" t="e">
        <f aca="false">#N/A</f>
        <v>#N/A</v>
      </c>
      <c r="F329" s="0" t="e">
        <f aca="false">#N/A</f>
        <v>#N/A</v>
      </c>
    </row>
    <row r="330" customFormat="false" ht="15" hidden="false" customHeight="false" outlineLevel="0" collapsed="false">
      <c r="A330" s="0" t="e">
        <f aca="false">#N/A</f>
        <v>#N/A</v>
      </c>
      <c r="B330" s="0" t="e">
        <f aca="false">#N/A</f>
        <v>#N/A</v>
      </c>
      <c r="C330" s="0" t="s">
        <v>661</v>
      </c>
      <c r="D330" s="0" t="e">
        <f aca="false">#N/A</f>
        <v>#N/A</v>
      </c>
      <c r="E330" s="0" t="e">
        <f aca="false">#N/A</f>
        <v>#N/A</v>
      </c>
      <c r="F330" s="0" t="e">
        <f aca="false">#N/A</f>
        <v>#N/A</v>
      </c>
    </row>
    <row r="331" customFormat="false" ht="15" hidden="false" customHeight="false" outlineLevel="0" collapsed="false">
      <c r="A331" s="0" t="e">
        <f aca="false">#N/A</f>
        <v>#N/A</v>
      </c>
      <c r="B331" s="0" t="e">
        <f aca="false">#N/A</f>
        <v>#N/A</v>
      </c>
      <c r="C331" s="0" t="s">
        <v>663</v>
      </c>
      <c r="D331" s="0" t="e">
        <f aca="false">#N/A</f>
        <v>#N/A</v>
      </c>
      <c r="E331" s="0" t="e">
        <f aca="false">#N/A</f>
        <v>#N/A</v>
      </c>
      <c r="F331" s="0" t="e">
        <f aca="false">#N/A</f>
        <v>#N/A</v>
      </c>
    </row>
    <row r="332" customFormat="false" ht="15" hidden="false" customHeight="false" outlineLevel="0" collapsed="false">
      <c r="A332" s="0" t="e">
        <f aca="false">#N/A</f>
        <v>#N/A</v>
      </c>
      <c r="B332" s="0" t="e">
        <f aca="false">#N/A</f>
        <v>#N/A</v>
      </c>
      <c r="C332" s="0" t="s">
        <v>665</v>
      </c>
      <c r="D332" s="0" t="e">
        <f aca="false">#N/A</f>
        <v>#N/A</v>
      </c>
      <c r="E332" s="0" t="e">
        <f aca="false">#N/A</f>
        <v>#N/A</v>
      </c>
      <c r="F332" s="0" t="e">
        <f aca="false">#N/A</f>
        <v>#N/A</v>
      </c>
    </row>
    <row r="333" customFormat="false" ht="15" hidden="false" customHeight="false" outlineLevel="0" collapsed="false">
      <c r="A333" s="0" t="e">
        <f aca="false">#N/A</f>
        <v>#N/A</v>
      </c>
      <c r="B333" s="0" t="e">
        <f aca="false">#N/A</f>
        <v>#N/A</v>
      </c>
      <c r="C333" s="0" t="s">
        <v>667</v>
      </c>
      <c r="D333" s="0" t="e">
        <f aca="false">#N/A</f>
        <v>#N/A</v>
      </c>
      <c r="E333" s="0" t="e">
        <f aca="false">#N/A</f>
        <v>#N/A</v>
      </c>
      <c r="F333" s="0" t="e">
        <f aca="false">#N/A</f>
        <v>#N/A</v>
      </c>
    </row>
    <row r="334" customFormat="false" ht="15" hidden="false" customHeight="false" outlineLevel="0" collapsed="false">
      <c r="A334" s="0" t="e">
        <f aca="false">#N/A</f>
        <v>#N/A</v>
      </c>
      <c r="B334" s="0" t="e">
        <f aca="false">#N/A</f>
        <v>#N/A</v>
      </c>
      <c r="C334" s="0" t="s">
        <v>669</v>
      </c>
      <c r="D334" s="0" t="e">
        <f aca="false">#N/A</f>
        <v>#N/A</v>
      </c>
      <c r="E334" s="0" t="e">
        <f aca="false">#N/A</f>
        <v>#N/A</v>
      </c>
      <c r="F334" s="0" t="e">
        <f aca="false">#N/A</f>
        <v>#N/A</v>
      </c>
    </row>
    <row r="335" customFormat="false" ht="15" hidden="false" customHeight="false" outlineLevel="0" collapsed="false">
      <c r="A335" s="0" t="e">
        <f aca="false">#N/A</f>
        <v>#N/A</v>
      </c>
      <c r="B335" s="0" t="e">
        <f aca="false">#N/A</f>
        <v>#N/A</v>
      </c>
      <c r="C335" s="0" t="s">
        <v>671</v>
      </c>
      <c r="D335" s="0" t="e">
        <f aca="false">#N/A</f>
        <v>#N/A</v>
      </c>
      <c r="E335" s="0" t="e">
        <f aca="false">#N/A</f>
        <v>#N/A</v>
      </c>
      <c r="F335" s="0" t="e">
        <f aca="false">#N/A</f>
        <v>#N/A</v>
      </c>
    </row>
    <row r="336" customFormat="false" ht="15" hidden="false" customHeight="false" outlineLevel="0" collapsed="false">
      <c r="A336" s="0" t="e">
        <f aca="false">#N/A</f>
        <v>#N/A</v>
      </c>
      <c r="B336" s="0" t="e">
        <f aca="false">#N/A</f>
        <v>#N/A</v>
      </c>
      <c r="C336" s="0" t="s">
        <v>673</v>
      </c>
      <c r="D336" s="0" t="e">
        <f aca="false">#N/A</f>
        <v>#N/A</v>
      </c>
      <c r="E336" s="0" t="e">
        <f aca="false">#N/A</f>
        <v>#N/A</v>
      </c>
      <c r="F336" s="0" t="e">
        <f aca="false">#N/A</f>
        <v>#N/A</v>
      </c>
    </row>
    <row r="337" customFormat="false" ht="15" hidden="false" customHeight="false" outlineLevel="0" collapsed="false">
      <c r="A337" s="0" t="e">
        <f aca="false">#N/A</f>
        <v>#N/A</v>
      </c>
      <c r="B337" s="0" t="e">
        <f aca="false">#N/A</f>
        <v>#N/A</v>
      </c>
      <c r="C337" s="0" t="s">
        <v>675</v>
      </c>
      <c r="D337" s="0" t="e">
        <f aca="false">#N/A</f>
        <v>#N/A</v>
      </c>
      <c r="E337" s="0" t="e">
        <f aca="false">#N/A</f>
        <v>#N/A</v>
      </c>
      <c r="F337" s="0" t="e">
        <f aca="false">#N/A</f>
        <v>#N/A</v>
      </c>
    </row>
    <row r="338" customFormat="false" ht="15" hidden="false" customHeight="false" outlineLevel="0" collapsed="false">
      <c r="A338" s="0" t="e">
        <f aca="false">#N/A</f>
        <v>#N/A</v>
      </c>
      <c r="B338" s="0" t="e">
        <f aca="false">#N/A</f>
        <v>#N/A</v>
      </c>
      <c r="C338" s="0" t="s">
        <v>677</v>
      </c>
      <c r="D338" s="0" t="e">
        <f aca="false">#N/A</f>
        <v>#N/A</v>
      </c>
      <c r="E338" s="0" t="e">
        <f aca="false">#N/A</f>
        <v>#N/A</v>
      </c>
      <c r="F338" s="0" t="e">
        <f aca="false">#N/A</f>
        <v>#N/A</v>
      </c>
    </row>
    <row r="339" customFormat="false" ht="15" hidden="false" customHeight="false" outlineLevel="0" collapsed="false">
      <c r="A339" s="0" t="e">
        <f aca="false">#N/A</f>
        <v>#N/A</v>
      </c>
      <c r="B339" s="0" t="e">
        <f aca="false">#N/A</f>
        <v>#N/A</v>
      </c>
      <c r="C339" s="0" t="s">
        <v>679</v>
      </c>
      <c r="D339" s="0" t="e">
        <f aca="false">#N/A</f>
        <v>#N/A</v>
      </c>
      <c r="E339" s="0" t="e">
        <f aca="false">#N/A</f>
        <v>#N/A</v>
      </c>
      <c r="F339" s="0" t="e">
        <f aca="false">#N/A</f>
        <v>#N/A</v>
      </c>
    </row>
    <row r="340" customFormat="false" ht="15" hidden="false" customHeight="false" outlineLevel="0" collapsed="false">
      <c r="A340" s="0" t="e">
        <f aca="false">#N/A</f>
        <v>#N/A</v>
      </c>
      <c r="B340" s="0" t="e">
        <f aca="false">#N/A</f>
        <v>#N/A</v>
      </c>
      <c r="C340" s="0" t="s">
        <v>681</v>
      </c>
      <c r="D340" s="0" t="e">
        <f aca="false">#N/A</f>
        <v>#N/A</v>
      </c>
      <c r="E340" s="0" t="e">
        <f aca="false">#N/A</f>
        <v>#N/A</v>
      </c>
      <c r="F340" s="0" t="e">
        <f aca="false">#N/A</f>
        <v>#N/A</v>
      </c>
    </row>
    <row r="341" customFormat="false" ht="15" hidden="false" customHeight="false" outlineLevel="0" collapsed="false">
      <c r="A341" s="0" t="e">
        <f aca="false">#N/A</f>
        <v>#N/A</v>
      </c>
      <c r="B341" s="0" t="e">
        <f aca="false">#N/A</f>
        <v>#N/A</v>
      </c>
      <c r="C341" s="0" t="s">
        <v>683</v>
      </c>
      <c r="D341" s="0" t="e">
        <f aca="false">#N/A</f>
        <v>#N/A</v>
      </c>
      <c r="E341" s="0" t="e">
        <f aca="false">#N/A</f>
        <v>#N/A</v>
      </c>
      <c r="F341" s="0" t="e">
        <f aca="false">#N/A</f>
        <v>#N/A</v>
      </c>
    </row>
    <row r="342" customFormat="false" ht="15" hidden="false" customHeight="false" outlineLevel="0" collapsed="false">
      <c r="A342" s="0" t="e">
        <f aca="false">#N/A</f>
        <v>#N/A</v>
      </c>
      <c r="B342" s="0" t="e">
        <f aca="false">#N/A</f>
        <v>#N/A</v>
      </c>
      <c r="C342" s="0" t="s">
        <v>685</v>
      </c>
      <c r="D342" s="0" t="e">
        <f aca="false">#N/A</f>
        <v>#N/A</v>
      </c>
      <c r="E342" s="0" t="e">
        <f aca="false">#N/A</f>
        <v>#N/A</v>
      </c>
      <c r="F342" s="0" t="e">
        <f aca="false">#N/A</f>
        <v>#N/A</v>
      </c>
    </row>
    <row r="343" customFormat="false" ht="15" hidden="false" customHeight="false" outlineLevel="0" collapsed="false">
      <c r="A343" s="0" t="e">
        <f aca="false">#N/A</f>
        <v>#N/A</v>
      </c>
      <c r="B343" s="0" t="e">
        <f aca="false">#N/A</f>
        <v>#N/A</v>
      </c>
      <c r="C343" s="0" t="s">
        <v>687</v>
      </c>
      <c r="D343" s="0" t="e">
        <f aca="false">#N/A</f>
        <v>#N/A</v>
      </c>
      <c r="E343" s="0" t="e">
        <f aca="false">#N/A</f>
        <v>#N/A</v>
      </c>
      <c r="F343" s="0" t="e">
        <f aca="false">#N/A</f>
        <v>#N/A</v>
      </c>
    </row>
    <row r="344" customFormat="false" ht="15" hidden="false" customHeight="false" outlineLevel="0" collapsed="false">
      <c r="A344" s="0" t="e">
        <f aca="false">#N/A</f>
        <v>#N/A</v>
      </c>
      <c r="B344" s="0" t="e">
        <f aca="false">#N/A</f>
        <v>#N/A</v>
      </c>
      <c r="C344" s="0" t="s">
        <v>689</v>
      </c>
      <c r="D344" s="0" t="e">
        <f aca="false">#N/A</f>
        <v>#N/A</v>
      </c>
      <c r="E344" s="0" t="e">
        <f aca="false">#N/A</f>
        <v>#N/A</v>
      </c>
      <c r="F344" s="0" t="e">
        <f aca="false">#N/A</f>
        <v>#N/A</v>
      </c>
    </row>
    <row r="345" customFormat="false" ht="15" hidden="false" customHeight="false" outlineLevel="0" collapsed="false">
      <c r="A345" s="0" t="e">
        <f aca="false">#N/A</f>
        <v>#N/A</v>
      </c>
      <c r="B345" s="0" t="e">
        <f aca="false">#N/A</f>
        <v>#N/A</v>
      </c>
      <c r="C345" s="0" t="s">
        <v>691</v>
      </c>
      <c r="D345" s="0" t="e">
        <f aca="false">#N/A</f>
        <v>#N/A</v>
      </c>
      <c r="E345" s="0" t="e">
        <f aca="false">#N/A</f>
        <v>#N/A</v>
      </c>
      <c r="F345" s="0" t="e">
        <f aca="false">#N/A</f>
        <v>#N/A</v>
      </c>
    </row>
    <row r="346" customFormat="false" ht="15" hidden="false" customHeight="false" outlineLevel="0" collapsed="false">
      <c r="A346" s="0" t="e">
        <f aca="false">#N/A</f>
        <v>#N/A</v>
      </c>
      <c r="B346" s="0" t="e">
        <f aca="false">#N/A</f>
        <v>#N/A</v>
      </c>
      <c r="C346" s="0" t="s">
        <v>693</v>
      </c>
      <c r="D346" s="0" t="e">
        <f aca="false">#N/A</f>
        <v>#N/A</v>
      </c>
      <c r="E346" s="0" t="e">
        <f aca="false">#N/A</f>
        <v>#N/A</v>
      </c>
      <c r="F346" s="0" t="e">
        <f aca="false">#N/A</f>
        <v>#N/A</v>
      </c>
    </row>
    <row r="347" customFormat="false" ht="15" hidden="false" customHeight="false" outlineLevel="0" collapsed="false">
      <c r="A347" s="0" t="e">
        <f aca="false">#N/A</f>
        <v>#N/A</v>
      </c>
      <c r="B347" s="0" t="e">
        <f aca="false">#N/A</f>
        <v>#N/A</v>
      </c>
      <c r="C347" s="0" t="s">
        <v>695</v>
      </c>
      <c r="D347" s="0" t="e">
        <f aca="false">#N/A</f>
        <v>#N/A</v>
      </c>
      <c r="E347" s="0" t="e">
        <f aca="false">#N/A</f>
        <v>#N/A</v>
      </c>
      <c r="F347" s="0" t="e">
        <f aca="false">#N/A</f>
        <v>#N/A</v>
      </c>
    </row>
    <row r="348" customFormat="false" ht="15" hidden="false" customHeight="false" outlineLevel="0" collapsed="false">
      <c r="A348" s="0" t="e">
        <f aca="false">#N/A</f>
        <v>#N/A</v>
      </c>
      <c r="B348" s="0" t="e">
        <f aca="false">#N/A</f>
        <v>#N/A</v>
      </c>
      <c r="C348" s="0" t="s">
        <v>697</v>
      </c>
      <c r="D348" s="0" t="e">
        <f aca="false">#N/A</f>
        <v>#N/A</v>
      </c>
      <c r="E348" s="0" t="e">
        <f aca="false">#N/A</f>
        <v>#N/A</v>
      </c>
      <c r="F348" s="0" t="e">
        <f aca="false">#N/A</f>
        <v>#N/A</v>
      </c>
    </row>
    <row r="349" customFormat="false" ht="15" hidden="false" customHeight="false" outlineLevel="0" collapsed="false">
      <c r="A349" s="0" t="e">
        <f aca="false">#N/A</f>
        <v>#N/A</v>
      </c>
      <c r="B349" s="0" t="e">
        <f aca="false">#N/A</f>
        <v>#N/A</v>
      </c>
      <c r="C349" s="0" t="s">
        <v>699</v>
      </c>
      <c r="D349" s="0" t="e">
        <f aca="false">#N/A</f>
        <v>#N/A</v>
      </c>
      <c r="E349" s="0" t="e">
        <f aca="false">#N/A</f>
        <v>#N/A</v>
      </c>
      <c r="F349" s="0" t="e">
        <f aca="false">#N/A</f>
        <v>#N/A</v>
      </c>
    </row>
    <row r="350" customFormat="false" ht="15" hidden="false" customHeight="false" outlineLevel="0" collapsed="false">
      <c r="A350" s="0" t="e">
        <f aca="false">#N/A</f>
        <v>#N/A</v>
      </c>
      <c r="B350" s="0" t="e">
        <f aca="false">#N/A</f>
        <v>#N/A</v>
      </c>
      <c r="C350" s="0" t="s">
        <v>701</v>
      </c>
      <c r="D350" s="0" t="e">
        <f aca="false">#N/A</f>
        <v>#N/A</v>
      </c>
      <c r="E350" s="0" t="e">
        <f aca="false">#N/A</f>
        <v>#N/A</v>
      </c>
      <c r="F350" s="0" t="e">
        <f aca="false">#N/A</f>
        <v>#N/A</v>
      </c>
    </row>
    <row r="351" customFormat="false" ht="15" hidden="false" customHeight="false" outlineLevel="0" collapsed="false">
      <c r="A351" s="0" t="e">
        <f aca="false">#N/A</f>
        <v>#N/A</v>
      </c>
      <c r="B351" s="0" t="e">
        <f aca="false">#N/A</f>
        <v>#N/A</v>
      </c>
      <c r="C351" s="0" t="s">
        <v>703</v>
      </c>
      <c r="D351" s="0" t="e">
        <f aca="false">#N/A</f>
        <v>#N/A</v>
      </c>
      <c r="E351" s="0" t="e">
        <f aca="false">#N/A</f>
        <v>#N/A</v>
      </c>
      <c r="F351" s="0" t="e">
        <f aca="false">#N/A</f>
        <v>#N/A</v>
      </c>
    </row>
    <row r="352" customFormat="false" ht="15" hidden="false" customHeight="false" outlineLevel="0" collapsed="false">
      <c r="A352" s="0" t="e">
        <f aca="false">#N/A</f>
        <v>#N/A</v>
      </c>
      <c r="B352" s="0" t="e">
        <f aca="false">#N/A</f>
        <v>#N/A</v>
      </c>
      <c r="C352" s="0" t="s">
        <v>705</v>
      </c>
      <c r="D352" s="0" t="e">
        <f aca="false">#N/A</f>
        <v>#N/A</v>
      </c>
      <c r="E352" s="0" t="e">
        <f aca="false">#N/A</f>
        <v>#N/A</v>
      </c>
      <c r="F352" s="0" t="e">
        <f aca="false">#N/A</f>
        <v>#N/A</v>
      </c>
    </row>
    <row r="353" customFormat="false" ht="15" hidden="false" customHeight="false" outlineLevel="0" collapsed="false">
      <c r="A353" s="0" t="e">
        <f aca="false">#N/A</f>
        <v>#N/A</v>
      </c>
      <c r="B353" s="0" t="e">
        <f aca="false">#N/A</f>
        <v>#N/A</v>
      </c>
      <c r="C353" s="0" t="s">
        <v>707</v>
      </c>
      <c r="D353" s="0" t="e">
        <f aca="false">#N/A</f>
        <v>#N/A</v>
      </c>
      <c r="E353" s="0" t="e">
        <f aca="false">#N/A</f>
        <v>#N/A</v>
      </c>
      <c r="F353" s="0" t="e">
        <f aca="false">#N/A</f>
        <v>#N/A</v>
      </c>
    </row>
    <row r="354" customFormat="false" ht="15" hidden="false" customHeight="false" outlineLevel="0" collapsed="false">
      <c r="A354" s="0" t="e">
        <f aca="false">#N/A</f>
        <v>#N/A</v>
      </c>
      <c r="B354" s="0" t="e">
        <f aca="false">#N/A</f>
        <v>#N/A</v>
      </c>
      <c r="C354" s="0" t="s">
        <v>709</v>
      </c>
      <c r="D354" s="0" t="e">
        <f aca="false">#N/A</f>
        <v>#N/A</v>
      </c>
      <c r="E354" s="0" t="e">
        <f aca="false">#N/A</f>
        <v>#N/A</v>
      </c>
      <c r="F354" s="0" t="e">
        <f aca="false">#N/A</f>
        <v>#N/A</v>
      </c>
    </row>
    <row r="355" customFormat="false" ht="15" hidden="false" customHeight="false" outlineLevel="0" collapsed="false">
      <c r="A355" s="0" t="e">
        <f aca="false">#N/A</f>
        <v>#N/A</v>
      </c>
      <c r="B355" s="0" t="e">
        <f aca="false">#N/A</f>
        <v>#N/A</v>
      </c>
      <c r="C355" s="0" t="s">
        <v>711</v>
      </c>
      <c r="D355" s="0" t="e">
        <f aca="false">#N/A</f>
        <v>#N/A</v>
      </c>
      <c r="E355" s="0" t="e">
        <f aca="false">#N/A</f>
        <v>#N/A</v>
      </c>
      <c r="F355" s="0" t="e">
        <f aca="false">#N/A</f>
        <v>#N/A</v>
      </c>
    </row>
    <row r="356" customFormat="false" ht="15" hidden="false" customHeight="false" outlineLevel="0" collapsed="false">
      <c r="A356" s="0" t="e">
        <f aca="false">#N/A</f>
        <v>#N/A</v>
      </c>
      <c r="B356" s="0" t="e">
        <f aca="false">#N/A</f>
        <v>#N/A</v>
      </c>
      <c r="C356" s="0" t="s">
        <v>713</v>
      </c>
      <c r="D356" s="0" t="e">
        <f aca="false">#N/A</f>
        <v>#N/A</v>
      </c>
      <c r="E356" s="0" t="e">
        <f aca="false">#N/A</f>
        <v>#N/A</v>
      </c>
      <c r="F356" s="0" t="e">
        <f aca="false">#N/A</f>
        <v>#N/A</v>
      </c>
    </row>
    <row r="357" customFormat="false" ht="15" hidden="false" customHeight="false" outlineLevel="0" collapsed="false">
      <c r="A357" s="0" t="e">
        <f aca="false">#N/A</f>
        <v>#N/A</v>
      </c>
      <c r="B357" s="0" t="e">
        <f aca="false">#N/A</f>
        <v>#N/A</v>
      </c>
      <c r="C357" s="0" t="s">
        <v>715</v>
      </c>
      <c r="D357" s="0" t="e">
        <f aca="false">#N/A</f>
        <v>#N/A</v>
      </c>
      <c r="E357" s="0" t="e">
        <f aca="false">#N/A</f>
        <v>#N/A</v>
      </c>
      <c r="F357" s="0" t="e">
        <f aca="false">#N/A</f>
        <v>#N/A</v>
      </c>
    </row>
    <row r="358" customFormat="false" ht="15" hidden="false" customHeight="false" outlineLevel="0" collapsed="false">
      <c r="A358" s="0" t="e">
        <f aca="false">#N/A</f>
        <v>#N/A</v>
      </c>
      <c r="B358" s="0" t="e">
        <f aca="false">#N/A</f>
        <v>#N/A</v>
      </c>
      <c r="C358" s="0" t="s">
        <v>717</v>
      </c>
      <c r="D358" s="0" t="e">
        <f aca="false">#N/A</f>
        <v>#N/A</v>
      </c>
      <c r="E358" s="0" t="e">
        <f aca="false">#N/A</f>
        <v>#N/A</v>
      </c>
      <c r="F358" s="0" t="e">
        <f aca="false">#N/A</f>
        <v>#N/A</v>
      </c>
    </row>
    <row r="359" customFormat="false" ht="15" hidden="false" customHeight="false" outlineLevel="0" collapsed="false">
      <c r="A359" s="0" t="e">
        <f aca="false">#N/A</f>
        <v>#N/A</v>
      </c>
      <c r="B359" s="0" t="e">
        <f aca="false">#N/A</f>
        <v>#N/A</v>
      </c>
      <c r="C359" s="0" t="s">
        <v>719</v>
      </c>
      <c r="D359" s="0" t="e">
        <f aca="false">#N/A</f>
        <v>#N/A</v>
      </c>
      <c r="E359" s="0" t="e">
        <f aca="false">#N/A</f>
        <v>#N/A</v>
      </c>
      <c r="F359" s="0" t="e">
        <f aca="false">#N/A</f>
        <v>#N/A</v>
      </c>
    </row>
    <row r="360" customFormat="false" ht="15" hidden="false" customHeight="false" outlineLevel="0" collapsed="false">
      <c r="A360" s="0" t="e">
        <f aca="false">#N/A</f>
        <v>#N/A</v>
      </c>
      <c r="B360" s="0" t="e">
        <f aca="false">#N/A</f>
        <v>#N/A</v>
      </c>
      <c r="C360" s="0" t="s">
        <v>721</v>
      </c>
      <c r="D360" s="0" t="e">
        <f aca="false">#N/A</f>
        <v>#N/A</v>
      </c>
      <c r="E360" s="0" t="e">
        <f aca="false">#N/A</f>
        <v>#N/A</v>
      </c>
      <c r="F360" s="0" t="e">
        <f aca="false">#N/A</f>
        <v>#N/A</v>
      </c>
    </row>
    <row r="361" customFormat="false" ht="15" hidden="false" customHeight="false" outlineLevel="0" collapsed="false">
      <c r="A361" s="0" t="e">
        <f aca="false">#N/A</f>
        <v>#N/A</v>
      </c>
      <c r="B361" s="0" t="e">
        <f aca="false">#N/A</f>
        <v>#N/A</v>
      </c>
      <c r="C361" s="0" t="s">
        <v>723</v>
      </c>
      <c r="D361" s="0" t="e">
        <f aca="false">#N/A</f>
        <v>#N/A</v>
      </c>
      <c r="E361" s="0" t="e">
        <f aca="false">#N/A</f>
        <v>#N/A</v>
      </c>
      <c r="F361" s="0" t="e">
        <f aca="false">#N/A</f>
        <v>#N/A</v>
      </c>
    </row>
    <row r="362" customFormat="false" ht="15" hidden="false" customHeight="false" outlineLevel="0" collapsed="false">
      <c r="A362" s="0" t="e">
        <f aca="false">#N/A</f>
        <v>#N/A</v>
      </c>
      <c r="B362" s="0" t="e">
        <f aca="false">#N/A</f>
        <v>#N/A</v>
      </c>
      <c r="C362" s="0" t="s">
        <v>725</v>
      </c>
      <c r="D362" s="0" t="e">
        <f aca="false">#N/A</f>
        <v>#N/A</v>
      </c>
      <c r="E362" s="0" t="e">
        <f aca="false">#N/A</f>
        <v>#N/A</v>
      </c>
      <c r="F362" s="0" t="e">
        <f aca="false">#N/A</f>
        <v>#N/A</v>
      </c>
    </row>
    <row r="363" customFormat="false" ht="15" hidden="false" customHeight="false" outlineLevel="0" collapsed="false">
      <c r="A363" s="0" t="e">
        <f aca="false">#N/A</f>
        <v>#N/A</v>
      </c>
      <c r="B363" s="0" t="e">
        <f aca="false">#N/A</f>
        <v>#N/A</v>
      </c>
      <c r="C363" s="0" t="s">
        <v>727</v>
      </c>
      <c r="D363" s="0" t="e">
        <f aca="false">#N/A</f>
        <v>#N/A</v>
      </c>
      <c r="E363" s="0" t="e">
        <f aca="false">#N/A</f>
        <v>#N/A</v>
      </c>
      <c r="F363" s="0" t="e">
        <f aca="false">#N/A</f>
        <v>#N/A</v>
      </c>
    </row>
    <row r="364" customFormat="false" ht="15" hidden="false" customHeight="false" outlineLevel="0" collapsed="false">
      <c r="A364" s="0" t="e">
        <f aca="false">#N/A</f>
        <v>#N/A</v>
      </c>
      <c r="B364" s="0" t="e">
        <f aca="false">#N/A</f>
        <v>#N/A</v>
      </c>
      <c r="C364" s="0" t="s">
        <v>729</v>
      </c>
      <c r="D364" s="0" t="e">
        <f aca="false">#N/A</f>
        <v>#N/A</v>
      </c>
      <c r="E364" s="0" t="e">
        <f aca="false">#N/A</f>
        <v>#N/A</v>
      </c>
      <c r="F364" s="0" t="e">
        <f aca="false">#N/A</f>
        <v>#N/A</v>
      </c>
    </row>
    <row r="365" customFormat="false" ht="15" hidden="false" customHeight="false" outlineLevel="0" collapsed="false">
      <c r="A365" s="0" t="e">
        <f aca="false">#N/A</f>
        <v>#N/A</v>
      </c>
      <c r="B365" s="0" t="e">
        <f aca="false">#N/A</f>
        <v>#N/A</v>
      </c>
      <c r="C365" s="0" t="s">
        <v>731</v>
      </c>
      <c r="D365" s="0" t="e">
        <f aca="false">#N/A</f>
        <v>#N/A</v>
      </c>
      <c r="E365" s="0" t="e">
        <f aca="false">#N/A</f>
        <v>#N/A</v>
      </c>
      <c r="F365" s="0" t="e">
        <f aca="false">#N/A</f>
        <v>#N/A</v>
      </c>
    </row>
    <row r="366" customFormat="false" ht="15" hidden="false" customHeight="false" outlineLevel="0" collapsed="false">
      <c r="A366" s="0" t="e">
        <f aca="false">#N/A</f>
        <v>#N/A</v>
      </c>
      <c r="B366" s="0" t="e">
        <f aca="false">#N/A</f>
        <v>#N/A</v>
      </c>
      <c r="C366" s="0" t="s">
        <v>733</v>
      </c>
      <c r="D366" s="0" t="e">
        <f aca="false">#N/A</f>
        <v>#N/A</v>
      </c>
      <c r="E366" s="0" t="e">
        <f aca="false">#N/A</f>
        <v>#N/A</v>
      </c>
      <c r="F366" s="0" t="e">
        <f aca="false">#N/A</f>
        <v>#N/A</v>
      </c>
    </row>
    <row r="367" customFormat="false" ht="15" hidden="false" customHeight="false" outlineLevel="0" collapsed="false">
      <c r="A367" s="0" t="e">
        <f aca="false">#N/A</f>
        <v>#N/A</v>
      </c>
      <c r="B367" s="0" t="e">
        <f aca="false">#N/A</f>
        <v>#N/A</v>
      </c>
      <c r="C367" s="0" t="s">
        <v>735</v>
      </c>
      <c r="D367" s="0" t="e">
        <f aca="false">#N/A</f>
        <v>#N/A</v>
      </c>
      <c r="E367" s="0" t="e">
        <f aca="false">#N/A</f>
        <v>#N/A</v>
      </c>
      <c r="F367" s="0" t="e">
        <f aca="false">#N/A</f>
        <v>#N/A</v>
      </c>
    </row>
    <row r="368" customFormat="false" ht="15" hidden="false" customHeight="false" outlineLevel="0" collapsed="false">
      <c r="A368" s="0" t="e">
        <f aca="false">#N/A</f>
        <v>#N/A</v>
      </c>
      <c r="B368" s="0" t="e">
        <f aca="false">#N/A</f>
        <v>#N/A</v>
      </c>
      <c r="C368" s="0" t="s">
        <v>737</v>
      </c>
      <c r="D368" s="0" t="e">
        <f aca="false">#N/A</f>
        <v>#N/A</v>
      </c>
      <c r="E368" s="0" t="e">
        <f aca="false">#N/A</f>
        <v>#N/A</v>
      </c>
      <c r="F368" s="0" t="e">
        <f aca="false">#N/A</f>
        <v>#N/A</v>
      </c>
    </row>
    <row r="369" customFormat="false" ht="15" hidden="false" customHeight="false" outlineLevel="0" collapsed="false">
      <c r="A369" s="0" t="e">
        <f aca="false">#N/A</f>
        <v>#N/A</v>
      </c>
      <c r="B369" s="0" t="e">
        <f aca="false">#N/A</f>
        <v>#N/A</v>
      </c>
      <c r="C369" s="0" t="s">
        <v>739</v>
      </c>
      <c r="D369" s="0" t="e">
        <f aca="false">#N/A</f>
        <v>#N/A</v>
      </c>
      <c r="E369" s="0" t="e">
        <f aca="false">#N/A</f>
        <v>#N/A</v>
      </c>
      <c r="F369" s="0" t="e">
        <f aca="false">#N/A</f>
        <v>#N/A</v>
      </c>
    </row>
    <row r="370" customFormat="false" ht="15" hidden="false" customHeight="false" outlineLevel="0" collapsed="false">
      <c r="A370" s="0" t="e">
        <f aca="false">#N/A</f>
        <v>#N/A</v>
      </c>
      <c r="B370" s="0" t="e">
        <f aca="false">#N/A</f>
        <v>#N/A</v>
      </c>
      <c r="C370" s="0" t="s">
        <v>741</v>
      </c>
      <c r="D370" s="0" t="e">
        <f aca="false">#N/A</f>
        <v>#N/A</v>
      </c>
      <c r="E370" s="0" t="e">
        <f aca="false">#N/A</f>
        <v>#N/A</v>
      </c>
      <c r="F370" s="0" t="e">
        <f aca="false">#N/A</f>
        <v>#N/A</v>
      </c>
    </row>
    <row r="371" customFormat="false" ht="15" hidden="false" customHeight="false" outlineLevel="0" collapsed="false">
      <c r="A371" s="0" t="e">
        <f aca="false">#N/A</f>
        <v>#N/A</v>
      </c>
      <c r="B371" s="0" t="e">
        <f aca="false">#N/A</f>
        <v>#N/A</v>
      </c>
      <c r="C371" s="0" t="s">
        <v>743</v>
      </c>
      <c r="D371" s="0" t="e">
        <f aca="false">#N/A</f>
        <v>#N/A</v>
      </c>
      <c r="E371" s="0" t="e">
        <f aca="false">#N/A</f>
        <v>#N/A</v>
      </c>
      <c r="F371" s="0" t="e">
        <f aca="false">#N/A</f>
        <v>#N/A</v>
      </c>
    </row>
    <row r="372" customFormat="false" ht="15" hidden="false" customHeight="false" outlineLevel="0" collapsed="false">
      <c r="A372" s="0" t="e">
        <f aca="false">#N/A</f>
        <v>#N/A</v>
      </c>
      <c r="B372" s="0" t="e">
        <f aca="false">#N/A</f>
        <v>#N/A</v>
      </c>
      <c r="C372" s="0" t="s">
        <v>745</v>
      </c>
      <c r="D372" s="0" t="e">
        <f aca="false">#N/A</f>
        <v>#N/A</v>
      </c>
      <c r="E372" s="0" t="e">
        <f aca="false">#N/A</f>
        <v>#N/A</v>
      </c>
      <c r="F372" s="0" t="e">
        <f aca="false">#N/A</f>
        <v>#N/A</v>
      </c>
    </row>
    <row r="373" customFormat="false" ht="15" hidden="false" customHeight="false" outlineLevel="0" collapsed="false">
      <c r="A373" s="0" t="e">
        <f aca="false">#N/A</f>
        <v>#N/A</v>
      </c>
      <c r="B373" s="0" t="e">
        <f aca="false">#N/A</f>
        <v>#N/A</v>
      </c>
      <c r="C373" s="0" t="s">
        <v>747</v>
      </c>
      <c r="D373" s="0" t="e">
        <f aca="false">#N/A</f>
        <v>#N/A</v>
      </c>
      <c r="E373" s="0" t="e">
        <f aca="false">#N/A</f>
        <v>#N/A</v>
      </c>
      <c r="F373" s="0" t="e">
        <f aca="false">#N/A</f>
        <v>#N/A</v>
      </c>
    </row>
    <row r="374" customFormat="false" ht="15" hidden="false" customHeight="false" outlineLevel="0" collapsed="false">
      <c r="A374" s="0" t="e">
        <f aca="false">#N/A</f>
        <v>#N/A</v>
      </c>
      <c r="B374" s="0" t="e">
        <f aca="false">#N/A</f>
        <v>#N/A</v>
      </c>
      <c r="C374" s="0" t="s">
        <v>749</v>
      </c>
      <c r="D374" s="0" t="e">
        <f aca="false">#N/A</f>
        <v>#N/A</v>
      </c>
      <c r="E374" s="0" t="e">
        <f aca="false">#N/A</f>
        <v>#N/A</v>
      </c>
      <c r="F374" s="0" t="e">
        <f aca="false">#N/A</f>
        <v>#N/A</v>
      </c>
    </row>
    <row r="375" customFormat="false" ht="15" hidden="false" customHeight="false" outlineLevel="0" collapsed="false">
      <c r="A375" s="0" t="e">
        <f aca="false">#N/A</f>
        <v>#N/A</v>
      </c>
      <c r="B375" s="0" t="e">
        <f aca="false">#N/A</f>
        <v>#N/A</v>
      </c>
      <c r="C375" s="0" t="s">
        <v>751</v>
      </c>
      <c r="D375" s="0" t="e">
        <f aca="false">#N/A</f>
        <v>#N/A</v>
      </c>
      <c r="E375" s="0" t="e">
        <f aca="false">#N/A</f>
        <v>#N/A</v>
      </c>
      <c r="F375" s="0" t="e">
        <f aca="false">#N/A</f>
        <v>#N/A</v>
      </c>
    </row>
    <row r="376" customFormat="false" ht="15" hidden="false" customHeight="false" outlineLevel="0" collapsed="false">
      <c r="A376" s="0" t="e">
        <f aca="false">#N/A</f>
        <v>#N/A</v>
      </c>
      <c r="B376" s="0" t="e">
        <f aca="false">#N/A</f>
        <v>#N/A</v>
      </c>
      <c r="C376" s="0" t="s">
        <v>753</v>
      </c>
      <c r="D376" s="0" t="e">
        <f aca="false">#N/A</f>
        <v>#N/A</v>
      </c>
      <c r="E376" s="0" t="e">
        <f aca="false">#N/A</f>
        <v>#N/A</v>
      </c>
      <c r="F376" s="0" t="e">
        <f aca="false">#N/A</f>
        <v>#N/A</v>
      </c>
    </row>
    <row r="377" customFormat="false" ht="15" hidden="false" customHeight="false" outlineLevel="0" collapsed="false">
      <c r="A377" s="0" t="e">
        <f aca="false">#N/A</f>
        <v>#N/A</v>
      </c>
      <c r="B377" s="0" t="e">
        <f aca="false">#N/A</f>
        <v>#N/A</v>
      </c>
      <c r="C377" s="0" t="s">
        <v>755</v>
      </c>
      <c r="D377" s="0" t="e">
        <f aca="false">#N/A</f>
        <v>#N/A</v>
      </c>
      <c r="E377" s="0" t="e">
        <f aca="false">#N/A</f>
        <v>#N/A</v>
      </c>
      <c r="F377" s="0" t="e">
        <f aca="false">#N/A</f>
        <v>#N/A</v>
      </c>
    </row>
    <row r="378" customFormat="false" ht="15" hidden="false" customHeight="false" outlineLevel="0" collapsed="false">
      <c r="A378" s="0" t="e">
        <f aca="false">#N/A</f>
        <v>#N/A</v>
      </c>
      <c r="B378" s="0" t="e">
        <f aca="false">#N/A</f>
        <v>#N/A</v>
      </c>
      <c r="C378" s="0" t="s">
        <v>757</v>
      </c>
      <c r="D378" s="0" t="e">
        <f aca="false">#N/A</f>
        <v>#N/A</v>
      </c>
      <c r="E378" s="0" t="e">
        <f aca="false">#N/A</f>
        <v>#N/A</v>
      </c>
      <c r="F378" s="0" t="e">
        <f aca="false">#N/A</f>
        <v>#N/A</v>
      </c>
    </row>
    <row r="379" customFormat="false" ht="15" hidden="false" customHeight="false" outlineLevel="0" collapsed="false">
      <c r="A379" s="0" t="e">
        <f aca="false">#N/A</f>
        <v>#N/A</v>
      </c>
      <c r="B379" s="0" t="e">
        <f aca="false">#N/A</f>
        <v>#N/A</v>
      </c>
      <c r="C379" s="0" t="s">
        <v>759</v>
      </c>
      <c r="D379" s="0" t="e">
        <f aca="false">#N/A</f>
        <v>#N/A</v>
      </c>
      <c r="E379" s="0" t="e">
        <f aca="false">#N/A</f>
        <v>#N/A</v>
      </c>
      <c r="F379" s="0" t="e">
        <f aca="false">#N/A</f>
        <v>#N/A</v>
      </c>
    </row>
    <row r="380" customFormat="false" ht="15" hidden="false" customHeight="false" outlineLevel="0" collapsed="false">
      <c r="A380" s="0" t="e">
        <f aca="false">#N/A</f>
        <v>#N/A</v>
      </c>
      <c r="B380" s="0" t="e">
        <f aca="false">#N/A</f>
        <v>#N/A</v>
      </c>
      <c r="C380" s="0" t="s">
        <v>761</v>
      </c>
      <c r="D380" s="0" t="e">
        <f aca="false">#N/A</f>
        <v>#N/A</v>
      </c>
      <c r="E380" s="0" t="e">
        <f aca="false">#N/A</f>
        <v>#N/A</v>
      </c>
      <c r="F380" s="0" t="e">
        <f aca="false">#N/A</f>
        <v>#N/A</v>
      </c>
    </row>
    <row r="381" customFormat="false" ht="15" hidden="false" customHeight="false" outlineLevel="0" collapsed="false">
      <c r="A381" s="0" t="e">
        <f aca="false">#N/A</f>
        <v>#N/A</v>
      </c>
      <c r="B381" s="0" t="e">
        <f aca="false">#N/A</f>
        <v>#N/A</v>
      </c>
      <c r="C381" s="0" t="s">
        <v>763</v>
      </c>
      <c r="D381" s="0" t="e">
        <f aca="false">#N/A</f>
        <v>#N/A</v>
      </c>
      <c r="E381" s="0" t="e">
        <f aca="false">#N/A</f>
        <v>#N/A</v>
      </c>
      <c r="F381" s="0" t="e">
        <f aca="false">#N/A</f>
        <v>#N/A</v>
      </c>
    </row>
    <row r="382" customFormat="false" ht="15" hidden="false" customHeight="false" outlineLevel="0" collapsed="false">
      <c r="A382" s="0" t="e">
        <f aca="false">#N/A</f>
        <v>#N/A</v>
      </c>
      <c r="B382" s="0" t="e">
        <f aca="false">#N/A</f>
        <v>#N/A</v>
      </c>
      <c r="C382" s="0" t="s">
        <v>765</v>
      </c>
      <c r="D382" s="0" t="e">
        <f aca="false">#N/A</f>
        <v>#N/A</v>
      </c>
      <c r="E382" s="0" t="e">
        <f aca="false">#N/A</f>
        <v>#N/A</v>
      </c>
      <c r="F382" s="0" t="e">
        <f aca="false">#N/A</f>
        <v>#N/A</v>
      </c>
    </row>
    <row r="383" customFormat="false" ht="15" hidden="false" customHeight="false" outlineLevel="0" collapsed="false">
      <c r="A383" s="0" t="e">
        <f aca="false">#N/A</f>
        <v>#N/A</v>
      </c>
      <c r="B383" s="0" t="e">
        <f aca="false">#N/A</f>
        <v>#N/A</v>
      </c>
      <c r="C383" s="0" t="s">
        <v>767</v>
      </c>
      <c r="D383" s="0" t="e">
        <f aca="false">#N/A</f>
        <v>#N/A</v>
      </c>
      <c r="E383" s="0" t="e">
        <f aca="false">#N/A</f>
        <v>#N/A</v>
      </c>
      <c r="F383" s="0" t="e">
        <f aca="false">#N/A</f>
        <v>#N/A</v>
      </c>
    </row>
    <row r="384" customFormat="false" ht="15" hidden="false" customHeight="false" outlineLevel="0" collapsed="false">
      <c r="A384" s="0" t="e">
        <f aca="false">#N/A</f>
        <v>#N/A</v>
      </c>
      <c r="B384" s="0" t="e">
        <f aca="false">#N/A</f>
        <v>#N/A</v>
      </c>
      <c r="C384" s="0" t="s">
        <v>769</v>
      </c>
      <c r="D384" s="0" t="e">
        <f aca="false">#N/A</f>
        <v>#N/A</v>
      </c>
      <c r="E384" s="0" t="e">
        <f aca="false">#N/A</f>
        <v>#N/A</v>
      </c>
      <c r="F384" s="0" t="e">
        <f aca="false">#N/A</f>
        <v>#N/A</v>
      </c>
    </row>
    <row r="385" customFormat="false" ht="15" hidden="false" customHeight="false" outlineLevel="0" collapsed="false">
      <c r="A385" s="0" t="e">
        <f aca="false">#N/A</f>
        <v>#N/A</v>
      </c>
      <c r="B385" s="0" t="e">
        <f aca="false">#N/A</f>
        <v>#N/A</v>
      </c>
      <c r="C385" s="0" t="s">
        <v>771</v>
      </c>
      <c r="D385" s="0" t="e">
        <f aca="false">#N/A</f>
        <v>#N/A</v>
      </c>
      <c r="E385" s="0" t="e">
        <f aca="false">#N/A</f>
        <v>#N/A</v>
      </c>
      <c r="F385" s="0" t="e">
        <f aca="false">#N/A</f>
        <v>#N/A</v>
      </c>
    </row>
    <row r="386" customFormat="false" ht="15" hidden="false" customHeight="false" outlineLevel="0" collapsed="false">
      <c r="A386" s="0" t="e">
        <f aca="false">#N/A</f>
        <v>#N/A</v>
      </c>
      <c r="B386" s="0" t="e">
        <f aca="false">#N/A</f>
        <v>#N/A</v>
      </c>
      <c r="C386" s="0" t="s">
        <v>773</v>
      </c>
      <c r="D386" s="0" t="e">
        <f aca="false">#N/A</f>
        <v>#N/A</v>
      </c>
      <c r="E386" s="0" t="e">
        <f aca="false">#N/A</f>
        <v>#N/A</v>
      </c>
      <c r="F386" s="0" t="e">
        <f aca="false">#N/A</f>
        <v>#N/A</v>
      </c>
    </row>
    <row r="387" customFormat="false" ht="15" hidden="false" customHeight="false" outlineLevel="0" collapsed="false">
      <c r="A387" s="0" t="e">
        <f aca="false">#N/A</f>
        <v>#N/A</v>
      </c>
      <c r="B387" s="0" t="e">
        <f aca="false">#N/A</f>
        <v>#N/A</v>
      </c>
      <c r="C387" s="0" t="s">
        <v>775</v>
      </c>
      <c r="D387" s="0" t="e">
        <f aca="false">#N/A</f>
        <v>#N/A</v>
      </c>
      <c r="E387" s="0" t="e">
        <f aca="false">#N/A</f>
        <v>#N/A</v>
      </c>
      <c r="F387" s="0" t="e">
        <f aca="false">#N/A</f>
        <v>#N/A</v>
      </c>
    </row>
    <row r="388" customFormat="false" ht="15" hidden="false" customHeight="false" outlineLevel="0" collapsed="false">
      <c r="A388" s="0" t="e">
        <f aca="false">#N/A</f>
        <v>#N/A</v>
      </c>
      <c r="B388" s="0" t="e">
        <f aca="false">#N/A</f>
        <v>#N/A</v>
      </c>
      <c r="C388" s="0" t="s">
        <v>777</v>
      </c>
      <c r="D388" s="0" t="e">
        <f aca="false">#N/A</f>
        <v>#N/A</v>
      </c>
      <c r="E388" s="0" t="e">
        <f aca="false">#N/A</f>
        <v>#N/A</v>
      </c>
      <c r="F388" s="0" t="e">
        <f aca="false">#N/A</f>
        <v>#N/A</v>
      </c>
    </row>
    <row r="389" customFormat="false" ht="15" hidden="false" customHeight="false" outlineLevel="0" collapsed="false">
      <c r="A389" s="0" t="e">
        <f aca="false">#N/A</f>
        <v>#N/A</v>
      </c>
      <c r="B389" s="0" t="e">
        <f aca="false">#N/A</f>
        <v>#N/A</v>
      </c>
      <c r="C389" s="0" t="s">
        <v>779</v>
      </c>
      <c r="D389" s="0" t="e">
        <f aca="false">#N/A</f>
        <v>#N/A</v>
      </c>
      <c r="E389" s="0" t="e">
        <f aca="false">#N/A</f>
        <v>#N/A</v>
      </c>
      <c r="F389" s="0" t="e">
        <f aca="false">#N/A</f>
        <v>#N/A</v>
      </c>
    </row>
    <row r="390" customFormat="false" ht="15" hidden="false" customHeight="false" outlineLevel="0" collapsed="false">
      <c r="A390" s="0" t="e">
        <f aca="false">#N/A</f>
        <v>#N/A</v>
      </c>
      <c r="B390" s="0" t="e">
        <f aca="false">#N/A</f>
        <v>#N/A</v>
      </c>
      <c r="C390" s="0" t="s">
        <v>781</v>
      </c>
      <c r="D390" s="0" t="e">
        <f aca="false">#N/A</f>
        <v>#N/A</v>
      </c>
      <c r="E390" s="0" t="e">
        <f aca="false">#N/A</f>
        <v>#N/A</v>
      </c>
      <c r="F390" s="0" t="e">
        <f aca="false">#N/A</f>
        <v>#N/A</v>
      </c>
    </row>
    <row r="391" customFormat="false" ht="15" hidden="false" customHeight="false" outlineLevel="0" collapsed="false">
      <c r="A391" s="0" t="e">
        <f aca="false">#N/A</f>
        <v>#N/A</v>
      </c>
      <c r="B391" s="0" t="e">
        <f aca="false">#N/A</f>
        <v>#N/A</v>
      </c>
      <c r="C391" s="0" t="s">
        <v>783</v>
      </c>
      <c r="D391" s="0" t="e">
        <f aca="false">#N/A</f>
        <v>#N/A</v>
      </c>
      <c r="E391" s="0" t="e">
        <f aca="false">#N/A</f>
        <v>#N/A</v>
      </c>
      <c r="F391" s="0" t="e">
        <f aca="false">#N/A</f>
        <v>#N/A</v>
      </c>
    </row>
    <row r="392" customFormat="false" ht="15" hidden="false" customHeight="false" outlineLevel="0" collapsed="false">
      <c r="A392" s="0" t="e">
        <f aca="false">#N/A</f>
        <v>#N/A</v>
      </c>
      <c r="B392" s="0" t="e">
        <f aca="false">#N/A</f>
        <v>#N/A</v>
      </c>
      <c r="C392" s="0" t="s">
        <v>785</v>
      </c>
      <c r="D392" s="0" t="e">
        <f aca="false">#N/A</f>
        <v>#N/A</v>
      </c>
      <c r="E392" s="0" t="e">
        <f aca="false">#N/A</f>
        <v>#N/A</v>
      </c>
      <c r="F392" s="0" t="e">
        <f aca="false">#N/A</f>
        <v>#N/A</v>
      </c>
    </row>
    <row r="393" customFormat="false" ht="15" hidden="false" customHeight="false" outlineLevel="0" collapsed="false">
      <c r="A393" s="0" t="e">
        <f aca="false">#N/A</f>
        <v>#N/A</v>
      </c>
      <c r="B393" s="0" t="e">
        <f aca="false">#N/A</f>
        <v>#N/A</v>
      </c>
      <c r="C393" s="0" t="s">
        <v>787</v>
      </c>
      <c r="D393" s="0" t="e">
        <f aca="false">#N/A</f>
        <v>#N/A</v>
      </c>
      <c r="E393" s="0" t="e">
        <f aca="false">#N/A</f>
        <v>#N/A</v>
      </c>
      <c r="F393" s="0" t="e">
        <f aca="false">#N/A</f>
        <v>#N/A</v>
      </c>
    </row>
    <row r="394" customFormat="false" ht="15" hidden="false" customHeight="false" outlineLevel="0" collapsed="false">
      <c r="A394" s="0" t="e">
        <f aca="false">#N/A</f>
        <v>#N/A</v>
      </c>
      <c r="B394" s="0" t="e">
        <f aca="false">#N/A</f>
        <v>#N/A</v>
      </c>
      <c r="C394" s="0" t="s">
        <v>789</v>
      </c>
      <c r="D394" s="0" t="e">
        <f aca="false">#N/A</f>
        <v>#N/A</v>
      </c>
      <c r="E394" s="0" t="e">
        <f aca="false">#N/A</f>
        <v>#N/A</v>
      </c>
      <c r="F394" s="0" t="e">
        <f aca="false">#N/A</f>
        <v>#N/A</v>
      </c>
    </row>
    <row r="395" customFormat="false" ht="15" hidden="false" customHeight="false" outlineLevel="0" collapsed="false">
      <c r="A395" s="0" t="e">
        <f aca="false">#N/A</f>
        <v>#N/A</v>
      </c>
      <c r="B395" s="0" t="e">
        <f aca="false">#N/A</f>
        <v>#N/A</v>
      </c>
      <c r="C395" s="0" t="s">
        <v>791</v>
      </c>
      <c r="D395" s="0" t="e">
        <f aca="false">#N/A</f>
        <v>#N/A</v>
      </c>
      <c r="E395" s="0" t="e">
        <f aca="false">#N/A</f>
        <v>#N/A</v>
      </c>
      <c r="F395" s="0" t="e">
        <f aca="false">#N/A</f>
        <v>#N/A</v>
      </c>
    </row>
    <row r="396" customFormat="false" ht="15" hidden="false" customHeight="false" outlineLevel="0" collapsed="false">
      <c r="A396" s="0" t="e">
        <f aca="false">#N/A</f>
        <v>#N/A</v>
      </c>
      <c r="B396" s="0" t="e">
        <f aca="false">#N/A</f>
        <v>#N/A</v>
      </c>
      <c r="C396" s="0" t="s">
        <v>793</v>
      </c>
      <c r="D396" s="0" t="e">
        <f aca="false">#N/A</f>
        <v>#N/A</v>
      </c>
      <c r="E396" s="0" t="e">
        <f aca="false">#N/A</f>
        <v>#N/A</v>
      </c>
      <c r="F396" s="0" t="e">
        <f aca="false">#N/A</f>
        <v>#N/A</v>
      </c>
    </row>
    <row r="397" customFormat="false" ht="15" hidden="false" customHeight="false" outlineLevel="0" collapsed="false">
      <c r="A397" s="0" t="e">
        <f aca="false">#N/A</f>
        <v>#N/A</v>
      </c>
      <c r="B397" s="0" t="e">
        <f aca="false">#N/A</f>
        <v>#N/A</v>
      </c>
      <c r="C397" s="0" t="s">
        <v>795</v>
      </c>
      <c r="D397" s="0" t="e">
        <f aca="false">#N/A</f>
        <v>#N/A</v>
      </c>
      <c r="E397" s="0" t="e">
        <f aca="false">#N/A</f>
        <v>#N/A</v>
      </c>
      <c r="F397" s="0" t="e">
        <f aca="false">#N/A</f>
        <v>#N/A</v>
      </c>
    </row>
    <row r="398" customFormat="false" ht="15" hidden="false" customHeight="false" outlineLevel="0" collapsed="false">
      <c r="A398" s="0" t="e">
        <f aca="false">#N/A</f>
        <v>#N/A</v>
      </c>
      <c r="B398" s="0" t="e">
        <f aca="false">#N/A</f>
        <v>#N/A</v>
      </c>
      <c r="C398" s="0" t="s">
        <v>797</v>
      </c>
      <c r="D398" s="0" t="e">
        <f aca="false">#N/A</f>
        <v>#N/A</v>
      </c>
      <c r="E398" s="0" t="e">
        <f aca="false">#N/A</f>
        <v>#N/A</v>
      </c>
      <c r="F398" s="0" t="e">
        <f aca="false">#N/A</f>
        <v>#N/A</v>
      </c>
    </row>
    <row r="399" customFormat="false" ht="15" hidden="false" customHeight="false" outlineLevel="0" collapsed="false">
      <c r="A399" s="0" t="e">
        <f aca="false">#N/A</f>
        <v>#N/A</v>
      </c>
      <c r="B399" s="0" t="e">
        <f aca="false">#N/A</f>
        <v>#N/A</v>
      </c>
      <c r="C399" s="0" t="s">
        <v>799</v>
      </c>
      <c r="D399" s="0" t="e">
        <f aca="false">#N/A</f>
        <v>#N/A</v>
      </c>
      <c r="E399" s="0" t="e">
        <f aca="false">#N/A</f>
        <v>#N/A</v>
      </c>
      <c r="F399" s="0" t="e">
        <f aca="false">#N/A</f>
        <v>#N/A</v>
      </c>
    </row>
    <row r="400" customFormat="false" ht="15" hidden="false" customHeight="false" outlineLevel="0" collapsed="false">
      <c r="A400" s="0" t="e">
        <f aca="false">#N/A</f>
        <v>#N/A</v>
      </c>
      <c r="B400" s="0" t="e">
        <f aca="false">#N/A</f>
        <v>#N/A</v>
      </c>
      <c r="C400" s="0" t="s">
        <v>801</v>
      </c>
      <c r="D400" s="0" t="e">
        <f aca="false">#N/A</f>
        <v>#N/A</v>
      </c>
      <c r="E400" s="0" t="e">
        <f aca="false">#N/A</f>
        <v>#N/A</v>
      </c>
      <c r="F400" s="0" t="e">
        <f aca="false">#N/A</f>
        <v>#N/A</v>
      </c>
    </row>
    <row r="401" customFormat="false" ht="15" hidden="false" customHeight="false" outlineLevel="0" collapsed="false">
      <c r="A401" s="0" t="e">
        <f aca="false">#N/A</f>
        <v>#N/A</v>
      </c>
      <c r="B401" s="0" t="e">
        <f aca="false">#N/A</f>
        <v>#N/A</v>
      </c>
      <c r="C401" s="0" t="s">
        <v>803</v>
      </c>
      <c r="D401" s="0" t="e">
        <f aca="false">#N/A</f>
        <v>#N/A</v>
      </c>
      <c r="E401" s="0" t="e">
        <f aca="false">#N/A</f>
        <v>#N/A</v>
      </c>
      <c r="F401" s="0" t="e">
        <f aca="false">#N/A</f>
        <v>#N/A</v>
      </c>
    </row>
    <row r="402" customFormat="false" ht="15" hidden="false" customHeight="false" outlineLevel="0" collapsed="false">
      <c r="A402" s="0" t="e">
        <f aca="false">#N/A</f>
        <v>#N/A</v>
      </c>
      <c r="B402" s="0" t="e">
        <f aca="false">#N/A</f>
        <v>#N/A</v>
      </c>
      <c r="C402" s="0" t="s">
        <v>805</v>
      </c>
      <c r="D402" s="0" t="e">
        <f aca="false">#N/A</f>
        <v>#N/A</v>
      </c>
      <c r="E402" s="0" t="e">
        <f aca="false">#N/A</f>
        <v>#N/A</v>
      </c>
      <c r="F402" s="0" t="e">
        <f aca="false">#N/A</f>
        <v>#N/A</v>
      </c>
    </row>
    <row r="403" customFormat="false" ht="15" hidden="false" customHeight="false" outlineLevel="0" collapsed="false">
      <c r="A403" s="0" t="e">
        <f aca="false">#N/A</f>
        <v>#N/A</v>
      </c>
      <c r="B403" s="0" t="e">
        <f aca="false">#N/A</f>
        <v>#N/A</v>
      </c>
      <c r="C403" s="0" t="s">
        <v>807</v>
      </c>
      <c r="D403" s="0" t="e">
        <f aca="false">#N/A</f>
        <v>#N/A</v>
      </c>
      <c r="E403" s="0" t="e">
        <f aca="false">#N/A</f>
        <v>#N/A</v>
      </c>
      <c r="F403" s="0" t="e">
        <f aca="false">#N/A</f>
        <v>#N/A</v>
      </c>
    </row>
    <row r="404" customFormat="false" ht="15" hidden="false" customHeight="false" outlineLevel="0" collapsed="false">
      <c r="A404" s="0" t="e">
        <f aca="false">#N/A</f>
        <v>#N/A</v>
      </c>
      <c r="B404" s="0" t="e">
        <f aca="false">#N/A</f>
        <v>#N/A</v>
      </c>
      <c r="C404" s="0" t="s">
        <v>809</v>
      </c>
      <c r="D404" s="0" t="e">
        <f aca="false">#N/A</f>
        <v>#N/A</v>
      </c>
      <c r="E404" s="0" t="e">
        <f aca="false">#N/A</f>
        <v>#N/A</v>
      </c>
      <c r="F404" s="0" t="e">
        <f aca="false">#N/A</f>
        <v>#N/A</v>
      </c>
    </row>
    <row r="405" customFormat="false" ht="15" hidden="false" customHeight="false" outlineLevel="0" collapsed="false">
      <c r="A405" s="0" t="e">
        <f aca="false">#N/A</f>
        <v>#N/A</v>
      </c>
      <c r="B405" s="0" t="e">
        <f aca="false">#N/A</f>
        <v>#N/A</v>
      </c>
      <c r="C405" s="0" t="s">
        <v>811</v>
      </c>
      <c r="D405" s="0" t="e">
        <f aca="false">#N/A</f>
        <v>#N/A</v>
      </c>
      <c r="E405" s="0" t="e">
        <f aca="false">#N/A</f>
        <v>#N/A</v>
      </c>
      <c r="F405" s="0" t="e">
        <f aca="false">#N/A</f>
        <v>#N/A</v>
      </c>
    </row>
    <row r="406" customFormat="false" ht="15" hidden="false" customHeight="false" outlineLevel="0" collapsed="false">
      <c r="A406" s="0" t="e">
        <f aca="false">#N/A</f>
        <v>#N/A</v>
      </c>
      <c r="B406" s="0" t="e">
        <f aca="false">#N/A</f>
        <v>#N/A</v>
      </c>
      <c r="C406" s="0" t="s">
        <v>813</v>
      </c>
      <c r="D406" s="0" t="e">
        <f aca="false">#N/A</f>
        <v>#N/A</v>
      </c>
      <c r="E406" s="0" t="e">
        <f aca="false">#N/A</f>
        <v>#N/A</v>
      </c>
      <c r="F406" s="0" t="e">
        <f aca="false">#N/A</f>
        <v>#N/A</v>
      </c>
    </row>
    <row r="407" customFormat="false" ht="15" hidden="false" customHeight="false" outlineLevel="0" collapsed="false">
      <c r="A407" s="0" t="e">
        <f aca="false">#N/A</f>
        <v>#N/A</v>
      </c>
      <c r="B407" s="0" t="e">
        <f aca="false">#N/A</f>
        <v>#N/A</v>
      </c>
      <c r="C407" s="0" t="s">
        <v>815</v>
      </c>
      <c r="D407" s="0" t="e">
        <f aca="false">#N/A</f>
        <v>#N/A</v>
      </c>
      <c r="E407" s="0" t="e">
        <f aca="false">#N/A</f>
        <v>#N/A</v>
      </c>
      <c r="F407" s="0" t="e">
        <f aca="false">#N/A</f>
        <v>#N/A</v>
      </c>
    </row>
    <row r="408" customFormat="false" ht="15" hidden="false" customHeight="false" outlineLevel="0" collapsed="false">
      <c r="A408" s="0" t="e">
        <f aca="false">#N/A</f>
        <v>#N/A</v>
      </c>
      <c r="B408" s="0" t="e">
        <f aca="false">#N/A</f>
        <v>#N/A</v>
      </c>
      <c r="C408" s="0" t="s">
        <v>817</v>
      </c>
      <c r="D408" s="0" t="e">
        <f aca="false">#N/A</f>
        <v>#N/A</v>
      </c>
      <c r="E408" s="0" t="e">
        <f aca="false">#N/A</f>
        <v>#N/A</v>
      </c>
      <c r="F408" s="0" t="e">
        <f aca="false">#N/A</f>
        <v>#N/A</v>
      </c>
    </row>
    <row r="409" customFormat="false" ht="15" hidden="false" customHeight="false" outlineLevel="0" collapsed="false">
      <c r="A409" s="0" t="e">
        <f aca="false">#N/A</f>
        <v>#N/A</v>
      </c>
      <c r="B409" s="0" t="e">
        <f aca="false">#N/A</f>
        <v>#N/A</v>
      </c>
      <c r="C409" s="0" t="s">
        <v>819</v>
      </c>
      <c r="D409" s="0" t="e">
        <f aca="false">#N/A</f>
        <v>#N/A</v>
      </c>
      <c r="E409" s="0" t="e">
        <f aca="false">#N/A</f>
        <v>#N/A</v>
      </c>
      <c r="F409" s="0" t="e">
        <f aca="false">#N/A</f>
        <v>#N/A</v>
      </c>
    </row>
    <row r="410" customFormat="false" ht="15" hidden="false" customHeight="false" outlineLevel="0" collapsed="false">
      <c r="A410" s="0" t="e">
        <f aca="false">#N/A</f>
        <v>#N/A</v>
      </c>
      <c r="B410" s="0" t="e">
        <f aca="false">#N/A</f>
        <v>#N/A</v>
      </c>
      <c r="C410" s="0" t="s">
        <v>821</v>
      </c>
      <c r="D410" s="0" t="e">
        <f aca="false">#N/A</f>
        <v>#N/A</v>
      </c>
      <c r="E410" s="0" t="e">
        <f aca="false">#N/A</f>
        <v>#N/A</v>
      </c>
      <c r="F410" s="0" t="e">
        <f aca="false">#N/A</f>
        <v>#N/A</v>
      </c>
    </row>
    <row r="411" customFormat="false" ht="15" hidden="false" customHeight="false" outlineLevel="0" collapsed="false">
      <c r="A411" s="0" t="e">
        <f aca="false">#N/A</f>
        <v>#N/A</v>
      </c>
      <c r="B411" s="0" t="e">
        <f aca="false">#N/A</f>
        <v>#N/A</v>
      </c>
      <c r="C411" s="0" t="s">
        <v>823</v>
      </c>
      <c r="D411" s="0" t="e">
        <f aca="false">#N/A</f>
        <v>#N/A</v>
      </c>
      <c r="E411" s="0" t="e">
        <f aca="false">#N/A</f>
        <v>#N/A</v>
      </c>
      <c r="F411" s="0" t="e">
        <f aca="false">#N/A</f>
        <v>#N/A</v>
      </c>
    </row>
    <row r="412" customFormat="false" ht="15" hidden="false" customHeight="false" outlineLevel="0" collapsed="false">
      <c r="A412" s="0" t="e">
        <f aca="false">#N/A</f>
        <v>#N/A</v>
      </c>
      <c r="B412" s="0" t="e">
        <f aca="false">#N/A</f>
        <v>#N/A</v>
      </c>
      <c r="C412" s="0" t="s">
        <v>825</v>
      </c>
      <c r="D412" s="0" t="e">
        <f aca="false">#N/A</f>
        <v>#N/A</v>
      </c>
      <c r="E412" s="0" t="e">
        <f aca="false">#N/A</f>
        <v>#N/A</v>
      </c>
      <c r="F412" s="0" t="e">
        <f aca="false">#N/A</f>
        <v>#N/A</v>
      </c>
    </row>
    <row r="413" customFormat="false" ht="15" hidden="false" customHeight="false" outlineLevel="0" collapsed="false">
      <c r="A413" s="0" t="e">
        <f aca="false">#N/A</f>
        <v>#N/A</v>
      </c>
      <c r="B413" s="0" t="e">
        <f aca="false">#N/A</f>
        <v>#N/A</v>
      </c>
      <c r="C413" s="0" t="s">
        <v>827</v>
      </c>
      <c r="D413" s="0" t="e">
        <f aca="false">#N/A</f>
        <v>#N/A</v>
      </c>
      <c r="E413" s="0" t="e">
        <f aca="false">#N/A</f>
        <v>#N/A</v>
      </c>
      <c r="F413" s="0" t="e">
        <f aca="false">#N/A</f>
        <v>#N/A</v>
      </c>
    </row>
    <row r="414" customFormat="false" ht="15" hidden="false" customHeight="false" outlineLevel="0" collapsed="false">
      <c r="A414" s="0" t="e">
        <f aca="false">#N/A</f>
        <v>#N/A</v>
      </c>
      <c r="B414" s="0" t="e">
        <f aca="false">#N/A</f>
        <v>#N/A</v>
      </c>
      <c r="C414" s="0" t="s">
        <v>829</v>
      </c>
      <c r="D414" s="0" t="e">
        <f aca="false">#N/A</f>
        <v>#N/A</v>
      </c>
      <c r="E414" s="0" t="e">
        <f aca="false">#N/A</f>
        <v>#N/A</v>
      </c>
      <c r="F414" s="0" t="e">
        <f aca="false">#N/A</f>
        <v>#N/A</v>
      </c>
    </row>
    <row r="415" customFormat="false" ht="15" hidden="false" customHeight="false" outlineLevel="0" collapsed="false">
      <c r="A415" s="0" t="e">
        <f aca="false">#N/A</f>
        <v>#N/A</v>
      </c>
      <c r="B415" s="0" t="e">
        <f aca="false">#N/A</f>
        <v>#N/A</v>
      </c>
      <c r="C415" s="0" t="s">
        <v>831</v>
      </c>
      <c r="D415" s="0" t="e">
        <f aca="false">#N/A</f>
        <v>#N/A</v>
      </c>
      <c r="E415" s="0" t="e">
        <f aca="false">#N/A</f>
        <v>#N/A</v>
      </c>
      <c r="F415" s="0" t="e">
        <f aca="false">#N/A</f>
        <v>#N/A</v>
      </c>
    </row>
    <row r="416" customFormat="false" ht="15" hidden="false" customHeight="false" outlineLevel="0" collapsed="false">
      <c r="A416" s="0" t="e">
        <f aca="false">#N/A</f>
        <v>#N/A</v>
      </c>
      <c r="B416" s="0" t="e">
        <f aca="false">#N/A</f>
        <v>#N/A</v>
      </c>
      <c r="C416" s="0" t="s">
        <v>833</v>
      </c>
      <c r="D416" s="0" t="e">
        <f aca="false">#N/A</f>
        <v>#N/A</v>
      </c>
      <c r="E416" s="0" t="e">
        <f aca="false">#N/A</f>
        <v>#N/A</v>
      </c>
      <c r="F416" s="0" t="e">
        <f aca="false">#N/A</f>
        <v>#N/A</v>
      </c>
    </row>
    <row r="417" customFormat="false" ht="15" hidden="false" customHeight="false" outlineLevel="0" collapsed="false">
      <c r="A417" s="0" t="e">
        <f aca="false">#N/A</f>
        <v>#N/A</v>
      </c>
      <c r="B417" s="0" t="e">
        <f aca="false">#N/A</f>
        <v>#N/A</v>
      </c>
      <c r="C417" s="0" t="s">
        <v>835</v>
      </c>
      <c r="D417" s="0" t="e">
        <f aca="false">#N/A</f>
        <v>#N/A</v>
      </c>
      <c r="E417" s="0" t="e">
        <f aca="false">#N/A</f>
        <v>#N/A</v>
      </c>
      <c r="F417" s="0" t="e">
        <f aca="false">#N/A</f>
        <v>#N/A</v>
      </c>
    </row>
    <row r="418" customFormat="false" ht="15" hidden="false" customHeight="false" outlineLevel="0" collapsed="false">
      <c r="A418" s="0" t="e">
        <f aca="false">#N/A</f>
        <v>#N/A</v>
      </c>
      <c r="B418" s="0" t="e">
        <f aca="false">#N/A</f>
        <v>#N/A</v>
      </c>
      <c r="C418" s="0" t="s">
        <v>837</v>
      </c>
      <c r="D418" s="0" t="e">
        <f aca="false">#N/A</f>
        <v>#N/A</v>
      </c>
      <c r="E418" s="0" t="e">
        <f aca="false">#N/A</f>
        <v>#N/A</v>
      </c>
      <c r="F418" s="0" t="e">
        <f aca="false">#N/A</f>
        <v>#N/A</v>
      </c>
    </row>
    <row r="419" customFormat="false" ht="15" hidden="false" customHeight="false" outlineLevel="0" collapsed="false">
      <c r="A419" s="0" t="e">
        <f aca="false">#N/A</f>
        <v>#N/A</v>
      </c>
      <c r="B419" s="0" t="e">
        <f aca="false">#N/A</f>
        <v>#N/A</v>
      </c>
      <c r="C419" s="0" t="s">
        <v>839</v>
      </c>
      <c r="D419" s="0" t="e">
        <f aca="false">#N/A</f>
        <v>#N/A</v>
      </c>
      <c r="E419" s="0" t="e">
        <f aca="false">#N/A</f>
        <v>#N/A</v>
      </c>
      <c r="F419" s="0" t="e">
        <f aca="false">#N/A</f>
        <v>#N/A</v>
      </c>
    </row>
    <row r="420" customFormat="false" ht="15" hidden="false" customHeight="false" outlineLevel="0" collapsed="false">
      <c r="A420" s="0" t="e">
        <f aca="false">#N/A</f>
        <v>#N/A</v>
      </c>
      <c r="B420" s="0" t="e">
        <f aca="false">#N/A</f>
        <v>#N/A</v>
      </c>
      <c r="C420" s="0" t="s">
        <v>841</v>
      </c>
      <c r="D420" s="0" t="e">
        <f aca="false">#N/A</f>
        <v>#N/A</v>
      </c>
      <c r="E420" s="0" t="e">
        <f aca="false">#N/A</f>
        <v>#N/A</v>
      </c>
      <c r="F420" s="0" t="e">
        <f aca="false">#N/A</f>
        <v>#N/A</v>
      </c>
    </row>
  </sheetData>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8" activeCellId="0" sqref="J8"/>
    </sheetView>
  </sheetViews>
  <sheetFormatPr defaultColWidth="8.00390625" defaultRowHeight="15" zeroHeight="false" outlineLevelRow="0" outlineLevelCol="0"/>
  <cols>
    <col collapsed="false" customWidth="true" hidden="false" outlineLevel="0" max="1" min="1" style="0" width="103.5"/>
  </cols>
  <sheetData>
    <row r="1" customFormat="false" ht="17.35" hidden="false" customHeight="false" outlineLevel="0" collapsed="false">
      <c r="A1" s="2" t="s">
        <v>931</v>
      </c>
    </row>
    <row r="3" customFormat="false" ht="91" hidden="false" customHeight="false" outlineLevel="0" collapsed="false">
      <c r="A3" s="3" t="s">
        <v>932</v>
      </c>
    </row>
    <row r="4" customFormat="false" ht="42.75" hidden="false" customHeight="true" outlineLevel="0" collapsed="false">
      <c r="A4" s="4" t="s">
        <v>933</v>
      </c>
    </row>
    <row r="6" customFormat="false" ht="15" hidden="false" customHeight="false" outlineLevel="0" collapsed="false">
      <c r="A6" s="5" t="s">
        <v>934</v>
      </c>
    </row>
    <row r="7" customFormat="false" ht="15" hidden="false" customHeight="false" outlineLevel="0" collapsed="false">
      <c r="A7" s="6" t="s">
        <v>935</v>
      </c>
    </row>
    <row r="8" customFormat="false" ht="46.25" hidden="false" customHeight="false" outlineLevel="0" collapsed="false">
      <c r="A8" s="7" t="s">
        <v>936</v>
      </c>
    </row>
    <row r="9" customFormat="false" ht="31.3" hidden="false" customHeight="false" outlineLevel="0" collapsed="false">
      <c r="A9" s="7" t="s">
        <v>937</v>
      </c>
    </row>
    <row r="10" customFormat="false" ht="15" hidden="false" customHeight="false" outlineLevel="0" collapsed="false">
      <c r="A10" s="6" t="s">
        <v>938</v>
      </c>
    </row>
    <row r="11" customFormat="false" ht="31.3" hidden="false" customHeight="false" outlineLevel="0" collapsed="false">
      <c r="A11" s="7" t="s">
        <v>939</v>
      </c>
    </row>
    <row r="12" customFormat="false" ht="31.3" hidden="false" customHeight="false" outlineLevel="0" collapsed="false">
      <c r="A12" s="7" t="s">
        <v>940</v>
      </c>
    </row>
    <row r="13" customFormat="false" ht="31.3" hidden="false" customHeight="false" outlineLevel="0" collapsed="false">
      <c r="A13" s="8" t="s">
        <v>941</v>
      </c>
    </row>
    <row r="15" customFormat="false" ht="17.9" hidden="false" customHeight="false" outlineLevel="0" collapsed="false">
      <c r="A15" s="9" t="s">
        <v>942</v>
      </c>
    </row>
    <row r="16" customFormat="false" ht="16.4" hidden="false" customHeight="false" outlineLevel="0" collapsed="false">
      <c r="A16" s="10" t="s">
        <v>943</v>
      </c>
    </row>
    <row r="17" customFormat="false" ht="16.4" hidden="false" customHeight="false" outlineLevel="0" collapsed="false">
      <c r="A17" s="11" t="s">
        <v>944</v>
      </c>
    </row>
    <row r="19" customFormat="false" ht="46.25" hidden="false" customHeight="false" outlineLevel="0" collapsed="false">
      <c r="A19" s="12" t="s">
        <v>945</v>
      </c>
    </row>
  </sheetData>
  <hyperlinks>
    <hyperlink ref="A16" r:id="rId1" display="Fichier exemple"/>
    <hyperlink ref="A17" r:id="rId2" display="Tutoriel &amp; package R startbox"/>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2" activeCellId="0" sqref="J2"/>
    </sheetView>
  </sheetViews>
  <sheetFormatPr defaultColWidth="9.00390625" defaultRowHeight="15" zeroHeight="false" outlineLevelRow="0" outlineLevelCol="0"/>
  <cols>
    <col collapsed="false" customWidth="true" hidden="false" outlineLevel="0" max="1" min="1" style="0" width="18.63"/>
    <col collapsed="false" customWidth="true" hidden="false" outlineLevel="0" max="2" min="2" style="0" width="21.63"/>
    <col collapsed="false" customWidth="true" hidden="false" outlineLevel="0" max="3" min="3" style="0" width="23.25"/>
    <col collapsed="false" customWidth="true" hidden="false" outlineLevel="0" max="4" min="4" style="0" width="15.5"/>
    <col collapsed="false" customWidth="true" hidden="false" outlineLevel="0" max="5" min="5" style="0" width="21.87"/>
    <col collapsed="false" customWidth="true" hidden="false" outlineLevel="0" max="6" min="6" style="0" width="10.63"/>
    <col collapsed="false" customWidth="true" hidden="false" outlineLevel="0" max="7" min="7" style="0" width="16.63"/>
    <col collapsed="false" customWidth="true" hidden="false" outlineLevel="0" max="8" min="8" style="0" width="14.63"/>
    <col collapsed="false" customWidth="true" hidden="false" outlineLevel="0" max="9" min="9" style="0" width="12.63"/>
    <col collapsed="false" customWidth="true" hidden="false" outlineLevel="0" max="10" min="10" style="0" width="8.63"/>
  </cols>
  <sheetData>
    <row r="1" customFormat="false" ht="15" hidden="false" customHeight="false" outlineLevel="0" collapsed="false">
      <c r="A1" s="1" t="s">
        <v>946</v>
      </c>
      <c r="B1" s="1" t="s">
        <v>925</v>
      </c>
      <c r="C1" s="1" t="s">
        <v>947</v>
      </c>
      <c r="D1" s="1" t="s">
        <v>948</v>
      </c>
      <c r="E1" s="1" t="s">
        <v>949</v>
      </c>
      <c r="F1" s="1" t="s">
        <v>950</v>
      </c>
      <c r="G1" s="1" t="s">
        <v>951</v>
      </c>
      <c r="H1" s="1" t="s">
        <v>952</v>
      </c>
      <c r="I1" s="1" t="s">
        <v>926</v>
      </c>
      <c r="J1" s="1" t="s">
        <v>953</v>
      </c>
    </row>
    <row r="2" customFormat="false" ht="15" hidden="false" customHeight="false" outlineLevel="0" collapsed="false">
      <c r="A2" s="0" t="s">
        <v>954</v>
      </c>
      <c r="B2" s="13" t="s">
        <v>918</v>
      </c>
      <c r="C2" s="0" t="s">
        <v>955</v>
      </c>
      <c r="D2" s="0" t="s">
        <v>956</v>
      </c>
      <c r="E2" s="0" t="s">
        <v>957</v>
      </c>
      <c r="G2" s="14" t="n">
        <v>45292</v>
      </c>
      <c r="H2" s="14" t="n">
        <v>45657</v>
      </c>
      <c r="I2" s="13" t="s">
        <v>848</v>
      </c>
    </row>
    <row r="3" customFormat="false" ht="15" hidden="false" customHeight="false" outlineLevel="0" collapsed="false">
      <c r="B3" s="13"/>
      <c r="I3" s="13"/>
    </row>
    <row r="4" customFormat="false" ht="15" hidden="false" customHeight="false" outlineLevel="0" collapsed="false">
      <c r="B4" s="13"/>
      <c r="I4" s="13"/>
    </row>
    <row r="5" customFormat="false" ht="15" hidden="false" customHeight="false" outlineLevel="0" collapsed="false">
      <c r="B5" s="13"/>
      <c r="I5" s="13"/>
    </row>
    <row r="6" customFormat="false" ht="15" hidden="false" customHeight="false" outlineLevel="0" collapsed="false">
      <c r="B6" s="13"/>
      <c r="I6" s="13"/>
    </row>
    <row r="7" customFormat="false" ht="15" hidden="false" customHeight="false" outlineLevel="0" collapsed="false">
      <c r="B7" s="13"/>
      <c r="I7" s="13"/>
    </row>
    <row r="8" customFormat="false" ht="15" hidden="false" customHeight="false" outlineLevel="0" collapsed="false">
      <c r="B8" s="13"/>
      <c r="I8" s="13"/>
    </row>
    <row r="9" customFormat="false" ht="15" hidden="false" customHeight="false" outlineLevel="0" collapsed="false">
      <c r="B9" s="13"/>
      <c r="I9" s="13"/>
    </row>
    <row r="10" customFormat="false" ht="15" hidden="false" customHeight="false" outlineLevel="0" collapsed="false">
      <c r="B10" s="13"/>
      <c r="I10" s="13"/>
    </row>
    <row r="11" customFormat="false" ht="15" hidden="false" customHeight="false" outlineLevel="0" collapsed="false">
      <c r="B11" s="13"/>
      <c r="I11" s="13"/>
    </row>
    <row r="12" customFormat="false" ht="15" hidden="false" customHeight="false" outlineLevel="0" collapsed="false">
      <c r="B12" s="13"/>
      <c r="I12" s="13"/>
    </row>
    <row r="13" customFormat="false" ht="15" hidden="false" customHeight="false" outlineLevel="0" collapsed="false">
      <c r="B13" s="13"/>
      <c r="I13" s="13"/>
    </row>
    <row r="14" customFormat="false" ht="15" hidden="false" customHeight="false" outlineLevel="0" collapsed="false">
      <c r="B14" s="13"/>
      <c r="I14" s="13"/>
    </row>
    <row r="15" customFormat="false" ht="15" hidden="false" customHeight="false" outlineLevel="0" collapsed="false">
      <c r="B15" s="13"/>
      <c r="I15" s="13"/>
    </row>
    <row r="16" customFormat="false" ht="15" hidden="false" customHeight="false" outlineLevel="0" collapsed="false">
      <c r="B16" s="13"/>
      <c r="I16" s="13"/>
    </row>
    <row r="17" customFormat="false" ht="15" hidden="false" customHeight="false" outlineLevel="0" collapsed="false">
      <c r="B17" s="13"/>
      <c r="I17" s="13"/>
    </row>
    <row r="18" customFormat="false" ht="15" hidden="false" customHeight="false" outlineLevel="0" collapsed="false">
      <c r="B18" s="13"/>
      <c r="I18" s="13"/>
    </row>
    <row r="19" customFormat="false" ht="15" hidden="false" customHeight="false" outlineLevel="0" collapsed="false">
      <c r="B19" s="13"/>
      <c r="I19" s="13"/>
    </row>
    <row r="20" customFormat="false" ht="15" hidden="false" customHeight="false" outlineLevel="0" collapsed="false">
      <c r="B20" s="13"/>
      <c r="I20" s="13"/>
    </row>
    <row r="21" customFormat="false" ht="15" hidden="false" customHeight="false" outlineLevel="0" collapsed="false">
      <c r="B21" s="13"/>
      <c r="I21" s="13"/>
    </row>
    <row r="22" customFormat="false" ht="15" hidden="false" customHeight="false" outlineLevel="0" collapsed="false">
      <c r="B22" s="13"/>
      <c r="I22" s="13"/>
    </row>
    <row r="23" customFormat="false" ht="15" hidden="false" customHeight="false" outlineLevel="0" collapsed="false">
      <c r="B23" s="13"/>
      <c r="I23" s="13"/>
    </row>
    <row r="24" customFormat="false" ht="15" hidden="false" customHeight="false" outlineLevel="0" collapsed="false">
      <c r="B24" s="13"/>
      <c r="I24" s="13"/>
    </row>
    <row r="25" customFormat="false" ht="15" hidden="false" customHeight="false" outlineLevel="0" collapsed="false">
      <c r="B25" s="13"/>
      <c r="I25" s="13"/>
    </row>
    <row r="26" customFormat="false" ht="15" hidden="false" customHeight="false" outlineLevel="0" collapsed="false">
      <c r="B26" s="13"/>
      <c r="I26" s="13"/>
    </row>
    <row r="27" customFormat="false" ht="15" hidden="false" customHeight="false" outlineLevel="0" collapsed="false">
      <c r="B27" s="13"/>
      <c r="I27" s="13"/>
    </row>
    <row r="28" customFormat="false" ht="15" hidden="false" customHeight="false" outlineLevel="0" collapsed="false">
      <c r="B28" s="13"/>
      <c r="I28" s="13"/>
    </row>
    <row r="29" customFormat="false" ht="15" hidden="false" customHeight="false" outlineLevel="0" collapsed="false">
      <c r="B29" s="13"/>
      <c r="I29" s="13"/>
    </row>
    <row r="30" customFormat="false" ht="15" hidden="false" customHeight="false" outlineLevel="0" collapsed="false">
      <c r="B30" s="13"/>
      <c r="I30" s="13"/>
    </row>
    <row r="31" customFormat="false" ht="15" hidden="false" customHeight="false" outlineLevel="0" collapsed="false">
      <c r="B31" s="13"/>
      <c r="I31" s="13"/>
    </row>
    <row r="32" customFormat="false" ht="15" hidden="false" customHeight="false" outlineLevel="0" collapsed="false">
      <c r="B32" s="13"/>
      <c r="I32" s="13"/>
    </row>
    <row r="33" customFormat="false" ht="15" hidden="false" customHeight="false" outlineLevel="0" collapsed="false">
      <c r="B33" s="13"/>
      <c r="I33" s="13"/>
    </row>
    <row r="34" customFormat="false" ht="15" hidden="false" customHeight="false" outlineLevel="0" collapsed="false">
      <c r="B34" s="13"/>
      <c r="I34" s="13"/>
    </row>
    <row r="35" customFormat="false" ht="15" hidden="false" customHeight="false" outlineLevel="0" collapsed="false">
      <c r="B35" s="13"/>
      <c r="I35" s="13"/>
    </row>
    <row r="36" customFormat="false" ht="15" hidden="false" customHeight="false" outlineLevel="0" collapsed="false">
      <c r="B36" s="13"/>
      <c r="I36" s="13"/>
    </row>
    <row r="37" customFormat="false" ht="15" hidden="false" customHeight="false" outlineLevel="0" collapsed="false">
      <c r="B37" s="13"/>
      <c r="I37" s="13"/>
    </row>
    <row r="38" customFormat="false" ht="15" hidden="false" customHeight="false" outlineLevel="0" collapsed="false">
      <c r="B38" s="13"/>
      <c r="I38" s="13"/>
    </row>
    <row r="39" customFormat="false" ht="15" hidden="false" customHeight="false" outlineLevel="0" collapsed="false">
      <c r="B39" s="13"/>
      <c r="I39" s="13"/>
    </row>
    <row r="40" customFormat="false" ht="15" hidden="false" customHeight="false" outlineLevel="0" collapsed="false">
      <c r="B40" s="13"/>
      <c r="I40" s="13"/>
    </row>
    <row r="41" customFormat="false" ht="15" hidden="false" customHeight="false" outlineLevel="0" collapsed="false">
      <c r="B41" s="13"/>
      <c r="I41" s="13"/>
    </row>
    <row r="42" customFormat="false" ht="15" hidden="false" customHeight="false" outlineLevel="0" collapsed="false">
      <c r="B42" s="13"/>
      <c r="I42" s="13"/>
    </row>
    <row r="43" customFormat="false" ht="15" hidden="false" customHeight="false" outlineLevel="0" collapsed="false">
      <c r="B43" s="13"/>
      <c r="I43" s="13"/>
    </row>
    <row r="44" customFormat="false" ht="15" hidden="false" customHeight="false" outlineLevel="0" collapsed="false">
      <c r="B44" s="13"/>
      <c r="I44" s="13"/>
    </row>
    <row r="45" customFormat="false" ht="15" hidden="false" customHeight="false" outlineLevel="0" collapsed="false">
      <c r="B45" s="13"/>
      <c r="I45" s="13"/>
    </row>
    <row r="46" customFormat="false" ht="15" hidden="false" customHeight="false" outlineLevel="0" collapsed="false">
      <c r="B46" s="13"/>
      <c r="I46" s="13"/>
    </row>
    <row r="47" customFormat="false" ht="15" hidden="false" customHeight="false" outlineLevel="0" collapsed="false">
      <c r="B47" s="13"/>
      <c r="I47" s="13"/>
    </row>
    <row r="48" customFormat="false" ht="15" hidden="false" customHeight="false" outlineLevel="0" collapsed="false">
      <c r="B48" s="13"/>
      <c r="I48" s="13"/>
    </row>
    <row r="49" customFormat="false" ht="15" hidden="false" customHeight="false" outlineLevel="0" collapsed="false">
      <c r="B49" s="13"/>
      <c r="I49" s="13"/>
    </row>
    <row r="50" customFormat="false" ht="15" hidden="false" customHeight="false" outlineLevel="0" collapsed="false">
      <c r="B50" s="13"/>
      <c r="I50" s="13"/>
    </row>
    <row r="51" customFormat="false" ht="15" hidden="false" customHeight="false" outlineLevel="0" collapsed="false">
      <c r="B51" s="13"/>
      <c r="I51" s="13"/>
    </row>
    <row r="52" customFormat="false" ht="15" hidden="false" customHeight="false" outlineLevel="0" collapsed="false">
      <c r="B52" s="13"/>
      <c r="I52" s="13"/>
    </row>
    <row r="53" customFormat="false" ht="15" hidden="false" customHeight="false" outlineLevel="0" collapsed="false">
      <c r="B53" s="13"/>
      <c r="I53" s="13"/>
    </row>
    <row r="54" customFormat="false" ht="15" hidden="false" customHeight="false" outlineLevel="0" collapsed="false">
      <c r="B54" s="13"/>
      <c r="I54" s="13"/>
    </row>
    <row r="55" customFormat="false" ht="15" hidden="false" customHeight="false" outlineLevel="0" collapsed="false">
      <c r="B55" s="13"/>
      <c r="I55" s="13"/>
    </row>
    <row r="56" customFormat="false" ht="15" hidden="false" customHeight="false" outlineLevel="0" collapsed="false">
      <c r="B56" s="13"/>
      <c r="I56" s="13"/>
    </row>
    <row r="57" customFormat="false" ht="15" hidden="false" customHeight="false" outlineLevel="0" collapsed="false">
      <c r="B57" s="13"/>
      <c r="I57" s="13"/>
    </row>
    <row r="58" customFormat="false" ht="15" hidden="false" customHeight="false" outlineLevel="0" collapsed="false">
      <c r="B58" s="13"/>
      <c r="I58" s="13"/>
    </row>
    <row r="59" customFormat="false" ht="15" hidden="false" customHeight="false" outlineLevel="0" collapsed="false">
      <c r="B59" s="13"/>
      <c r="I59" s="13"/>
    </row>
    <row r="60" customFormat="false" ht="15" hidden="false" customHeight="false" outlineLevel="0" collapsed="false">
      <c r="B60" s="13"/>
      <c r="I60" s="13"/>
    </row>
    <row r="61" customFormat="false" ht="15" hidden="false" customHeight="false" outlineLevel="0" collapsed="false">
      <c r="B61" s="13"/>
      <c r="I61" s="13"/>
    </row>
    <row r="62" customFormat="false" ht="15" hidden="false" customHeight="false" outlineLevel="0" collapsed="false">
      <c r="B62" s="13"/>
      <c r="I62" s="13"/>
    </row>
    <row r="63" customFormat="false" ht="15" hidden="false" customHeight="false" outlineLevel="0" collapsed="false">
      <c r="B63" s="13"/>
      <c r="I63" s="13"/>
    </row>
    <row r="64" customFormat="false" ht="15" hidden="false" customHeight="false" outlineLevel="0" collapsed="false">
      <c r="B64" s="13"/>
      <c r="I64" s="13"/>
    </row>
    <row r="65" customFormat="false" ht="15" hidden="false" customHeight="false" outlineLevel="0" collapsed="false">
      <c r="B65" s="13"/>
      <c r="I65" s="13"/>
    </row>
    <row r="66" customFormat="false" ht="15" hidden="false" customHeight="false" outlineLevel="0" collapsed="false">
      <c r="B66" s="13"/>
      <c r="I66" s="13"/>
    </row>
    <row r="67" customFormat="false" ht="15" hidden="false" customHeight="false" outlineLevel="0" collapsed="false">
      <c r="B67" s="13"/>
      <c r="I67" s="13"/>
    </row>
    <row r="68" customFormat="false" ht="15" hidden="false" customHeight="false" outlineLevel="0" collapsed="false">
      <c r="B68" s="13"/>
      <c r="I68" s="13"/>
    </row>
    <row r="69" customFormat="false" ht="15" hidden="false" customHeight="false" outlineLevel="0" collapsed="false">
      <c r="B69" s="13"/>
      <c r="I69" s="13"/>
    </row>
    <row r="70" customFormat="false" ht="15" hidden="false" customHeight="false" outlineLevel="0" collapsed="false">
      <c r="B70" s="13"/>
      <c r="I70" s="13"/>
    </row>
    <row r="71" customFormat="false" ht="15" hidden="false" customHeight="false" outlineLevel="0" collapsed="false">
      <c r="B71" s="13"/>
      <c r="I71" s="13"/>
    </row>
    <row r="72" customFormat="false" ht="15" hidden="false" customHeight="false" outlineLevel="0" collapsed="false">
      <c r="B72" s="13"/>
      <c r="I72" s="13"/>
    </row>
    <row r="73" customFormat="false" ht="15" hidden="false" customHeight="false" outlineLevel="0" collapsed="false">
      <c r="B73" s="13"/>
      <c r="I73" s="13"/>
    </row>
    <row r="74" customFormat="false" ht="15" hidden="false" customHeight="false" outlineLevel="0" collapsed="false">
      <c r="B74" s="13"/>
      <c r="I74" s="13"/>
    </row>
    <row r="75" customFormat="false" ht="15" hidden="false" customHeight="false" outlineLevel="0" collapsed="false">
      <c r="B75" s="13"/>
      <c r="I75" s="13"/>
    </row>
    <row r="76" customFormat="false" ht="15" hidden="false" customHeight="false" outlineLevel="0" collapsed="false">
      <c r="B76" s="13"/>
      <c r="I76" s="13"/>
    </row>
    <row r="77" customFormat="false" ht="15" hidden="false" customHeight="false" outlineLevel="0" collapsed="false">
      <c r="B77" s="13"/>
      <c r="I77" s="13"/>
    </row>
    <row r="78" customFormat="false" ht="15" hidden="false" customHeight="false" outlineLevel="0" collapsed="false">
      <c r="B78" s="13"/>
      <c r="I78" s="13"/>
    </row>
    <row r="79" customFormat="false" ht="15" hidden="false" customHeight="false" outlineLevel="0" collapsed="false">
      <c r="B79" s="13"/>
      <c r="I79" s="13"/>
    </row>
    <row r="80" customFormat="false" ht="15" hidden="false" customHeight="false" outlineLevel="0" collapsed="false">
      <c r="B80" s="13"/>
      <c r="I80" s="13"/>
    </row>
    <row r="81" customFormat="false" ht="15" hidden="false" customHeight="false" outlineLevel="0" collapsed="false">
      <c r="B81" s="13"/>
      <c r="I81" s="13"/>
    </row>
    <row r="82" customFormat="false" ht="15" hidden="false" customHeight="false" outlineLevel="0" collapsed="false">
      <c r="B82" s="13"/>
      <c r="I82" s="13"/>
    </row>
    <row r="83" customFormat="false" ht="15" hidden="false" customHeight="false" outlineLevel="0" collapsed="false">
      <c r="B83" s="13"/>
      <c r="I83" s="13"/>
    </row>
    <row r="84" customFormat="false" ht="15" hidden="false" customHeight="false" outlineLevel="0" collapsed="false">
      <c r="B84" s="13"/>
      <c r="I84" s="13"/>
    </row>
    <row r="85" customFormat="false" ht="15" hidden="false" customHeight="false" outlineLevel="0" collapsed="false">
      <c r="B85" s="13"/>
      <c r="I85" s="13"/>
    </row>
    <row r="86" customFormat="false" ht="15" hidden="false" customHeight="false" outlineLevel="0" collapsed="false">
      <c r="B86" s="13"/>
      <c r="I86" s="13"/>
    </row>
    <row r="87" customFormat="false" ht="15" hidden="false" customHeight="false" outlineLevel="0" collapsed="false">
      <c r="B87" s="13"/>
      <c r="I87" s="13"/>
    </row>
    <row r="88" customFormat="false" ht="15" hidden="false" customHeight="false" outlineLevel="0" collapsed="false">
      <c r="B88" s="13"/>
      <c r="I88" s="13"/>
    </row>
    <row r="89" customFormat="false" ht="15" hidden="false" customHeight="false" outlineLevel="0" collapsed="false">
      <c r="B89" s="13"/>
      <c r="I89" s="13"/>
    </row>
    <row r="90" customFormat="false" ht="15" hidden="false" customHeight="false" outlineLevel="0" collapsed="false">
      <c r="B90" s="13"/>
      <c r="I90" s="13"/>
    </row>
    <row r="91" customFormat="false" ht="15" hidden="false" customHeight="false" outlineLevel="0" collapsed="false">
      <c r="B91" s="13"/>
      <c r="I91" s="13"/>
    </row>
    <row r="92" customFormat="false" ht="15" hidden="false" customHeight="false" outlineLevel="0" collapsed="false">
      <c r="B92" s="13"/>
      <c r="I92" s="13"/>
    </row>
    <row r="93" customFormat="false" ht="15" hidden="false" customHeight="false" outlineLevel="0" collapsed="false">
      <c r="B93" s="13"/>
      <c r="I93" s="13"/>
    </row>
    <row r="94" customFormat="false" ht="15" hidden="false" customHeight="false" outlineLevel="0" collapsed="false">
      <c r="B94" s="13"/>
      <c r="I94" s="13"/>
    </row>
    <row r="95" customFormat="false" ht="15" hidden="false" customHeight="false" outlineLevel="0" collapsed="false">
      <c r="B95" s="13"/>
      <c r="I95" s="13"/>
    </row>
    <row r="96" customFormat="false" ht="15" hidden="false" customHeight="false" outlineLevel="0" collapsed="false">
      <c r="B96" s="13"/>
      <c r="I96" s="13"/>
    </row>
    <row r="97" customFormat="false" ht="15" hidden="false" customHeight="false" outlineLevel="0" collapsed="false">
      <c r="B97" s="13"/>
      <c r="I97" s="13"/>
    </row>
    <row r="98" customFormat="false" ht="15" hidden="false" customHeight="false" outlineLevel="0" collapsed="false">
      <c r="B98" s="13"/>
      <c r="I98" s="13"/>
    </row>
    <row r="99" customFormat="false" ht="15" hidden="false" customHeight="false" outlineLevel="0" collapsed="false">
      <c r="B99" s="13"/>
      <c r="I99" s="13"/>
    </row>
    <row r="100" customFormat="false" ht="15" hidden="false" customHeight="false" outlineLevel="0" collapsed="false">
      <c r="B100" s="13"/>
      <c r="I100" s="13"/>
    </row>
    <row r="101" customFormat="false" ht="15" hidden="false" customHeight="false" outlineLevel="0" collapsed="false">
      <c r="B101" s="13"/>
      <c r="I101" s="13"/>
    </row>
    <row r="102" customFormat="false" ht="15" hidden="false" customHeight="false" outlineLevel="0" collapsed="false">
      <c r="B102" s="13"/>
      <c r="I102" s="13"/>
    </row>
    <row r="103" customFormat="false" ht="15" hidden="false" customHeight="false" outlineLevel="0" collapsed="false">
      <c r="B103" s="13"/>
      <c r="I103" s="13"/>
    </row>
    <row r="104" customFormat="false" ht="15" hidden="false" customHeight="false" outlineLevel="0" collapsed="false">
      <c r="B104" s="13"/>
      <c r="I104" s="13"/>
    </row>
    <row r="105" customFormat="false" ht="15" hidden="false" customHeight="false" outlineLevel="0" collapsed="false">
      <c r="B105" s="13"/>
      <c r="I105" s="13"/>
    </row>
    <row r="106" customFormat="false" ht="15" hidden="false" customHeight="false" outlineLevel="0" collapsed="false">
      <c r="B106" s="13"/>
      <c r="I106" s="13"/>
    </row>
    <row r="107" customFormat="false" ht="15" hidden="false" customHeight="false" outlineLevel="0" collapsed="false">
      <c r="B107" s="13"/>
      <c r="I107" s="13"/>
    </row>
    <row r="108" customFormat="false" ht="15" hidden="false" customHeight="false" outlineLevel="0" collapsed="false">
      <c r="B108" s="13"/>
      <c r="I108" s="13"/>
    </row>
    <row r="109" customFormat="false" ht="15" hidden="false" customHeight="false" outlineLevel="0" collapsed="false">
      <c r="B109" s="13"/>
      <c r="I109" s="13"/>
    </row>
    <row r="110" customFormat="false" ht="15" hidden="false" customHeight="false" outlineLevel="0" collapsed="false">
      <c r="B110" s="13"/>
      <c r="I110" s="13"/>
    </row>
    <row r="111" customFormat="false" ht="15" hidden="false" customHeight="false" outlineLevel="0" collapsed="false">
      <c r="B111" s="13"/>
      <c r="I111" s="13"/>
    </row>
    <row r="112" customFormat="false" ht="15" hidden="false" customHeight="false" outlineLevel="0" collapsed="false">
      <c r="B112" s="13"/>
      <c r="I112" s="13"/>
    </row>
    <row r="113" customFormat="false" ht="15" hidden="false" customHeight="false" outlineLevel="0" collapsed="false">
      <c r="B113" s="13"/>
      <c r="I113" s="13"/>
    </row>
    <row r="114" customFormat="false" ht="15" hidden="false" customHeight="false" outlineLevel="0" collapsed="false">
      <c r="B114" s="13"/>
      <c r="I114" s="13"/>
    </row>
    <row r="115" customFormat="false" ht="15" hidden="false" customHeight="false" outlineLevel="0" collapsed="false">
      <c r="B115" s="13"/>
      <c r="I115" s="13"/>
    </row>
    <row r="116" customFormat="false" ht="15" hidden="false" customHeight="false" outlineLevel="0" collapsed="false">
      <c r="B116" s="13"/>
      <c r="I116" s="13"/>
    </row>
    <row r="117" customFormat="false" ht="15" hidden="false" customHeight="false" outlineLevel="0" collapsed="false">
      <c r="B117" s="13"/>
      <c r="I117" s="13"/>
    </row>
    <row r="118" customFormat="false" ht="15" hidden="false" customHeight="false" outlineLevel="0" collapsed="false">
      <c r="B118" s="13"/>
      <c r="I118" s="13"/>
    </row>
    <row r="119" customFormat="false" ht="15" hidden="false" customHeight="false" outlineLevel="0" collapsed="false">
      <c r="B119" s="13"/>
      <c r="I119" s="13"/>
    </row>
    <row r="120" customFormat="false" ht="15" hidden="false" customHeight="false" outlineLevel="0" collapsed="false">
      <c r="B120" s="13"/>
      <c r="I120" s="13"/>
    </row>
    <row r="121" customFormat="false" ht="15" hidden="false" customHeight="false" outlineLevel="0" collapsed="false">
      <c r="B121" s="13"/>
      <c r="I121" s="13"/>
    </row>
    <row r="122" customFormat="false" ht="15" hidden="false" customHeight="false" outlineLevel="0" collapsed="false">
      <c r="B122" s="13"/>
      <c r="I122" s="13"/>
    </row>
    <row r="123" customFormat="false" ht="15" hidden="false" customHeight="false" outlineLevel="0" collapsed="false">
      <c r="B123" s="13"/>
      <c r="I123" s="13"/>
    </row>
    <row r="124" customFormat="false" ht="15" hidden="false" customHeight="false" outlineLevel="0" collapsed="false">
      <c r="B124" s="13"/>
      <c r="I124" s="13"/>
    </row>
    <row r="125" customFormat="false" ht="15" hidden="false" customHeight="false" outlineLevel="0" collapsed="false">
      <c r="B125" s="13"/>
      <c r="I125" s="13"/>
    </row>
    <row r="126" customFormat="false" ht="15" hidden="false" customHeight="false" outlineLevel="0" collapsed="false">
      <c r="B126" s="13"/>
      <c r="I126" s="13"/>
    </row>
    <row r="127" customFormat="false" ht="15" hidden="false" customHeight="false" outlineLevel="0" collapsed="false">
      <c r="B127" s="13"/>
      <c r="I127" s="13"/>
    </row>
    <row r="128" customFormat="false" ht="15" hidden="false" customHeight="false" outlineLevel="0" collapsed="false">
      <c r="B128" s="13"/>
      <c r="I128" s="13"/>
    </row>
    <row r="129" customFormat="false" ht="15" hidden="false" customHeight="false" outlineLevel="0" collapsed="false">
      <c r="B129" s="13"/>
      <c r="I129" s="13"/>
    </row>
    <row r="130" customFormat="false" ht="15" hidden="false" customHeight="false" outlineLevel="0" collapsed="false">
      <c r="B130" s="13"/>
      <c r="I130" s="13"/>
    </row>
    <row r="131" customFormat="false" ht="15" hidden="false" customHeight="false" outlineLevel="0" collapsed="false">
      <c r="B131" s="13"/>
      <c r="I131" s="13"/>
    </row>
    <row r="132" customFormat="false" ht="15" hidden="false" customHeight="false" outlineLevel="0" collapsed="false">
      <c r="B132" s="13"/>
      <c r="I132" s="13"/>
    </row>
    <row r="133" customFormat="false" ht="15" hidden="false" customHeight="false" outlineLevel="0" collapsed="false">
      <c r="B133" s="13"/>
      <c r="I133" s="13"/>
    </row>
    <row r="134" customFormat="false" ht="15" hidden="false" customHeight="false" outlineLevel="0" collapsed="false">
      <c r="B134" s="13"/>
      <c r="I134" s="13"/>
    </row>
    <row r="135" customFormat="false" ht="15" hidden="false" customHeight="false" outlineLevel="0" collapsed="false">
      <c r="B135" s="13"/>
      <c r="I135" s="13"/>
    </row>
    <row r="136" customFormat="false" ht="15" hidden="false" customHeight="false" outlineLevel="0" collapsed="false">
      <c r="B136" s="13"/>
      <c r="I136" s="13"/>
    </row>
    <row r="137" customFormat="false" ht="15" hidden="false" customHeight="false" outlineLevel="0" collapsed="false">
      <c r="B137" s="13"/>
      <c r="I137" s="13"/>
    </row>
    <row r="138" customFormat="false" ht="15" hidden="false" customHeight="false" outlineLevel="0" collapsed="false">
      <c r="B138" s="13"/>
      <c r="I138" s="13"/>
    </row>
    <row r="139" customFormat="false" ht="15" hidden="false" customHeight="false" outlineLevel="0" collapsed="false">
      <c r="B139" s="13"/>
      <c r="I139" s="13"/>
    </row>
    <row r="140" customFormat="false" ht="15" hidden="false" customHeight="false" outlineLevel="0" collapsed="false">
      <c r="B140" s="13"/>
      <c r="I140" s="13"/>
    </row>
    <row r="141" customFormat="false" ht="15" hidden="false" customHeight="false" outlineLevel="0" collapsed="false">
      <c r="B141" s="13"/>
      <c r="I141" s="13"/>
    </row>
    <row r="142" customFormat="false" ht="15" hidden="false" customHeight="false" outlineLevel="0" collapsed="false">
      <c r="B142" s="13"/>
      <c r="I142" s="13"/>
    </row>
    <row r="143" customFormat="false" ht="15" hidden="false" customHeight="false" outlineLevel="0" collapsed="false">
      <c r="B143" s="13"/>
      <c r="I143" s="13"/>
    </row>
    <row r="144" customFormat="false" ht="15" hidden="false" customHeight="false" outlineLevel="0" collapsed="false">
      <c r="B144" s="13"/>
      <c r="I144" s="13"/>
    </row>
    <row r="145" customFormat="false" ht="15" hidden="false" customHeight="false" outlineLevel="0" collapsed="false">
      <c r="B145" s="13"/>
      <c r="I145" s="13"/>
    </row>
    <row r="146" customFormat="false" ht="15" hidden="false" customHeight="false" outlineLevel="0" collapsed="false">
      <c r="B146" s="13"/>
      <c r="I146" s="13"/>
    </row>
    <row r="147" customFormat="false" ht="15" hidden="false" customHeight="false" outlineLevel="0" collapsed="false">
      <c r="B147" s="13"/>
      <c r="I147" s="13"/>
    </row>
    <row r="148" customFormat="false" ht="15" hidden="false" customHeight="false" outlineLevel="0" collapsed="false">
      <c r="B148" s="13"/>
      <c r="I148" s="13"/>
    </row>
    <row r="149" customFormat="false" ht="15" hidden="false" customHeight="false" outlineLevel="0" collapsed="false">
      <c r="B149" s="13"/>
      <c r="I149" s="13"/>
    </row>
  </sheetData>
  <dataValidations count="2">
    <dataValidation allowBlank="true" errorStyle="warning" operator="between" showDropDown="false" showErrorMessage="true" showInputMessage="true" sqref="B2:B149" type="list">
      <formula1>listes!$A$2:$A$20</formula1>
      <formula2>0</formula2>
    </dataValidation>
    <dataValidation allowBlank="true" errorStyle="warning" operator="between" showDropDown="false" showErrorMessage="true" showInputMessage="true" sqref="H2:I2 I3:I149" type="list">
      <formula1>listes!$B$2:$B$8</formula1>
      <formula2>0</formula2>
    </dataValidation>
  </dataValidations>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9.00390625" defaultRowHeight="15" zeroHeight="false" outlineLevelRow="0" outlineLevelCol="0"/>
  <cols>
    <col collapsed="false" customWidth="true" hidden="false" outlineLevel="0" max="1" min="1" style="0" width="9.63"/>
    <col collapsed="false" customWidth="true" hidden="false" outlineLevel="0" max="2" min="2" style="0" width="11.63"/>
    <col collapsed="false" customWidth="true" hidden="false" outlineLevel="0" max="3" min="3" style="0" width="14.63"/>
    <col collapsed="false" customWidth="true" hidden="false" outlineLevel="0" max="4" min="4" style="0" width="12.63"/>
    <col collapsed="false" customWidth="true" hidden="false" outlineLevel="0" max="5" min="5" style="0" width="14.63"/>
    <col collapsed="false" customWidth="true" hidden="false" outlineLevel="0" max="6" min="6" style="0" width="13.63"/>
    <col collapsed="false" customWidth="true" hidden="false" outlineLevel="0" max="7" min="7" style="0" width="17.63"/>
    <col collapsed="false" customWidth="true" hidden="false" outlineLevel="0" max="8" min="8" style="0" width="15.63"/>
    <col collapsed="false" customWidth="true" hidden="false" outlineLevel="0" max="9" min="9" style="0" width="16.63"/>
  </cols>
  <sheetData>
    <row r="1" customFormat="false" ht="15" hidden="false" customHeight="false" outlineLevel="0" collapsed="false">
      <c r="A1" s="1" t="s">
        <v>958</v>
      </c>
      <c r="B1" s="1" t="s">
        <v>959</v>
      </c>
      <c r="C1" s="1" t="s">
        <v>927</v>
      </c>
      <c r="D1" s="1" t="s">
        <v>960</v>
      </c>
      <c r="E1" s="1" t="s">
        <v>961</v>
      </c>
      <c r="F1" s="1" t="s">
        <v>962</v>
      </c>
      <c r="G1" s="1" t="s">
        <v>963</v>
      </c>
      <c r="H1" s="1" t="s">
        <v>964</v>
      </c>
      <c r="I1" s="1" t="s">
        <v>965</v>
      </c>
    </row>
    <row r="2" customFormat="false" ht="15" hidden="false" customHeight="false" outlineLevel="0" collapsed="false">
      <c r="A2" s="0" t="s">
        <v>966</v>
      </c>
      <c r="B2" s="0" t="s">
        <v>966</v>
      </c>
      <c r="C2" s="13" t="s">
        <v>351</v>
      </c>
      <c r="D2" s="0" t="n">
        <v>2.5</v>
      </c>
      <c r="E2" s="0" t="n">
        <v>0.9</v>
      </c>
      <c r="F2" s="0" t="s">
        <v>967</v>
      </c>
      <c r="G2" s="0" t="n">
        <v>30034</v>
      </c>
      <c r="H2" s="13" t="s">
        <v>968</v>
      </c>
      <c r="I2" s="13" t="s">
        <v>969</v>
      </c>
    </row>
    <row r="3" customFormat="false" ht="15" hidden="false" customHeight="false" outlineLevel="0" collapsed="false">
      <c r="C3" s="13"/>
      <c r="H3" s="13"/>
      <c r="I3" s="13"/>
    </row>
    <row r="4" customFormat="false" ht="15" hidden="false" customHeight="false" outlineLevel="0" collapsed="false">
      <c r="C4" s="13"/>
      <c r="H4" s="13"/>
      <c r="I4" s="13"/>
    </row>
    <row r="5" customFormat="false" ht="15" hidden="false" customHeight="false" outlineLevel="0" collapsed="false">
      <c r="C5" s="13"/>
      <c r="H5" s="13"/>
      <c r="I5" s="13"/>
    </row>
    <row r="6" customFormat="false" ht="15" hidden="false" customHeight="false" outlineLevel="0" collapsed="false">
      <c r="C6" s="13"/>
      <c r="H6" s="13"/>
      <c r="I6" s="13"/>
    </row>
    <row r="7" customFormat="false" ht="15" hidden="false" customHeight="false" outlineLevel="0" collapsed="false">
      <c r="C7" s="13"/>
      <c r="H7" s="13"/>
      <c r="I7" s="13"/>
    </row>
    <row r="8" customFormat="false" ht="15" hidden="false" customHeight="false" outlineLevel="0" collapsed="false">
      <c r="C8" s="13"/>
      <c r="H8" s="13"/>
      <c r="I8" s="13"/>
    </row>
    <row r="9" customFormat="false" ht="15" hidden="false" customHeight="false" outlineLevel="0" collapsed="false">
      <c r="C9" s="13"/>
      <c r="H9" s="13"/>
      <c r="I9" s="13"/>
    </row>
    <row r="10" customFormat="false" ht="15" hidden="false" customHeight="false" outlineLevel="0" collapsed="false">
      <c r="C10" s="13"/>
      <c r="H10" s="13"/>
      <c r="I10" s="13"/>
    </row>
    <row r="11" customFormat="false" ht="15" hidden="false" customHeight="false" outlineLevel="0" collapsed="false">
      <c r="C11" s="13"/>
      <c r="H11" s="13"/>
      <c r="I11" s="13"/>
    </row>
    <row r="12" customFormat="false" ht="15" hidden="false" customHeight="false" outlineLevel="0" collapsed="false">
      <c r="C12" s="13"/>
      <c r="H12" s="13"/>
      <c r="I12" s="13"/>
    </row>
    <row r="13" customFormat="false" ht="15" hidden="false" customHeight="false" outlineLevel="0" collapsed="false">
      <c r="C13" s="13"/>
      <c r="H13" s="13"/>
      <c r="I13" s="13"/>
    </row>
    <row r="14" customFormat="false" ht="15" hidden="false" customHeight="false" outlineLevel="0" collapsed="false">
      <c r="C14" s="13"/>
      <c r="H14" s="13"/>
      <c r="I14" s="13"/>
    </row>
    <row r="15" customFormat="false" ht="15" hidden="false" customHeight="false" outlineLevel="0" collapsed="false">
      <c r="C15" s="13"/>
      <c r="H15" s="13"/>
      <c r="I15" s="13"/>
    </row>
    <row r="16" customFormat="false" ht="15" hidden="false" customHeight="false" outlineLevel="0" collapsed="false">
      <c r="C16" s="13"/>
      <c r="H16" s="13"/>
      <c r="I16" s="13"/>
    </row>
    <row r="17" customFormat="false" ht="15" hidden="false" customHeight="false" outlineLevel="0" collapsed="false">
      <c r="C17" s="13"/>
      <c r="H17" s="13"/>
      <c r="I17" s="13"/>
    </row>
    <row r="18" customFormat="false" ht="15" hidden="false" customHeight="false" outlineLevel="0" collapsed="false">
      <c r="C18" s="13"/>
      <c r="H18" s="13"/>
      <c r="I18" s="13"/>
    </row>
    <row r="19" customFormat="false" ht="15" hidden="false" customHeight="false" outlineLevel="0" collapsed="false">
      <c r="C19" s="13"/>
      <c r="H19" s="13"/>
      <c r="I19" s="13"/>
    </row>
    <row r="20" customFormat="false" ht="15" hidden="false" customHeight="false" outlineLevel="0" collapsed="false">
      <c r="C20" s="13"/>
      <c r="H20" s="13"/>
      <c r="I20" s="13"/>
    </row>
    <row r="21" customFormat="false" ht="15" hidden="false" customHeight="false" outlineLevel="0" collapsed="false">
      <c r="C21" s="13"/>
      <c r="H21" s="13"/>
      <c r="I21" s="13"/>
    </row>
    <row r="22" customFormat="false" ht="15" hidden="false" customHeight="false" outlineLevel="0" collapsed="false">
      <c r="C22" s="13"/>
      <c r="H22" s="13"/>
      <c r="I22" s="13"/>
    </row>
    <row r="23" customFormat="false" ht="15" hidden="false" customHeight="false" outlineLevel="0" collapsed="false">
      <c r="C23" s="13"/>
      <c r="H23" s="13"/>
      <c r="I23" s="13"/>
    </row>
    <row r="24" customFormat="false" ht="15" hidden="false" customHeight="false" outlineLevel="0" collapsed="false">
      <c r="C24" s="13"/>
      <c r="H24" s="13"/>
      <c r="I24" s="13"/>
    </row>
    <row r="25" customFormat="false" ht="15" hidden="false" customHeight="false" outlineLevel="0" collapsed="false">
      <c r="C25" s="13"/>
      <c r="H25" s="13"/>
      <c r="I25" s="13"/>
    </row>
    <row r="26" customFormat="false" ht="15" hidden="false" customHeight="false" outlineLevel="0" collapsed="false">
      <c r="C26" s="13"/>
      <c r="H26" s="13"/>
      <c r="I26" s="13"/>
    </row>
    <row r="27" customFormat="false" ht="15" hidden="false" customHeight="false" outlineLevel="0" collapsed="false">
      <c r="C27" s="13"/>
      <c r="H27" s="13"/>
      <c r="I27" s="13"/>
    </row>
    <row r="28" customFormat="false" ht="15" hidden="false" customHeight="false" outlineLevel="0" collapsed="false">
      <c r="C28" s="13"/>
      <c r="H28" s="13"/>
      <c r="I28" s="13"/>
    </row>
    <row r="29" customFormat="false" ht="15" hidden="false" customHeight="false" outlineLevel="0" collapsed="false">
      <c r="C29" s="13"/>
      <c r="H29" s="13"/>
      <c r="I29" s="13"/>
    </row>
    <row r="30" customFormat="false" ht="15" hidden="false" customHeight="false" outlineLevel="0" collapsed="false">
      <c r="C30" s="13"/>
      <c r="H30" s="13"/>
      <c r="I30" s="13"/>
    </row>
    <row r="31" customFormat="false" ht="15" hidden="false" customHeight="false" outlineLevel="0" collapsed="false">
      <c r="C31" s="13"/>
      <c r="H31" s="13"/>
      <c r="I31" s="13"/>
    </row>
    <row r="32" customFormat="false" ht="15" hidden="false" customHeight="false" outlineLevel="0" collapsed="false">
      <c r="C32" s="13"/>
      <c r="H32" s="13"/>
      <c r="I32" s="13"/>
    </row>
    <row r="33" customFormat="false" ht="15" hidden="false" customHeight="false" outlineLevel="0" collapsed="false">
      <c r="C33" s="13"/>
      <c r="H33" s="13"/>
      <c r="I33" s="13"/>
    </row>
    <row r="34" customFormat="false" ht="15" hidden="false" customHeight="false" outlineLevel="0" collapsed="false">
      <c r="C34" s="13"/>
      <c r="H34" s="13"/>
      <c r="I34" s="13"/>
    </row>
    <row r="35" customFormat="false" ht="15" hidden="false" customHeight="false" outlineLevel="0" collapsed="false">
      <c r="C35" s="13"/>
      <c r="H35" s="13"/>
      <c r="I35" s="13"/>
    </row>
    <row r="36" customFormat="false" ht="15" hidden="false" customHeight="false" outlineLevel="0" collapsed="false">
      <c r="C36" s="13"/>
      <c r="H36" s="13"/>
      <c r="I36" s="13"/>
    </row>
    <row r="37" customFormat="false" ht="15" hidden="false" customHeight="false" outlineLevel="0" collapsed="false">
      <c r="C37" s="13"/>
      <c r="H37" s="13"/>
      <c r="I37" s="13"/>
    </row>
    <row r="38" customFormat="false" ht="15" hidden="false" customHeight="false" outlineLevel="0" collapsed="false">
      <c r="C38" s="13"/>
      <c r="H38" s="13"/>
      <c r="I38" s="13"/>
    </row>
    <row r="39" customFormat="false" ht="15" hidden="false" customHeight="false" outlineLevel="0" collapsed="false">
      <c r="C39" s="13"/>
      <c r="H39" s="13"/>
      <c r="I39" s="13"/>
    </row>
    <row r="40" customFormat="false" ht="15" hidden="false" customHeight="false" outlineLevel="0" collapsed="false">
      <c r="C40" s="13"/>
      <c r="H40" s="13"/>
      <c r="I40" s="13"/>
    </row>
    <row r="41" customFormat="false" ht="15" hidden="false" customHeight="false" outlineLevel="0" collapsed="false">
      <c r="C41" s="13"/>
      <c r="H41" s="13"/>
      <c r="I41" s="13"/>
    </row>
    <row r="42" customFormat="false" ht="15" hidden="false" customHeight="false" outlineLevel="0" collapsed="false">
      <c r="C42" s="13"/>
      <c r="H42" s="13"/>
      <c r="I42" s="13"/>
    </row>
    <row r="43" customFormat="false" ht="15" hidden="false" customHeight="false" outlineLevel="0" collapsed="false">
      <c r="C43" s="13"/>
      <c r="H43" s="13"/>
      <c r="I43" s="13"/>
    </row>
    <row r="44" customFormat="false" ht="15" hidden="false" customHeight="false" outlineLevel="0" collapsed="false">
      <c r="C44" s="13"/>
      <c r="H44" s="13"/>
      <c r="I44" s="13"/>
    </row>
    <row r="45" customFormat="false" ht="15" hidden="false" customHeight="false" outlineLevel="0" collapsed="false">
      <c r="C45" s="13"/>
      <c r="H45" s="13"/>
      <c r="I45" s="13"/>
    </row>
    <row r="46" customFormat="false" ht="15" hidden="false" customHeight="false" outlineLevel="0" collapsed="false">
      <c r="C46" s="13"/>
      <c r="H46" s="13"/>
      <c r="I46" s="13"/>
    </row>
    <row r="47" customFormat="false" ht="15" hidden="false" customHeight="false" outlineLevel="0" collapsed="false">
      <c r="C47" s="13"/>
      <c r="H47" s="13"/>
      <c r="I47" s="13"/>
    </row>
    <row r="48" customFormat="false" ht="15" hidden="false" customHeight="false" outlineLevel="0" collapsed="false">
      <c r="C48" s="13"/>
      <c r="H48" s="13"/>
      <c r="I48" s="13"/>
    </row>
    <row r="49" customFormat="false" ht="15" hidden="false" customHeight="false" outlineLevel="0" collapsed="false">
      <c r="C49" s="13"/>
      <c r="H49" s="13"/>
      <c r="I49" s="13"/>
    </row>
    <row r="50" customFormat="false" ht="15" hidden="false" customHeight="false" outlineLevel="0" collapsed="false">
      <c r="C50" s="13"/>
      <c r="H50" s="13"/>
      <c r="I50" s="13"/>
    </row>
    <row r="51" customFormat="false" ht="15" hidden="false" customHeight="false" outlineLevel="0" collapsed="false">
      <c r="C51" s="13"/>
      <c r="H51" s="13"/>
      <c r="I51" s="13"/>
    </row>
    <row r="52" customFormat="false" ht="15" hidden="false" customHeight="false" outlineLevel="0" collapsed="false">
      <c r="C52" s="13"/>
      <c r="H52" s="13"/>
      <c r="I52" s="13"/>
    </row>
    <row r="53" customFormat="false" ht="15" hidden="false" customHeight="false" outlineLevel="0" collapsed="false">
      <c r="C53" s="13"/>
      <c r="H53" s="13"/>
      <c r="I53" s="13"/>
    </row>
    <row r="54" customFormat="false" ht="15" hidden="false" customHeight="false" outlineLevel="0" collapsed="false">
      <c r="C54" s="13"/>
      <c r="H54" s="13"/>
      <c r="I54" s="13"/>
    </row>
    <row r="55" customFormat="false" ht="15" hidden="false" customHeight="false" outlineLevel="0" collapsed="false">
      <c r="C55" s="13"/>
      <c r="H55" s="13"/>
      <c r="I55" s="13"/>
    </row>
    <row r="56" customFormat="false" ht="15" hidden="false" customHeight="false" outlineLevel="0" collapsed="false">
      <c r="C56" s="13"/>
      <c r="H56" s="13"/>
      <c r="I56" s="13"/>
    </row>
    <row r="57" customFormat="false" ht="15" hidden="false" customHeight="false" outlineLevel="0" collapsed="false">
      <c r="C57" s="13"/>
      <c r="H57" s="13"/>
      <c r="I57" s="13"/>
    </row>
    <row r="58" customFormat="false" ht="15" hidden="false" customHeight="false" outlineLevel="0" collapsed="false">
      <c r="C58" s="13"/>
      <c r="H58" s="13"/>
      <c r="I58" s="13"/>
    </row>
    <row r="59" customFormat="false" ht="15" hidden="false" customHeight="false" outlineLevel="0" collapsed="false">
      <c r="C59" s="13"/>
      <c r="H59" s="13"/>
      <c r="I59" s="13"/>
    </row>
    <row r="60" customFormat="false" ht="15" hidden="false" customHeight="false" outlineLevel="0" collapsed="false">
      <c r="C60" s="13"/>
      <c r="H60" s="13"/>
      <c r="I60" s="13"/>
    </row>
    <row r="61" customFormat="false" ht="15" hidden="false" customHeight="false" outlineLevel="0" collapsed="false">
      <c r="C61" s="13"/>
      <c r="H61" s="13"/>
      <c r="I61" s="13"/>
    </row>
    <row r="62" customFormat="false" ht="15" hidden="false" customHeight="false" outlineLevel="0" collapsed="false">
      <c r="C62" s="13"/>
      <c r="H62" s="13"/>
      <c r="I62" s="13"/>
    </row>
    <row r="63" customFormat="false" ht="15" hidden="false" customHeight="false" outlineLevel="0" collapsed="false">
      <c r="C63" s="13"/>
      <c r="H63" s="13"/>
      <c r="I63" s="13"/>
    </row>
    <row r="64" customFormat="false" ht="15" hidden="false" customHeight="false" outlineLevel="0" collapsed="false">
      <c r="C64" s="13"/>
      <c r="H64" s="13"/>
      <c r="I64" s="13"/>
    </row>
    <row r="65" customFormat="false" ht="15" hidden="false" customHeight="false" outlineLevel="0" collapsed="false">
      <c r="C65" s="13"/>
      <c r="H65" s="13"/>
      <c r="I65" s="13"/>
    </row>
    <row r="66" customFormat="false" ht="15" hidden="false" customHeight="false" outlineLevel="0" collapsed="false">
      <c r="C66" s="13"/>
      <c r="H66" s="13"/>
      <c r="I66" s="13"/>
    </row>
    <row r="67" customFormat="false" ht="15" hidden="false" customHeight="false" outlineLevel="0" collapsed="false">
      <c r="C67" s="13"/>
      <c r="H67" s="13"/>
      <c r="I67" s="13"/>
    </row>
    <row r="68" customFormat="false" ht="15" hidden="false" customHeight="false" outlineLevel="0" collapsed="false">
      <c r="C68" s="13"/>
      <c r="H68" s="13"/>
      <c r="I68" s="13"/>
    </row>
    <row r="69" customFormat="false" ht="15" hidden="false" customHeight="false" outlineLevel="0" collapsed="false">
      <c r="C69" s="13"/>
      <c r="H69" s="13"/>
      <c r="I69" s="13"/>
    </row>
    <row r="70" customFormat="false" ht="15" hidden="false" customHeight="false" outlineLevel="0" collapsed="false">
      <c r="C70" s="13"/>
      <c r="H70" s="13"/>
      <c r="I70" s="13"/>
    </row>
    <row r="71" customFormat="false" ht="15" hidden="false" customHeight="false" outlineLevel="0" collapsed="false">
      <c r="C71" s="13"/>
      <c r="H71" s="13"/>
      <c r="I71" s="13"/>
    </row>
    <row r="72" customFormat="false" ht="15" hidden="false" customHeight="false" outlineLevel="0" collapsed="false">
      <c r="C72" s="13"/>
      <c r="H72" s="13"/>
      <c r="I72" s="13"/>
    </row>
    <row r="73" customFormat="false" ht="15" hidden="false" customHeight="false" outlineLevel="0" collapsed="false">
      <c r="C73" s="13"/>
      <c r="H73" s="13"/>
      <c r="I73" s="13"/>
    </row>
    <row r="74" customFormat="false" ht="15" hidden="false" customHeight="false" outlineLevel="0" collapsed="false">
      <c r="C74" s="13"/>
      <c r="H74" s="13"/>
      <c r="I74" s="13"/>
    </row>
    <row r="75" customFormat="false" ht="15" hidden="false" customHeight="false" outlineLevel="0" collapsed="false">
      <c r="C75" s="13"/>
      <c r="H75" s="13"/>
      <c r="I75" s="13"/>
    </row>
    <row r="76" customFormat="false" ht="15" hidden="false" customHeight="false" outlineLevel="0" collapsed="false">
      <c r="C76" s="13"/>
      <c r="H76" s="13"/>
      <c r="I76" s="13"/>
    </row>
    <row r="77" customFormat="false" ht="15" hidden="false" customHeight="false" outlineLevel="0" collapsed="false">
      <c r="C77" s="13"/>
      <c r="H77" s="13"/>
      <c r="I77" s="13"/>
    </row>
    <row r="78" customFormat="false" ht="15" hidden="false" customHeight="false" outlineLevel="0" collapsed="false">
      <c r="C78" s="13"/>
      <c r="H78" s="13"/>
      <c r="I78" s="13"/>
    </row>
    <row r="79" customFormat="false" ht="15" hidden="false" customHeight="false" outlineLevel="0" collapsed="false">
      <c r="C79" s="13"/>
      <c r="H79" s="13"/>
      <c r="I79" s="13"/>
    </row>
    <row r="80" customFormat="false" ht="15" hidden="false" customHeight="false" outlineLevel="0" collapsed="false">
      <c r="C80" s="13"/>
      <c r="H80" s="13"/>
      <c r="I80" s="13"/>
    </row>
    <row r="81" customFormat="false" ht="15" hidden="false" customHeight="false" outlineLevel="0" collapsed="false">
      <c r="C81" s="13"/>
      <c r="H81" s="13"/>
      <c r="I81" s="13"/>
    </row>
    <row r="82" customFormat="false" ht="15" hidden="false" customHeight="false" outlineLevel="0" collapsed="false">
      <c r="C82" s="13"/>
      <c r="H82" s="13"/>
      <c r="I82" s="13"/>
    </row>
    <row r="83" customFormat="false" ht="15" hidden="false" customHeight="false" outlineLevel="0" collapsed="false">
      <c r="C83" s="13"/>
      <c r="H83" s="13"/>
      <c r="I83" s="13"/>
    </row>
    <row r="84" customFormat="false" ht="15" hidden="false" customHeight="false" outlineLevel="0" collapsed="false">
      <c r="C84" s="13"/>
      <c r="H84" s="13"/>
      <c r="I84" s="13"/>
    </row>
    <row r="85" customFormat="false" ht="15" hidden="false" customHeight="false" outlineLevel="0" collapsed="false">
      <c r="C85" s="13"/>
      <c r="H85" s="13"/>
      <c r="I85" s="13"/>
    </row>
    <row r="86" customFormat="false" ht="15" hidden="false" customHeight="false" outlineLevel="0" collapsed="false">
      <c r="C86" s="13"/>
      <c r="H86" s="13"/>
      <c r="I86" s="13"/>
    </row>
    <row r="87" customFormat="false" ht="15" hidden="false" customHeight="false" outlineLevel="0" collapsed="false">
      <c r="C87" s="13"/>
      <c r="H87" s="13"/>
      <c r="I87" s="13"/>
    </row>
    <row r="88" customFormat="false" ht="15" hidden="false" customHeight="false" outlineLevel="0" collapsed="false">
      <c r="C88" s="13"/>
      <c r="H88" s="13"/>
      <c r="I88" s="13"/>
    </row>
    <row r="89" customFormat="false" ht="15" hidden="false" customHeight="false" outlineLevel="0" collapsed="false">
      <c r="C89" s="13"/>
      <c r="H89" s="13"/>
      <c r="I89" s="13"/>
    </row>
    <row r="90" customFormat="false" ht="15" hidden="false" customHeight="false" outlineLevel="0" collapsed="false">
      <c r="C90" s="13"/>
      <c r="H90" s="13"/>
      <c r="I90" s="13"/>
    </row>
    <row r="91" customFormat="false" ht="15" hidden="false" customHeight="false" outlineLevel="0" collapsed="false">
      <c r="C91" s="13"/>
      <c r="H91" s="13"/>
      <c r="I91" s="13"/>
    </row>
    <row r="92" customFormat="false" ht="15" hidden="false" customHeight="false" outlineLevel="0" collapsed="false">
      <c r="C92" s="13"/>
      <c r="H92" s="13"/>
      <c r="I92" s="13"/>
    </row>
    <row r="93" customFormat="false" ht="15" hidden="false" customHeight="false" outlineLevel="0" collapsed="false">
      <c r="C93" s="13"/>
      <c r="H93" s="13"/>
      <c r="I93" s="13"/>
    </row>
    <row r="94" customFormat="false" ht="15" hidden="false" customHeight="false" outlineLevel="0" collapsed="false">
      <c r="C94" s="13"/>
      <c r="H94" s="13"/>
      <c r="I94" s="13"/>
    </row>
    <row r="95" customFormat="false" ht="15" hidden="false" customHeight="false" outlineLevel="0" collapsed="false">
      <c r="C95" s="13"/>
      <c r="H95" s="13"/>
      <c r="I95" s="13"/>
    </row>
    <row r="96" customFormat="false" ht="15" hidden="false" customHeight="false" outlineLevel="0" collapsed="false">
      <c r="C96" s="13"/>
      <c r="H96" s="13"/>
      <c r="I96" s="13"/>
    </row>
    <row r="97" customFormat="false" ht="15" hidden="false" customHeight="false" outlineLevel="0" collapsed="false">
      <c r="C97" s="13"/>
      <c r="H97" s="13"/>
      <c r="I97" s="13"/>
    </row>
    <row r="98" customFormat="false" ht="15" hidden="false" customHeight="false" outlineLevel="0" collapsed="false">
      <c r="C98" s="13"/>
      <c r="H98" s="13"/>
      <c r="I98" s="13"/>
    </row>
    <row r="99" customFormat="false" ht="15" hidden="false" customHeight="false" outlineLevel="0" collapsed="false">
      <c r="C99" s="13"/>
      <c r="H99" s="13"/>
      <c r="I99" s="13"/>
    </row>
    <row r="100" customFormat="false" ht="15" hidden="false" customHeight="false" outlineLevel="0" collapsed="false">
      <c r="C100" s="13"/>
      <c r="H100" s="13"/>
      <c r="I100" s="13"/>
    </row>
    <row r="101" customFormat="false" ht="15" hidden="false" customHeight="false" outlineLevel="0" collapsed="false">
      <c r="C101" s="13"/>
      <c r="H101" s="13"/>
      <c r="I101" s="13"/>
    </row>
    <row r="102" customFormat="false" ht="15" hidden="false" customHeight="false" outlineLevel="0" collapsed="false">
      <c r="C102" s="13"/>
      <c r="H102" s="13"/>
      <c r="I102" s="13"/>
    </row>
    <row r="103" customFormat="false" ht="15" hidden="false" customHeight="false" outlineLevel="0" collapsed="false">
      <c r="C103" s="13"/>
      <c r="H103" s="13"/>
      <c r="I103" s="13"/>
    </row>
    <row r="104" customFormat="false" ht="15" hidden="false" customHeight="false" outlineLevel="0" collapsed="false">
      <c r="C104" s="13"/>
      <c r="H104" s="13"/>
      <c r="I104" s="13"/>
    </row>
    <row r="105" customFormat="false" ht="15" hidden="false" customHeight="false" outlineLevel="0" collapsed="false">
      <c r="C105" s="13"/>
      <c r="H105" s="13"/>
      <c r="I105" s="13"/>
    </row>
    <row r="106" customFormat="false" ht="15" hidden="false" customHeight="false" outlineLevel="0" collapsed="false">
      <c r="C106" s="13"/>
      <c r="H106" s="13"/>
      <c r="I106" s="13"/>
    </row>
    <row r="107" customFormat="false" ht="15" hidden="false" customHeight="false" outlineLevel="0" collapsed="false">
      <c r="C107" s="13"/>
      <c r="H107" s="13"/>
      <c r="I107" s="13"/>
    </row>
    <row r="108" customFormat="false" ht="15" hidden="false" customHeight="false" outlineLevel="0" collapsed="false">
      <c r="C108" s="13"/>
      <c r="H108" s="13"/>
      <c r="I108" s="13"/>
    </row>
    <row r="109" customFormat="false" ht="15" hidden="false" customHeight="false" outlineLevel="0" collapsed="false">
      <c r="C109" s="13"/>
      <c r="H109" s="13"/>
      <c r="I109" s="13"/>
    </row>
    <row r="110" customFormat="false" ht="15" hidden="false" customHeight="false" outlineLevel="0" collapsed="false">
      <c r="C110" s="13"/>
      <c r="H110" s="13"/>
      <c r="I110" s="13"/>
    </row>
    <row r="111" customFormat="false" ht="15" hidden="false" customHeight="false" outlineLevel="0" collapsed="false">
      <c r="C111" s="13"/>
      <c r="H111" s="13"/>
      <c r="I111" s="13"/>
    </row>
    <row r="112" customFormat="false" ht="15" hidden="false" customHeight="false" outlineLevel="0" collapsed="false">
      <c r="C112" s="13"/>
      <c r="H112" s="13"/>
      <c r="I112" s="13"/>
    </row>
    <row r="113" customFormat="false" ht="15" hidden="false" customHeight="false" outlineLevel="0" collapsed="false">
      <c r="C113" s="13"/>
      <c r="H113" s="13"/>
      <c r="I113" s="13"/>
    </row>
    <row r="114" customFormat="false" ht="15" hidden="false" customHeight="false" outlineLevel="0" collapsed="false">
      <c r="C114" s="13"/>
      <c r="H114" s="13"/>
      <c r="I114" s="13"/>
    </row>
    <row r="115" customFormat="false" ht="15" hidden="false" customHeight="false" outlineLevel="0" collapsed="false">
      <c r="C115" s="13"/>
      <c r="H115" s="13"/>
      <c r="I115" s="13"/>
    </row>
    <row r="116" customFormat="false" ht="15" hidden="false" customHeight="false" outlineLevel="0" collapsed="false">
      <c r="C116" s="13"/>
      <c r="H116" s="13"/>
      <c r="I116" s="13"/>
    </row>
    <row r="117" customFormat="false" ht="15" hidden="false" customHeight="false" outlineLevel="0" collapsed="false">
      <c r="C117" s="13"/>
      <c r="H117" s="13"/>
      <c r="I117" s="13"/>
    </row>
    <row r="118" customFormat="false" ht="15" hidden="false" customHeight="false" outlineLevel="0" collapsed="false">
      <c r="C118" s="13"/>
      <c r="H118" s="13"/>
      <c r="I118" s="13"/>
    </row>
    <row r="119" customFormat="false" ht="15" hidden="false" customHeight="false" outlineLevel="0" collapsed="false">
      <c r="C119" s="13"/>
      <c r="H119" s="13"/>
      <c r="I119" s="13"/>
    </row>
    <row r="120" customFormat="false" ht="15" hidden="false" customHeight="false" outlineLevel="0" collapsed="false">
      <c r="C120" s="13"/>
      <c r="H120" s="13"/>
      <c r="I120" s="13"/>
    </row>
    <row r="121" customFormat="false" ht="15" hidden="false" customHeight="false" outlineLevel="0" collapsed="false">
      <c r="C121" s="13"/>
      <c r="H121" s="13"/>
      <c r="I121" s="13"/>
    </row>
    <row r="122" customFormat="false" ht="15" hidden="false" customHeight="false" outlineLevel="0" collapsed="false">
      <c r="C122" s="13"/>
      <c r="H122" s="13"/>
      <c r="I122" s="13"/>
    </row>
    <row r="123" customFormat="false" ht="15" hidden="false" customHeight="false" outlineLevel="0" collapsed="false">
      <c r="C123" s="13"/>
      <c r="H123" s="13"/>
      <c r="I123" s="13"/>
    </row>
    <row r="124" customFormat="false" ht="15" hidden="false" customHeight="false" outlineLevel="0" collapsed="false">
      <c r="C124" s="13"/>
      <c r="H124" s="13"/>
      <c r="I124" s="13"/>
    </row>
    <row r="125" customFormat="false" ht="15" hidden="false" customHeight="false" outlineLevel="0" collapsed="false">
      <c r="C125" s="13"/>
      <c r="H125" s="13"/>
      <c r="I125" s="13"/>
    </row>
    <row r="126" customFormat="false" ht="15" hidden="false" customHeight="false" outlineLevel="0" collapsed="false">
      <c r="C126" s="13"/>
      <c r="H126" s="13"/>
      <c r="I126" s="13"/>
    </row>
    <row r="127" customFormat="false" ht="15" hidden="false" customHeight="false" outlineLevel="0" collapsed="false">
      <c r="C127" s="13"/>
      <c r="H127" s="13"/>
      <c r="I127" s="13"/>
    </row>
    <row r="128" customFormat="false" ht="15" hidden="false" customHeight="false" outlineLevel="0" collapsed="false">
      <c r="C128" s="13"/>
      <c r="H128" s="13"/>
      <c r="I128" s="13"/>
    </row>
    <row r="129" customFormat="false" ht="15" hidden="false" customHeight="false" outlineLevel="0" collapsed="false">
      <c r="C129" s="13"/>
      <c r="H129" s="13"/>
      <c r="I129" s="13"/>
    </row>
    <row r="130" customFormat="false" ht="15" hidden="false" customHeight="false" outlineLevel="0" collapsed="false">
      <c r="C130" s="13"/>
      <c r="H130" s="13"/>
      <c r="I130" s="13"/>
    </row>
    <row r="131" customFormat="false" ht="15" hidden="false" customHeight="false" outlineLevel="0" collapsed="false">
      <c r="C131" s="13"/>
      <c r="H131" s="13"/>
      <c r="I131" s="13"/>
    </row>
    <row r="132" customFormat="false" ht="15" hidden="false" customHeight="false" outlineLevel="0" collapsed="false">
      <c r="C132" s="13"/>
      <c r="H132" s="13"/>
      <c r="I132" s="13"/>
    </row>
    <row r="133" customFormat="false" ht="15" hidden="false" customHeight="false" outlineLevel="0" collapsed="false">
      <c r="C133" s="13"/>
      <c r="H133" s="13"/>
      <c r="I133" s="13"/>
    </row>
    <row r="134" customFormat="false" ht="15" hidden="false" customHeight="false" outlineLevel="0" collapsed="false">
      <c r="C134" s="13"/>
      <c r="H134" s="13"/>
      <c r="I134" s="13"/>
    </row>
    <row r="135" customFormat="false" ht="15" hidden="false" customHeight="false" outlineLevel="0" collapsed="false">
      <c r="C135" s="13"/>
      <c r="H135" s="13"/>
      <c r="I135" s="13"/>
    </row>
    <row r="136" customFormat="false" ht="15" hidden="false" customHeight="false" outlineLevel="0" collapsed="false">
      <c r="C136" s="13"/>
      <c r="H136" s="13"/>
      <c r="I136" s="13"/>
    </row>
    <row r="137" customFormat="false" ht="15" hidden="false" customHeight="false" outlineLevel="0" collapsed="false">
      <c r="C137" s="13"/>
      <c r="H137" s="13"/>
      <c r="I137" s="13"/>
    </row>
    <row r="138" customFormat="false" ht="15" hidden="false" customHeight="false" outlineLevel="0" collapsed="false">
      <c r="C138" s="13"/>
      <c r="H138" s="13"/>
      <c r="I138" s="13"/>
    </row>
    <row r="139" customFormat="false" ht="15" hidden="false" customHeight="false" outlineLevel="0" collapsed="false">
      <c r="C139" s="13"/>
      <c r="H139" s="13"/>
      <c r="I139" s="13"/>
    </row>
    <row r="140" customFormat="false" ht="15" hidden="false" customHeight="false" outlineLevel="0" collapsed="false">
      <c r="C140" s="13"/>
      <c r="H140" s="13"/>
      <c r="I140" s="13"/>
    </row>
    <row r="141" customFormat="false" ht="15" hidden="false" customHeight="false" outlineLevel="0" collapsed="false">
      <c r="C141" s="13"/>
      <c r="H141" s="13"/>
      <c r="I141" s="13"/>
    </row>
    <row r="142" customFormat="false" ht="15" hidden="false" customHeight="false" outlineLevel="0" collapsed="false">
      <c r="C142" s="13"/>
      <c r="H142" s="13"/>
      <c r="I142" s="13"/>
    </row>
    <row r="143" customFormat="false" ht="15" hidden="false" customHeight="false" outlineLevel="0" collapsed="false">
      <c r="C143" s="13"/>
      <c r="H143" s="13"/>
      <c r="I143" s="13"/>
    </row>
    <row r="144" customFormat="false" ht="15" hidden="false" customHeight="false" outlineLevel="0" collapsed="false">
      <c r="C144" s="13"/>
      <c r="H144" s="13"/>
      <c r="I144" s="13"/>
    </row>
    <row r="145" customFormat="false" ht="15" hidden="false" customHeight="false" outlineLevel="0" collapsed="false">
      <c r="C145" s="13"/>
      <c r="H145" s="13"/>
      <c r="I145" s="13"/>
    </row>
    <row r="146" customFormat="false" ht="15" hidden="false" customHeight="false" outlineLevel="0" collapsed="false">
      <c r="C146" s="13"/>
      <c r="H146" s="13"/>
      <c r="I146" s="13"/>
    </row>
    <row r="147" customFormat="false" ht="15" hidden="false" customHeight="false" outlineLevel="0" collapsed="false">
      <c r="C147" s="13"/>
      <c r="H147" s="13"/>
      <c r="I147" s="13"/>
    </row>
    <row r="148" customFormat="false" ht="15" hidden="false" customHeight="false" outlineLevel="0" collapsed="false">
      <c r="C148" s="13"/>
      <c r="H148" s="13"/>
      <c r="I148" s="13"/>
    </row>
    <row r="149" customFormat="false" ht="15" hidden="false" customHeight="false" outlineLevel="0" collapsed="false">
      <c r="C149" s="13"/>
      <c r="H149" s="13"/>
      <c r="I149" s="13"/>
    </row>
  </sheetData>
  <dataValidations count="4">
    <dataValidation allowBlank="true" errorStyle="stop" operator="greaterThanOrEqual" showDropDown="false" showErrorMessage="true" showInputMessage="true" sqref="D2:E149" type="decimal">
      <formula1>0</formula1>
      <formula2>0</formula2>
    </dataValidation>
    <dataValidation allowBlank="true" errorStyle="stop" operator="lessThanOrEqual" showDropDown="false" showErrorMessage="true" showInputMessage="true" sqref="H2:H149" type="decimal">
      <formula1>90</formula1>
      <formula2>0</formula2>
    </dataValidation>
    <dataValidation allowBlank="true" errorStyle="stop" operator="lessThanOrEqual" showDropDown="false" showErrorMessage="true" showInputMessage="true" sqref="I2:I149" type="decimal">
      <formula1>180</formula1>
      <formula2>0</formula2>
    </dataValidation>
    <dataValidation allowBlank="true" errorStyle="warning" operator="between" showDropDown="false" showErrorMessage="true" showInputMessage="true" sqref="C2:C149" type="list">
      <formula1>listes!$C$2:$C$420</formula1>
      <formula2>0</formula2>
    </dataValidation>
  </dataValidations>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7" activeCellId="0" sqref="A7"/>
    </sheetView>
  </sheetViews>
  <sheetFormatPr defaultColWidth="9.00390625" defaultRowHeight="15" zeroHeight="false" outlineLevelRow="0" outlineLevelCol="0"/>
  <cols>
    <col collapsed="false" customWidth="true" hidden="false" outlineLevel="0" max="1" min="1" style="0" width="15.5"/>
    <col collapsed="false" customWidth="true" hidden="false" outlineLevel="0" max="2" min="2" style="0" width="10"/>
    <col collapsed="false" customWidth="true" hidden="false" outlineLevel="0" max="3" min="3" style="0" width="14.75"/>
    <col collapsed="false" customWidth="true" hidden="false" outlineLevel="0" max="4" min="4" style="0" width="27.5"/>
  </cols>
  <sheetData>
    <row r="1" customFormat="false" ht="15" hidden="false" customHeight="false" outlineLevel="0" collapsed="false">
      <c r="A1" s="1" t="s">
        <v>948</v>
      </c>
      <c r="B1" s="1" t="s">
        <v>970</v>
      </c>
      <c r="C1" s="1" t="s">
        <v>971</v>
      </c>
      <c r="D1" s="1" t="s">
        <v>972</v>
      </c>
    </row>
    <row r="2" customFormat="false" ht="15" hidden="false" customHeight="false" outlineLevel="0" collapsed="false">
      <c r="A2" s="13" t="s">
        <v>956</v>
      </c>
      <c r="B2" s="0" t="s">
        <v>973</v>
      </c>
      <c r="C2" s="0" t="s">
        <v>974</v>
      </c>
    </row>
    <row r="3" customFormat="false" ht="15" hidden="false" customHeight="false" outlineLevel="0" collapsed="false">
      <c r="A3" s="13" t="s">
        <v>956</v>
      </c>
      <c r="B3" s="0" t="n">
        <v>1</v>
      </c>
      <c r="C3" s="0" t="s">
        <v>975</v>
      </c>
      <c r="D3" s="0" t="s">
        <v>976</v>
      </c>
    </row>
    <row r="4" customFormat="false" ht="15" hidden="false" customHeight="false" outlineLevel="0" collapsed="false">
      <c r="A4" s="13" t="s">
        <v>956</v>
      </c>
      <c r="B4" s="0" t="n">
        <v>2</v>
      </c>
      <c r="C4" s="0" t="s">
        <v>977</v>
      </c>
      <c r="D4" s="0" t="s">
        <v>978</v>
      </c>
    </row>
    <row r="5" customFormat="false" ht="15" hidden="false" customHeight="false" outlineLevel="0" collapsed="false">
      <c r="A5" s="13" t="s">
        <v>956</v>
      </c>
      <c r="B5" s="0" t="n">
        <v>3</v>
      </c>
      <c r="C5" s="0" t="s">
        <v>979</v>
      </c>
    </row>
    <row r="6" customFormat="false" ht="15" hidden="false" customHeight="false" outlineLevel="0" collapsed="false">
      <c r="A6" s="13" t="s">
        <v>956</v>
      </c>
      <c r="B6" s="0" t="n">
        <v>4</v>
      </c>
      <c r="C6" s="0" t="s">
        <v>980</v>
      </c>
    </row>
    <row r="7" customFormat="false" ht="15" hidden="false" customHeight="false" outlineLevel="0" collapsed="false">
      <c r="A7" s="13" t="s">
        <v>956</v>
      </c>
      <c r="B7" s="0" t="n">
        <v>5</v>
      </c>
      <c r="C7" s="0" t="s">
        <v>981</v>
      </c>
    </row>
    <row r="8" customFormat="false" ht="15" hidden="false" customHeight="false" outlineLevel="0" collapsed="false">
      <c r="A8" s="13" t="s">
        <v>956</v>
      </c>
      <c r="B8" s="0" t="n">
        <v>6</v>
      </c>
      <c r="C8" s="0" t="s">
        <v>982</v>
      </c>
    </row>
    <row r="9" customFormat="false" ht="15" hidden="false" customHeight="false" outlineLevel="0" collapsed="false">
      <c r="A9" s="13" t="s">
        <v>956</v>
      </c>
      <c r="B9" s="0" t="n">
        <v>7</v>
      </c>
      <c r="C9" s="0" t="s">
        <v>983</v>
      </c>
    </row>
    <row r="10" customFormat="false" ht="15" hidden="false" customHeight="false" outlineLevel="0" collapsed="false">
      <c r="A10" s="13" t="s">
        <v>956</v>
      </c>
      <c r="B10" s="0" t="n">
        <v>8</v>
      </c>
      <c r="C10" s="0" t="s">
        <v>984</v>
      </c>
    </row>
    <row r="11" customFormat="false" ht="15" hidden="false" customHeight="false" outlineLevel="0" collapsed="false">
      <c r="A11" s="13" t="s">
        <v>956</v>
      </c>
      <c r="B11" s="0" t="n">
        <v>9</v>
      </c>
      <c r="C11" s="0" t="s">
        <v>985</v>
      </c>
    </row>
    <row r="12" customFormat="false" ht="15" hidden="false" customHeight="false" outlineLevel="0" collapsed="false">
      <c r="A12" s="13" t="s">
        <v>956</v>
      </c>
      <c r="B12" s="0" t="n">
        <v>10</v>
      </c>
      <c r="C12" s="0" t="s">
        <v>986</v>
      </c>
    </row>
    <row r="13" customFormat="false" ht="15" hidden="false" customHeight="false" outlineLevel="0" collapsed="false">
      <c r="A13" s="13"/>
    </row>
    <row r="14" customFormat="false" ht="15" hidden="false" customHeight="false" outlineLevel="0" collapsed="false">
      <c r="A14" s="13"/>
    </row>
    <row r="15" customFormat="false" ht="15" hidden="false" customHeight="false" outlineLevel="0" collapsed="false">
      <c r="A15" s="13"/>
    </row>
    <row r="16" customFormat="false" ht="15" hidden="false" customHeight="false" outlineLevel="0" collapsed="false">
      <c r="A16" s="13"/>
    </row>
    <row r="17" customFormat="false" ht="15" hidden="false" customHeight="false" outlineLevel="0" collapsed="false">
      <c r="A17" s="13"/>
    </row>
    <row r="18" customFormat="false" ht="15" hidden="false" customHeight="false" outlineLevel="0" collapsed="false">
      <c r="A18" s="13"/>
    </row>
    <row r="19" customFormat="false" ht="15" hidden="false" customHeight="false" outlineLevel="0" collapsed="false">
      <c r="A19" s="13"/>
    </row>
    <row r="20" customFormat="false" ht="15" hidden="false" customHeight="false" outlineLevel="0" collapsed="false">
      <c r="A20" s="13"/>
    </row>
    <row r="21" customFormat="false" ht="15" hidden="false" customHeight="false" outlineLevel="0" collapsed="false">
      <c r="A21" s="13"/>
    </row>
    <row r="22" customFormat="false" ht="15" hidden="false" customHeight="false" outlineLevel="0" collapsed="false">
      <c r="A22" s="13"/>
    </row>
    <row r="23" customFormat="false" ht="15" hidden="false" customHeight="false" outlineLevel="0" collapsed="false">
      <c r="A23" s="13"/>
    </row>
    <row r="24" customFormat="false" ht="15" hidden="false" customHeight="false" outlineLevel="0" collapsed="false">
      <c r="A24" s="13"/>
    </row>
    <row r="25" customFormat="false" ht="15" hidden="false" customHeight="false" outlineLevel="0" collapsed="false">
      <c r="A25" s="13"/>
    </row>
    <row r="26" customFormat="false" ht="15" hidden="false" customHeight="false" outlineLevel="0" collapsed="false">
      <c r="A26" s="13"/>
    </row>
    <row r="27" customFormat="false" ht="15" hidden="false" customHeight="false" outlineLevel="0" collapsed="false">
      <c r="A27" s="13"/>
    </row>
    <row r="28" customFormat="false" ht="15" hidden="false" customHeight="false" outlineLevel="0" collapsed="false">
      <c r="A28" s="13"/>
    </row>
    <row r="29" customFormat="false" ht="15" hidden="false" customHeight="false" outlineLevel="0" collapsed="false">
      <c r="A29" s="13"/>
    </row>
    <row r="30" customFormat="false" ht="15" hidden="false" customHeight="false" outlineLevel="0" collapsed="false">
      <c r="A30" s="13"/>
    </row>
    <row r="31" customFormat="false" ht="15" hidden="false" customHeight="false" outlineLevel="0" collapsed="false">
      <c r="A31" s="13"/>
    </row>
    <row r="32" customFormat="false" ht="15" hidden="false" customHeight="false" outlineLevel="0" collapsed="false">
      <c r="A32" s="13"/>
    </row>
    <row r="33" customFormat="false" ht="15" hidden="false" customHeight="false" outlineLevel="0" collapsed="false">
      <c r="A33" s="13"/>
    </row>
    <row r="34" customFormat="false" ht="15" hidden="false" customHeight="false" outlineLevel="0" collapsed="false">
      <c r="A34" s="13"/>
    </row>
    <row r="35" customFormat="false" ht="15" hidden="false" customHeight="false" outlineLevel="0" collapsed="false">
      <c r="A35" s="13"/>
    </row>
    <row r="36" customFormat="false" ht="15" hidden="false" customHeight="false" outlineLevel="0" collapsed="false">
      <c r="A36" s="13"/>
    </row>
    <row r="37" customFormat="false" ht="15" hidden="false" customHeight="false" outlineLevel="0" collapsed="false">
      <c r="A37" s="13"/>
    </row>
    <row r="38" customFormat="false" ht="15" hidden="false" customHeight="false" outlineLevel="0" collapsed="false">
      <c r="A38" s="13"/>
    </row>
    <row r="39" customFormat="false" ht="15" hidden="false" customHeight="false" outlineLevel="0" collapsed="false">
      <c r="A39" s="13"/>
    </row>
    <row r="40" customFormat="false" ht="15" hidden="false" customHeight="false" outlineLevel="0" collapsed="false">
      <c r="A40" s="13"/>
    </row>
    <row r="41" customFormat="false" ht="15" hidden="false" customHeight="false" outlineLevel="0" collapsed="false">
      <c r="A41" s="13"/>
    </row>
    <row r="42" customFormat="false" ht="15" hidden="false" customHeight="false" outlineLevel="0" collapsed="false">
      <c r="A42" s="13"/>
    </row>
    <row r="43" customFormat="false" ht="15" hidden="false" customHeight="false" outlineLevel="0" collapsed="false">
      <c r="A43" s="13"/>
    </row>
    <row r="44" customFormat="false" ht="15" hidden="false" customHeight="false" outlineLevel="0" collapsed="false">
      <c r="A44" s="13"/>
    </row>
    <row r="45" customFormat="false" ht="15" hidden="false" customHeight="false" outlineLevel="0" collapsed="false">
      <c r="A45" s="13"/>
    </row>
    <row r="46" customFormat="false" ht="15" hidden="false" customHeight="false" outlineLevel="0" collapsed="false">
      <c r="A46" s="13"/>
    </row>
    <row r="47" customFormat="false" ht="15" hidden="false" customHeight="false" outlineLevel="0" collapsed="false">
      <c r="A47" s="13"/>
    </row>
    <row r="48" customFormat="false" ht="15" hidden="false" customHeight="false" outlineLevel="0" collapsed="false">
      <c r="A48" s="13"/>
    </row>
    <row r="49" customFormat="false" ht="15" hidden="false" customHeight="false" outlineLevel="0" collapsed="false">
      <c r="A49" s="13"/>
    </row>
    <row r="50" customFormat="false" ht="15" hidden="false" customHeight="false" outlineLevel="0" collapsed="false">
      <c r="A50" s="13"/>
    </row>
    <row r="51" customFormat="false" ht="15" hidden="false" customHeight="false" outlineLevel="0" collapsed="false">
      <c r="A51" s="13"/>
    </row>
    <row r="52" customFormat="false" ht="15" hidden="false" customHeight="false" outlineLevel="0" collapsed="false">
      <c r="A52" s="13"/>
    </row>
    <row r="53" customFormat="false" ht="15" hidden="false" customHeight="false" outlineLevel="0" collapsed="false">
      <c r="A53" s="13"/>
    </row>
    <row r="54" customFormat="false" ht="15" hidden="false" customHeight="false" outlineLevel="0" collapsed="false">
      <c r="A54" s="13"/>
    </row>
    <row r="55" customFormat="false" ht="15" hidden="false" customHeight="false" outlineLevel="0" collapsed="false">
      <c r="A55" s="13"/>
    </row>
    <row r="56" customFormat="false" ht="15" hidden="false" customHeight="false" outlineLevel="0" collapsed="false">
      <c r="A56" s="13"/>
    </row>
    <row r="57" customFormat="false" ht="15" hidden="false" customHeight="false" outlineLevel="0" collapsed="false">
      <c r="A57" s="13"/>
    </row>
    <row r="58" customFormat="false" ht="15" hidden="false" customHeight="false" outlineLevel="0" collapsed="false">
      <c r="A58" s="13"/>
    </row>
    <row r="59" customFormat="false" ht="15" hidden="false" customHeight="false" outlineLevel="0" collapsed="false">
      <c r="A59" s="13"/>
    </row>
    <row r="60" customFormat="false" ht="15" hidden="false" customHeight="false" outlineLevel="0" collapsed="false">
      <c r="A60" s="13"/>
    </row>
    <row r="61" customFormat="false" ht="15" hidden="false" customHeight="false" outlineLevel="0" collapsed="false">
      <c r="A61" s="13"/>
    </row>
    <row r="62" customFormat="false" ht="15" hidden="false" customHeight="false" outlineLevel="0" collapsed="false">
      <c r="A62" s="13"/>
    </row>
    <row r="63" customFormat="false" ht="15" hidden="false" customHeight="false" outlineLevel="0" collapsed="false">
      <c r="A63" s="13"/>
    </row>
    <row r="64" customFormat="false" ht="15" hidden="false" customHeight="false" outlineLevel="0" collapsed="false">
      <c r="A64" s="13"/>
    </row>
    <row r="65" customFormat="false" ht="15" hidden="false" customHeight="false" outlineLevel="0" collapsed="false">
      <c r="A65" s="13"/>
    </row>
    <row r="66" customFormat="false" ht="15" hidden="false" customHeight="false" outlineLevel="0" collapsed="false">
      <c r="A66" s="13"/>
    </row>
    <row r="67" customFormat="false" ht="15" hidden="false" customHeight="false" outlineLevel="0" collapsed="false">
      <c r="A67" s="13"/>
    </row>
    <row r="68" customFormat="false" ht="15" hidden="false" customHeight="false" outlineLevel="0" collapsed="false">
      <c r="A68" s="13"/>
    </row>
    <row r="69" customFormat="false" ht="15" hidden="false" customHeight="false" outlineLevel="0" collapsed="false">
      <c r="A69" s="13"/>
    </row>
    <row r="70" customFormat="false" ht="15" hidden="false" customHeight="false" outlineLevel="0" collapsed="false">
      <c r="A70" s="13"/>
    </row>
    <row r="71" customFormat="false" ht="15" hidden="false" customHeight="false" outlineLevel="0" collapsed="false">
      <c r="A71" s="13"/>
    </row>
    <row r="72" customFormat="false" ht="15" hidden="false" customHeight="false" outlineLevel="0" collapsed="false">
      <c r="A72" s="13"/>
    </row>
    <row r="73" customFormat="false" ht="15" hidden="false" customHeight="false" outlineLevel="0" collapsed="false">
      <c r="A73" s="13"/>
    </row>
    <row r="74" customFormat="false" ht="15" hidden="false" customHeight="false" outlineLevel="0" collapsed="false">
      <c r="A74" s="13"/>
    </row>
    <row r="75" customFormat="false" ht="15" hidden="false" customHeight="false" outlineLevel="0" collapsed="false">
      <c r="A75" s="13"/>
    </row>
    <row r="76" customFormat="false" ht="15" hidden="false" customHeight="false" outlineLevel="0" collapsed="false">
      <c r="A76" s="13"/>
    </row>
    <row r="77" customFormat="false" ht="15" hidden="false" customHeight="false" outlineLevel="0" collapsed="false">
      <c r="A77" s="13"/>
    </row>
    <row r="78" customFormat="false" ht="15" hidden="false" customHeight="false" outlineLevel="0" collapsed="false">
      <c r="A78" s="13"/>
    </row>
    <row r="79" customFormat="false" ht="15" hidden="false" customHeight="false" outlineLevel="0" collapsed="false">
      <c r="A79" s="13"/>
    </row>
    <row r="80" customFormat="false" ht="15" hidden="false" customHeight="false" outlineLevel="0" collapsed="false">
      <c r="A80" s="13"/>
    </row>
    <row r="81" customFormat="false" ht="15" hidden="false" customHeight="false" outlineLevel="0" collapsed="false">
      <c r="A81" s="13"/>
    </row>
    <row r="82" customFormat="false" ht="15" hidden="false" customHeight="false" outlineLevel="0" collapsed="false">
      <c r="A82" s="13"/>
    </row>
    <row r="83" customFormat="false" ht="15" hidden="false" customHeight="false" outlineLevel="0" collapsed="false">
      <c r="A83" s="13"/>
    </row>
    <row r="84" customFormat="false" ht="15" hidden="false" customHeight="false" outlineLevel="0" collapsed="false">
      <c r="A84" s="13"/>
    </row>
    <row r="85" customFormat="false" ht="15" hidden="false" customHeight="false" outlineLevel="0" collapsed="false">
      <c r="A85" s="13"/>
    </row>
    <row r="86" customFormat="false" ht="15" hidden="false" customHeight="false" outlineLevel="0" collapsed="false">
      <c r="A86" s="13"/>
    </row>
    <row r="87" customFormat="false" ht="15" hidden="false" customHeight="false" outlineLevel="0" collapsed="false">
      <c r="A87" s="13"/>
    </row>
    <row r="88" customFormat="false" ht="15" hidden="false" customHeight="false" outlineLevel="0" collapsed="false">
      <c r="A88" s="13"/>
    </row>
    <row r="89" customFormat="false" ht="15" hidden="false" customHeight="false" outlineLevel="0" collapsed="false">
      <c r="A89" s="13"/>
    </row>
    <row r="90" customFormat="false" ht="15" hidden="false" customHeight="false" outlineLevel="0" collapsed="false">
      <c r="A90" s="13"/>
    </row>
    <row r="91" customFormat="false" ht="15" hidden="false" customHeight="false" outlineLevel="0" collapsed="false">
      <c r="A91" s="13"/>
    </row>
    <row r="92" customFormat="false" ht="15" hidden="false" customHeight="false" outlineLevel="0" collapsed="false">
      <c r="A92" s="13"/>
    </row>
    <row r="93" customFormat="false" ht="15" hidden="false" customHeight="false" outlineLevel="0" collapsed="false">
      <c r="A93" s="13"/>
    </row>
    <row r="94" customFormat="false" ht="15" hidden="false" customHeight="false" outlineLevel="0" collapsed="false">
      <c r="A94" s="13"/>
    </row>
    <row r="95" customFormat="false" ht="15" hidden="false" customHeight="false" outlineLevel="0" collapsed="false">
      <c r="A95" s="13"/>
    </row>
    <row r="96" customFormat="false" ht="15" hidden="false" customHeight="false" outlineLevel="0" collapsed="false">
      <c r="A96" s="13"/>
    </row>
    <row r="97" customFormat="false" ht="15" hidden="false" customHeight="false" outlineLevel="0" collapsed="false">
      <c r="A97" s="13"/>
    </row>
    <row r="98" customFormat="false" ht="15" hidden="false" customHeight="false" outlineLevel="0" collapsed="false">
      <c r="A98" s="13"/>
    </row>
    <row r="99" customFormat="false" ht="15" hidden="false" customHeight="false" outlineLevel="0" collapsed="false">
      <c r="A99" s="13"/>
    </row>
    <row r="100" customFormat="false" ht="15" hidden="false" customHeight="false" outlineLevel="0" collapsed="false">
      <c r="A100" s="13"/>
    </row>
    <row r="101" customFormat="false" ht="15" hidden="false" customHeight="false" outlineLevel="0" collapsed="false">
      <c r="A101" s="13"/>
    </row>
    <row r="102" customFormat="false" ht="15" hidden="false" customHeight="false" outlineLevel="0" collapsed="false">
      <c r="A102" s="13"/>
    </row>
    <row r="103" customFormat="false" ht="15" hidden="false" customHeight="false" outlineLevel="0" collapsed="false">
      <c r="A103" s="13"/>
    </row>
    <row r="104" customFormat="false" ht="15" hidden="false" customHeight="false" outlineLevel="0" collapsed="false">
      <c r="A104" s="13"/>
    </row>
    <row r="105" customFormat="false" ht="15" hidden="false" customHeight="false" outlineLevel="0" collapsed="false">
      <c r="A105" s="13"/>
    </row>
    <row r="106" customFormat="false" ht="15" hidden="false" customHeight="false" outlineLevel="0" collapsed="false">
      <c r="A106" s="13"/>
    </row>
    <row r="107" customFormat="false" ht="15" hidden="false" customHeight="false" outlineLevel="0" collapsed="false">
      <c r="A107" s="13"/>
    </row>
    <row r="108" customFormat="false" ht="15" hidden="false" customHeight="false" outlineLevel="0" collapsed="false">
      <c r="A108" s="13"/>
    </row>
    <row r="109" customFormat="false" ht="15" hidden="false" customHeight="false" outlineLevel="0" collapsed="false">
      <c r="A109" s="13"/>
    </row>
    <row r="110" customFormat="false" ht="15" hidden="false" customHeight="false" outlineLevel="0" collapsed="false">
      <c r="A110" s="13"/>
    </row>
    <row r="111" customFormat="false" ht="15" hidden="false" customHeight="false" outlineLevel="0" collapsed="false">
      <c r="A111" s="13"/>
    </row>
    <row r="112" customFormat="false" ht="15" hidden="false" customHeight="false" outlineLevel="0" collapsed="false">
      <c r="A112" s="13"/>
    </row>
    <row r="113" customFormat="false" ht="15" hidden="false" customHeight="false" outlineLevel="0" collapsed="false">
      <c r="A113" s="13"/>
    </row>
    <row r="114" customFormat="false" ht="15" hidden="false" customHeight="false" outlineLevel="0" collapsed="false">
      <c r="A114" s="13"/>
    </row>
    <row r="115" customFormat="false" ht="15" hidden="false" customHeight="false" outlineLevel="0" collapsed="false">
      <c r="A115" s="13"/>
    </row>
    <row r="116" customFormat="false" ht="15" hidden="false" customHeight="false" outlineLevel="0" collapsed="false">
      <c r="A116" s="13"/>
    </row>
    <row r="117" customFormat="false" ht="15" hidden="false" customHeight="false" outlineLevel="0" collapsed="false">
      <c r="A117" s="13"/>
    </row>
    <row r="118" customFormat="false" ht="15" hidden="false" customHeight="false" outlineLevel="0" collapsed="false">
      <c r="A118" s="13"/>
    </row>
    <row r="119" customFormat="false" ht="15" hidden="false" customHeight="false" outlineLevel="0" collapsed="false">
      <c r="A119" s="13"/>
    </row>
    <row r="120" customFormat="false" ht="15" hidden="false" customHeight="false" outlineLevel="0" collapsed="false">
      <c r="A120" s="13"/>
    </row>
    <row r="121" customFormat="false" ht="15" hidden="false" customHeight="false" outlineLevel="0" collapsed="false">
      <c r="A121" s="13"/>
    </row>
    <row r="122" customFormat="false" ht="15" hidden="false" customHeight="false" outlineLevel="0" collapsed="false">
      <c r="A122" s="13"/>
    </row>
    <row r="123" customFormat="false" ht="15" hidden="false" customHeight="false" outlineLevel="0" collapsed="false">
      <c r="A123" s="13"/>
    </row>
    <row r="124" customFormat="false" ht="15" hidden="false" customHeight="false" outlineLevel="0" collapsed="false">
      <c r="A124" s="13"/>
    </row>
    <row r="125" customFormat="false" ht="15" hidden="false" customHeight="false" outlineLevel="0" collapsed="false">
      <c r="A125" s="13"/>
    </row>
    <row r="126" customFormat="false" ht="15" hidden="false" customHeight="false" outlineLevel="0" collapsed="false">
      <c r="A126" s="13"/>
    </row>
    <row r="127" customFormat="false" ht="15" hidden="false" customHeight="false" outlineLevel="0" collapsed="false">
      <c r="A127" s="13"/>
    </row>
    <row r="128" customFormat="false" ht="15" hidden="false" customHeight="false" outlineLevel="0" collapsed="false">
      <c r="A128" s="13"/>
    </row>
    <row r="129" customFormat="false" ht="15" hidden="false" customHeight="false" outlineLevel="0" collapsed="false">
      <c r="A129" s="13"/>
    </row>
    <row r="130" customFormat="false" ht="15" hidden="false" customHeight="false" outlineLevel="0" collapsed="false">
      <c r="A130" s="13"/>
    </row>
    <row r="131" customFormat="false" ht="15" hidden="false" customHeight="false" outlineLevel="0" collapsed="false">
      <c r="A131" s="13"/>
    </row>
    <row r="132" customFormat="false" ht="15" hidden="false" customHeight="false" outlineLevel="0" collapsed="false">
      <c r="A132" s="13"/>
    </row>
    <row r="133" customFormat="false" ht="15" hidden="false" customHeight="false" outlineLevel="0" collapsed="false">
      <c r="A133" s="13"/>
    </row>
    <row r="134" customFormat="false" ht="15" hidden="false" customHeight="false" outlineLevel="0" collapsed="false">
      <c r="A134" s="13"/>
    </row>
    <row r="135" customFormat="false" ht="15" hidden="false" customHeight="false" outlineLevel="0" collapsed="false">
      <c r="A135" s="13"/>
    </row>
    <row r="136" customFormat="false" ht="15" hidden="false" customHeight="false" outlineLevel="0" collapsed="false">
      <c r="A136" s="13"/>
    </row>
    <row r="137" customFormat="false" ht="15" hidden="false" customHeight="false" outlineLevel="0" collapsed="false">
      <c r="A137" s="13"/>
    </row>
    <row r="138" customFormat="false" ht="15" hidden="false" customHeight="false" outlineLevel="0" collapsed="false">
      <c r="A138" s="13"/>
    </row>
    <row r="139" customFormat="false" ht="15" hidden="false" customHeight="false" outlineLevel="0" collapsed="false">
      <c r="A139" s="13"/>
    </row>
  </sheetData>
  <dataValidations count="1">
    <dataValidation allowBlank="true" errorStyle="warning" operator="between" showDropDown="false" showErrorMessage="true" showInputMessage="true" sqref="A2:A139" type="list">
      <formula1>expe!$D$2:$D$149</formula1>
      <formula2>0</formula2>
    </dataValidation>
  </dataValidations>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8" activeCellId="0" sqref="C8"/>
    </sheetView>
  </sheetViews>
  <sheetFormatPr defaultColWidth="9.00390625" defaultRowHeight="15" zeroHeight="false" outlineLevelRow="0" outlineLevelCol="0"/>
  <cols>
    <col collapsed="false" customWidth="true" hidden="false" outlineLevel="0" max="1" min="1" style="0" width="8.63"/>
    <col collapsed="false" customWidth="true" hidden="false" outlineLevel="0" max="2" min="2" style="0" width="12.63"/>
    <col collapsed="false" customWidth="true" hidden="false" outlineLevel="0" max="3" min="3" style="0" width="11.63"/>
    <col collapsed="false" customWidth="true" hidden="false" outlineLevel="0" max="6" min="4" style="0" width="7.63"/>
    <col collapsed="false" customWidth="true" hidden="false" outlineLevel="0" max="7" min="7" style="0" width="10.63"/>
  </cols>
  <sheetData>
    <row r="1" customFormat="false" ht="15" hidden="false" customHeight="false" outlineLevel="0" collapsed="false">
      <c r="A1" s="1" t="s">
        <v>987</v>
      </c>
      <c r="B1" s="1" t="s">
        <v>970</v>
      </c>
      <c r="C1" s="1" t="s">
        <v>988</v>
      </c>
      <c r="D1" s="1" t="s">
        <v>989</v>
      </c>
      <c r="E1" s="1" t="s">
        <v>990</v>
      </c>
      <c r="F1" s="1" t="s">
        <v>991</v>
      </c>
      <c r="G1" s="1" t="s">
        <v>992</v>
      </c>
    </row>
    <row r="2" customFormat="false" ht="15" hidden="false" customHeight="false" outlineLevel="0" collapsed="false">
      <c r="A2" s="0" t="s">
        <v>993</v>
      </c>
      <c r="B2" s="0" t="n">
        <v>2</v>
      </c>
      <c r="C2" s="0" t="s">
        <v>994</v>
      </c>
      <c r="D2" s="0" t="n">
        <v>1</v>
      </c>
      <c r="E2" s="0" t="n">
        <v>1</v>
      </c>
      <c r="F2" s="0" t="n">
        <v>7</v>
      </c>
    </row>
    <row r="3" customFormat="false" ht="15" hidden="false" customHeight="false" outlineLevel="0" collapsed="false">
      <c r="A3" s="0" t="s">
        <v>995</v>
      </c>
      <c r="B3" s="0" t="s">
        <v>973</v>
      </c>
      <c r="C3" s="0" t="s">
        <v>994</v>
      </c>
      <c r="D3" s="0" t="n">
        <v>1</v>
      </c>
      <c r="E3" s="0" t="n">
        <v>2</v>
      </c>
      <c r="F3" s="0" t="n">
        <v>7</v>
      </c>
    </row>
    <row r="4" customFormat="false" ht="15" hidden="false" customHeight="false" outlineLevel="0" collapsed="false">
      <c r="A4" s="0" t="s">
        <v>996</v>
      </c>
      <c r="B4" s="0" t="n">
        <v>5</v>
      </c>
      <c r="C4" s="0" t="s">
        <v>994</v>
      </c>
      <c r="D4" s="0" t="n">
        <v>1</v>
      </c>
      <c r="E4" s="0" t="n">
        <v>3</v>
      </c>
      <c r="F4" s="0" t="n">
        <v>7</v>
      </c>
    </row>
    <row r="5" customFormat="false" ht="15" hidden="false" customHeight="false" outlineLevel="0" collapsed="false">
      <c r="A5" s="0" t="s">
        <v>997</v>
      </c>
      <c r="B5" s="0" t="n">
        <v>9</v>
      </c>
      <c r="C5" s="0" t="s">
        <v>994</v>
      </c>
      <c r="D5" s="0" t="n">
        <v>1</v>
      </c>
      <c r="E5" s="0" t="n">
        <v>4</v>
      </c>
      <c r="F5" s="0" t="n">
        <v>7</v>
      </c>
    </row>
    <row r="6" customFormat="false" ht="15" hidden="false" customHeight="false" outlineLevel="0" collapsed="false">
      <c r="A6" s="0" t="s">
        <v>998</v>
      </c>
      <c r="B6" s="0" t="n">
        <v>7</v>
      </c>
      <c r="C6" s="0" t="s">
        <v>994</v>
      </c>
      <c r="D6" s="0" t="n">
        <v>1</v>
      </c>
      <c r="E6" s="0" t="n">
        <v>5</v>
      </c>
      <c r="F6" s="0" t="n">
        <v>6</v>
      </c>
    </row>
    <row r="7" customFormat="false" ht="15" hidden="false" customHeight="false" outlineLevel="0" collapsed="false">
      <c r="A7" s="0" t="s">
        <v>999</v>
      </c>
      <c r="B7" s="0" t="n">
        <v>10</v>
      </c>
      <c r="C7" s="0" t="s">
        <v>994</v>
      </c>
      <c r="D7" s="0" t="n">
        <v>1</v>
      </c>
      <c r="E7" s="0" t="n">
        <v>6</v>
      </c>
      <c r="F7" s="0" t="n">
        <v>7</v>
      </c>
    </row>
    <row r="8" customFormat="false" ht="15" hidden="false" customHeight="false" outlineLevel="0" collapsed="false">
      <c r="A8" s="0" t="s">
        <v>1000</v>
      </c>
      <c r="B8" s="0" t="n">
        <v>4</v>
      </c>
      <c r="C8" s="0" t="s">
        <v>994</v>
      </c>
      <c r="D8" s="0" t="n">
        <v>1</v>
      </c>
      <c r="E8" s="0" t="n">
        <v>7</v>
      </c>
      <c r="F8" s="0" t="n">
        <v>7</v>
      </c>
    </row>
    <row r="9" customFormat="false" ht="15" hidden="false" customHeight="false" outlineLevel="0" collapsed="false">
      <c r="A9" s="0" t="s">
        <v>1001</v>
      </c>
      <c r="B9" s="0" t="n">
        <v>8</v>
      </c>
      <c r="C9" s="0" t="s">
        <v>994</v>
      </c>
      <c r="D9" s="0" t="n">
        <v>1</v>
      </c>
      <c r="E9" s="0" t="n">
        <v>8</v>
      </c>
      <c r="F9" s="0" t="n">
        <v>7</v>
      </c>
    </row>
    <row r="10" customFormat="false" ht="15" hidden="false" customHeight="false" outlineLevel="0" collapsed="false">
      <c r="A10" s="0" t="s">
        <v>1002</v>
      </c>
      <c r="B10" s="0" t="n">
        <v>6</v>
      </c>
      <c r="C10" s="0" t="s">
        <v>994</v>
      </c>
      <c r="D10" s="0" t="n">
        <v>1</v>
      </c>
      <c r="E10" s="0" t="n">
        <v>9</v>
      </c>
      <c r="F10" s="0" t="n">
        <v>7</v>
      </c>
    </row>
    <row r="11" customFormat="false" ht="15" hidden="false" customHeight="false" outlineLevel="0" collapsed="false">
      <c r="A11" s="0" t="s">
        <v>1003</v>
      </c>
      <c r="B11" s="0" t="n">
        <v>3</v>
      </c>
      <c r="C11" s="0" t="s">
        <v>994</v>
      </c>
      <c r="D11" s="0" t="n">
        <v>1</v>
      </c>
      <c r="E11" s="0" t="n">
        <v>10</v>
      </c>
      <c r="F11" s="0" t="n">
        <v>7</v>
      </c>
    </row>
    <row r="12" customFormat="false" ht="15" hidden="false" customHeight="false" outlineLevel="0" collapsed="false">
      <c r="A12" s="0" t="s">
        <v>1004</v>
      </c>
      <c r="B12" s="0" t="n">
        <v>1</v>
      </c>
      <c r="C12" s="0" t="s">
        <v>994</v>
      </c>
      <c r="D12" s="0" t="n">
        <v>1</v>
      </c>
      <c r="E12" s="0" t="n">
        <v>11</v>
      </c>
      <c r="F12" s="0" t="n">
        <v>7</v>
      </c>
    </row>
    <row r="13" customFormat="false" ht="15" hidden="false" customHeight="false" outlineLevel="0" collapsed="false">
      <c r="A13" s="0" t="s">
        <v>1005</v>
      </c>
      <c r="B13" s="0" t="n">
        <v>2</v>
      </c>
      <c r="C13" s="0" t="s">
        <v>1006</v>
      </c>
      <c r="D13" s="0" t="n">
        <v>1</v>
      </c>
      <c r="E13" s="0" t="n">
        <v>12</v>
      </c>
      <c r="F13" s="0" t="n">
        <v>7</v>
      </c>
    </row>
    <row r="14" customFormat="false" ht="15" hidden="false" customHeight="false" outlineLevel="0" collapsed="false">
      <c r="A14" s="0" t="s">
        <v>1007</v>
      </c>
      <c r="B14" s="0" t="s">
        <v>973</v>
      </c>
      <c r="C14" s="0" t="s">
        <v>1006</v>
      </c>
      <c r="D14" s="0" t="n">
        <v>1</v>
      </c>
      <c r="E14" s="0" t="n">
        <v>13</v>
      </c>
      <c r="F14" s="0" t="n">
        <v>5</v>
      </c>
    </row>
    <row r="15" customFormat="false" ht="15" hidden="false" customHeight="false" outlineLevel="0" collapsed="false">
      <c r="A15" s="0" t="s">
        <v>1008</v>
      </c>
      <c r="B15" s="0" t="n">
        <v>6</v>
      </c>
      <c r="C15" s="0" t="s">
        <v>1006</v>
      </c>
      <c r="D15" s="0" t="n">
        <v>1</v>
      </c>
      <c r="E15" s="0" t="n">
        <v>14</v>
      </c>
      <c r="F15" s="0" t="n">
        <v>6</v>
      </c>
    </row>
    <row r="16" customFormat="false" ht="15" hidden="false" customHeight="false" outlineLevel="0" collapsed="false">
      <c r="A16" s="0" t="s">
        <v>1009</v>
      </c>
      <c r="B16" s="0" t="n">
        <v>10</v>
      </c>
      <c r="C16" s="0" t="s">
        <v>1006</v>
      </c>
      <c r="D16" s="0" t="n">
        <v>1</v>
      </c>
      <c r="E16" s="0" t="n">
        <v>15</v>
      </c>
      <c r="F16" s="0" t="n">
        <v>6</v>
      </c>
    </row>
    <row r="17" customFormat="false" ht="15" hidden="false" customHeight="false" outlineLevel="0" collapsed="false">
      <c r="A17" s="0" t="s">
        <v>1010</v>
      </c>
      <c r="B17" s="0" t="n">
        <v>1</v>
      </c>
      <c r="C17" s="0" t="s">
        <v>1006</v>
      </c>
      <c r="D17" s="0" t="n">
        <v>1</v>
      </c>
      <c r="E17" s="0" t="n">
        <v>16</v>
      </c>
      <c r="F17" s="0" t="n">
        <v>7</v>
      </c>
    </row>
    <row r="18" customFormat="false" ht="15" hidden="false" customHeight="false" outlineLevel="0" collapsed="false">
      <c r="A18" s="0" t="s">
        <v>1011</v>
      </c>
      <c r="B18" s="0" t="n">
        <v>8</v>
      </c>
      <c r="C18" s="0" t="s">
        <v>1006</v>
      </c>
      <c r="D18" s="0" t="n">
        <v>1</v>
      </c>
      <c r="E18" s="0" t="n">
        <v>17</v>
      </c>
      <c r="F18" s="0" t="n">
        <v>7</v>
      </c>
    </row>
    <row r="19" customFormat="false" ht="15" hidden="false" customHeight="false" outlineLevel="0" collapsed="false">
      <c r="A19" s="0" t="s">
        <v>1012</v>
      </c>
      <c r="B19" s="0" t="n">
        <v>9</v>
      </c>
      <c r="C19" s="0" t="s">
        <v>1006</v>
      </c>
      <c r="D19" s="0" t="n">
        <v>1</v>
      </c>
      <c r="E19" s="0" t="n">
        <v>18</v>
      </c>
      <c r="F19" s="0" t="n">
        <v>7</v>
      </c>
    </row>
    <row r="20" customFormat="false" ht="15" hidden="false" customHeight="false" outlineLevel="0" collapsed="false">
      <c r="A20" s="0" t="s">
        <v>1013</v>
      </c>
      <c r="B20" s="0" t="n">
        <v>5</v>
      </c>
      <c r="C20" s="0" t="s">
        <v>1006</v>
      </c>
      <c r="D20" s="0" t="n">
        <v>1</v>
      </c>
      <c r="E20" s="0" t="n">
        <v>19</v>
      </c>
      <c r="F20" s="0" t="n">
        <v>7</v>
      </c>
    </row>
    <row r="21" customFormat="false" ht="15" hidden="false" customHeight="false" outlineLevel="0" collapsed="false">
      <c r="A21" s="0" t="s">
        <v>1014</v>
      </c>
      <c r="B21" s="0" t="n">
        <v>3</v>
      </c>
      <c r="C21" s="0" t="s">
        <v>1006</v>
      </c>
      <c r="D21" s="0" t="n">
        <v>1</v>
      </c>
      <c r="E21" s="0" t="n">
        <v>20</v>
      </c>
      <c r="F21" s="0" t="n">
        <v>7</v>
      </c>
    </row>
    <row r="22" customFormat="false" ht="15" hidden="false" customHeight="false" outlineLevel="0" collapsed="false">
      <c r="A22" s="0" t="s">
        <v>1015</v>
      </c>
      <c r="B22" s="0" t="n">
        <v>4</v>
      </c>
      <c r="C22" s="0" t="s">
        <v>1006</v>
      </c>
      <c r="D22" s="0" t="n">
        <v>1</v>
      </c>
      <c r="E22" s="0" t="n">
        <v>21</v>
      </c>
      <c r="F22" s="0" t="n">
        <v>7</v>
      </c>
    </row>
    <row r="23" customFormat="false" ht="15" hidden="false" customHeight="false" outlineLevel="0" collapsed="false">
      <c r="A23" s="0" t="s">
        <v>1016</v>
      </c>
      <c r="B23" s="0" t="n">
        <v>7</v>
      </c>
      <c r="C23" s="0" t="s">
        <v>1006</v>
      </c>
      <c r="D23" s="0" t="n">
        <v>1</v>
      </c>
      <c r="E23" s="0" t="n">
        <v>22</v>
      </c>
      <c r="F23" s="0" t="n">
        <v>7</v>
      </c>
    </row>
    <row r="24" customFormat="false" ht="15" hidden="false" customHeight="false" outlineLevel="0" collapsed="false">
      <c r="A24" s="0" t="s">
        <v>1017</v>
      </c>
      <c r="B24" s="0" t="n">
        <v>1</v>
      </c>
      <c r="C24" s="0" t="s">
        <v>1018</v>
      </c>
      <c r="D24" s="0" t="n">
        <v>2</v>
      </c>
      <c r="E24" s="0" t="n">
        <v>1</v>
      </c>
      <c r="F24" s="0" t="n">
        <v>7</v>
      </c>
    </row>
    <row r="25" customFormat="false" ht="15" hidden="false" customHeight="false" outlineLevel="0" collapsed="false">
      <c r="A25" s="0" t="s">
        <v>1019</v>
      </c>
      <c r="B25" s="0" t="n">
        <v>8</v>
      </c>
      <c r="C25" s="0" t="s">
        <v>1018</v>
      </c>
      <c r="D25" s="0" t="n">
        <v>2</v>
      </c>
      <c r="E25" s="0" t="n">
        <v>2</v>
      </c>
      <c r="F25" s="0" t="n">
        <v>6</v>
      </c>
    </row>
    <row r="26" customFormat="false" ht="15" hidden="false" customHeight="false" outlineLevel="0" collapsed="false">
      <c r="A26" s="0" t="s">
        <v>1020</v>
      </c>
      <c r="B26" s="0" t="n">
        <v>6</v>
      </c>
      <c r="C26" s="0" t="s">
        <v>1018</v>
      </c>
      <c r="D26" s="0" t="n">
        <v>2</v>
      </c>
      <c r="E26" s="0" t="n">
        <v>3</v>
      </c>
      <c r="F26" s="0" t="n">
        <v>7</v>
      </c>
    </row>
    <row r="27" customFormat="false" ht="15" hidden="false" customHeight="false" outlineLevel="0" collapsed="false">
      <c r="A27" s="0" t="s">
        <v>1021</v>
      </c>
      <c r="B27" s="0" t="n">
        <v>3</v>
      </c>
      <c r="C27" s="0" t="s">
        <v>1018</v>
      </c>
      <c r="D27" s="0" t="n">
        <v>2</v>
      </c>
      <c r="E27" s="0" t="n">
        <v>4</v>
      </c>
      <c r="F27" s="0" t="n">
        <v>6</v>
      </c>
    </row>
    <row r="28" customFormat="false" ht="15" hidden="false" customHeight="false" outlineLevel="0" collapsed="false">
      <c r="A28" s="0" t="s">
        <v>1022</v>
      </c>
      <c r="B28" s="0" t="s">
        <v>973</v>
      </c>
      <c r="C28" s="0" t="s">
        <v>1018</v>
      </c>
      <c r="D28" s="0" t="n">
        <v>2</v>
      </c>
      <c r="E28" s="0" t="n">
        <v>5</v>
      </c>
      <c r="F28" s="0" t="n">
        <v>5</v>
      </c>
    </row>
    <row r="29" customFormat="false" ht="15" hidden="false" customHeight="false" outlineLevel="0" collapsed="false">
      <c r="A29" s="0" t="s">
        <v>1023</v>
      </c>
      <c r="B29" s="0" t="n">
        <v>2</v>
      </c>
      <c r="C29" s="0" t="s">
        <v>1018</v>
      </c>
      <c r="D29" s="0" t="n">
        <v>2</v>
      </c>
      <c r="E29" s="0" t="n">
        <v>6</v>
      </c>
      <c r="F29" s="0" t="n">
        <v>7</v>
      </c>
    </row>
    <row r="30" customFormat="false" ht="15" hidden="false" customHeight="false" outlineLevel="0" collapsed="false">
      <c r="A30" s="0" t="s">
        <v>1024</v>
      </c>
      <c r="B30" s="0" t="n">
        <v>9</v>
      </c>
      <c r="C30" s="0" t="s">
        <v>1018</v>
      </c>
      <c r="D30" s="0" t="n">
        <v>2</v>
      </c>
      <c r="E30" s="0" t="n">
        <v>7</v>
      </c>
      <c r="F30" s="0" t="n">
        <v>7</v>
      </c>
    </row>
    <row r="31" customFormat="false" ht="15" hidden="false" customHeight="false" outlineLevel="0" collapsed="false">
      <c r="A31" s="0" t="s">
        <v>1025</v>
      </c>
      <c r="B31" s="0" t="n">
        <v>5</v>
      </c>
      <c r="C31" s="0" t="s">
        <v>1018</v>
      </c>
      <c r="D31" s="0" t="n">
        <v>2</v>
      </c>
      <c r="E31" s="0" t="n">
        <v>8</v>
      </c>
      <c r="F31" s="0" t="n">
        <v>6</v>
      </c>
    </row>
    <row r="32" customFormat="false" ht="15" hidden="false" customHeight="false" outlineLevel="0" collapsed="false">
      <c r="A32" s="0" t="s">
        <v>1026</v>
      </c>
      <c r="B32" s="0" t="n">
        <v>7</v>
      </c>
      <c r="C32" s="0" t="s">
        <v>1018</v>
      </c>
      <c r="D32" s="0" t="n">
        <v>2</v>
      </c>
      <c r="E32" s="0" t="n">
        <v>9</v>
      </c>
      <c r="F32" s="0" t="n">
        <v>6</v>
      </c>
    </row>
    <row r="33" customFormat="false" ht="15" hidden="false" customHeight="false" outlineLevel="0" collapsed="false">
      <c r="A33" s="0" t="s">
        <v>1027</v>
      </c>
      <c r="B33" s="0" t="n">
        <v>10</v>
      </c>
      <c r="C33" s="0" t="s">
        <v>1018</v>
      </c>
      <c r="D33" s="0" t="n">
        <v>2</v>
      </c>
      <c r="E33" s="0" t="n">
        <v>10</v>
      </c>
      <c r="F33" s="0" t="n">
        <v>7</v>
      </c>
    </row>
    <row r="34" customFormat="false" ht="15" hidden="false" customHeight="false" outlineLevel="0" collapsed="false">
      <c r="A34" s="0" t="s">
        <v>1028</v>
      </c>
      <c r="B34" s="0" t="n">
        <v>4</v>
      </c>
      <c r="C34" s="0" t="s">
        <v>1018</v>
      </c>
      <c r="D34" s="0" t="n">
        <v>2</v>
      </c>
      <c r="E34" s="0" t="n">
        <v>11</v>
      </c>
      <c r="F34" s="0" t="n">
        <v>7</v>
      </c>
    </row>
    <row r="35" customFormat="false" ht="15" hidden="false" customHeight="false" outlineLevel="0" collapsed="false">
      <c r="A35" s="0" t="s">
        <v>1029</v>
      </c>
      <c r="B35" s="0" t="n">
        <v>5</v>
      </c>
      <c r="C35" s="0" t="s">
        <v>1030</v>
      </c>
      <c r="D35" s="0" t="n">
        <v>2</v>
      </c>
      <c r="E35" s="0" t="n">
        <v>12</v>
      </c>
      <c r="F35" s="0" t="n">
        <v>7</v>
      </c>
    </row>
    <row r="36" customFormat="false" ht="15" hidden="false" customHeight="false" outlineLevel="0" collapsed="false">
      <c r="A36" s="0" t="s">
        <v>1031</v>
      </c>
      <c r="B36" s="0" t="n">
        <v>8</v>
      </c>
      <c r="C36" s="0" t="s">
        <v>1030</v>
      </c>
      <c r="D36" s="0" t="n">
        <v>2</v>
      </c>
      <c r="E36" s="0" t="n">
        <v>13</v>
      </c>
      <c r="F36" s="0" t="n">
        <v>6</v>
      </c>
    </row>
    <row r="37" customFormat="false" ht="15" hidden="false" customHeight="false" outlineLevel="0" collapsed="false">
      <c r="A37" s="0" t="s">
        <v>1032</v>
      </c>
      <c r="B37" s="0" t="n">
        <v>9</v>
      </c>
      <c r="C37" s="0" t="s">
        <v>1030</v>
      </c>
      <c r="D37" s="0" t="n">
        <v>2</v>
      </c>
      <c r="E37" s="0" t="n">
        <v>14</v>
      </c>
      <c r="F37" s="0" t="n">
        <v>6</v>
      </c>
    </row>
    <row r="38" customFormat="false" ht="15" hidden="false" customHeight="false" outlineLevel="0" collapsed="false">
      <c r="A38" s="0" t="s">
        <v>1033</v>
      </c>
      <c r="B38" s="0" t="n">
        <v>7</v>
      </c>
      <c r="C38" s="0" t="s">
        <v>1030</v>
      </c>
      <c r="D38" s="0" t="n">
        <v>2</v>
      </c>
      <c r="E38" s="0" t="n">
        <v>15</v>
      </c>
      <c r="F38" s="0" t="n">
        <v>7</v>
      </c>
    </row>
    <row r="39" customFormat="false" ht="15" hidden="false" customHeight="false" outlineLevel="0" collapsed="false">
      <c r="A39" s="0" t="s">
        <v>1034</v>
      </c>
      <c r="B39" s="0" t="n">
        <v>3</v>
      </c>
      <c r="C39" s="0" t="s">
        <v>1030</v>
      </c>
      <c r="D39" s="0" t="n">
        <v>2</v>
      </c>
      <c r="E39" s="0" t="n">
        <v>16</v>
      </c>
      <c r="F39" s="0" t="n">
        <v>7</v>
      </c>
    </row>
    <row r="40" customFormat="false" ht="15" hidden="false" customHeight="false" outlineLevel="0" collapsed="false">
      <c r="A40" s="0" t="s">
        <v>1035</v>
      </c>
      <c r="B40" s="0" t="n">
        <v>4</v>
      </c>
      <c r="C40" s="0" t="s">
        <v>1030</v>
      </c>
      <c r="D40" s="0" t="n">
        <v>2</v>
      </c>
      <c r="E40" s="0" t="n">
        <v>17</v>
      </c>
      <c r="F40" s="0" t="n">
        <v>7</v>
      </c>
    </row>
    <row r="41" customFormat="false" ht="15" hidden="false" customHeight="false" outlineLevel="0" collapsed="false">
      <c r="A41" s="0" t="s">
        <v>1036</v>
      </c>
      <c r="B41" s="0" t="n">
        <v>2</v>
      </c>
      <c r="C41" s="0" t="s">
        <v>1030</v>
      </c>
      <c r="D41" s="0" t="n">
        <v>2</v>
      </c>
      <c r="E41" s="0" t="n">
        <v>18</v>
      </c>
      <c r="F41" s="0" t="n">
        <v>7</v>
      </c>
    </row>
    <row r="42" customFormat="false" ht="15" hidden="false" customHeight="false" outlineLevel="0" collapsed="false">
      <c r="A42" s="0" t="s">
        <v>1037</v>
      </c>
      <c r="B42" s="0" t="s">
        <v>973</v>
      </c>
      <c r="C42" s="0" t="s">
        <v>1030</v>
      </c>
      <c r="D42" s="0" t="n">
        <v>2</v>
      </c>
      <c r="E42" s="0" t="n">
        <v>19</v>
      </c>
      <c r="F42" s="0" t="n">
        <v>7</v>
      </c>
    </row>
    <row r="43" customFormat="false" ht="15" hidden="false" customHeight="false" outlineLevel="0" collapsed="false">
      <c r="A43" s="0" t="s">
        <v>1038</v>
      </c>
      <c r="B43" s="0" t="n">
        <v>6</v>
      </c>
      <c r="C43" s="0" t="s">
        <v>1030</v>
      </c>
      <c r="D43" s="0" t="n">
        <v>2</v>
      </c>
      <c r="E43" s="0" t="n">
        <v>20</v>
      </c>
      <c r="F43" s="0" t="n">
        <v>7</v>
      </c>
    </row>
    <row r="44" customFormat="false" ht="15" hidden="false" customHeight="false" outlineLevel="0" collapsed="false">
      <c r="A44" s="0" t="s">
        <v>1039</v>
      </c>
      <c r="B44" s="0" t="n">
        <v>10</v>
      </c>
      <c r="C44" s="0" t="s">
        <v>1030</v>
      </c>
      <c r="D44" s="0" t="n">
        <v>2</v>
      </c>
      <c r="E44" s="0" t="n">
        <v>21</v>
      </c>
      <c r="F44" s="0" t="n">
        <v>7</v>
      </c>
    </row>
    <row r="45" customFormat="false" ht="15" hidden="false" customHeight="false" outlineLevel="0" collapsed="false">
      <c r="A45" s="0" t="s">
        <v>1040</v>
      </c>
      <c r="B45" s="0" t="n">
        <v>1</v>
      </c>
      <c r="C45" s="0" t="s">
        <v>1030</v>
      </c>
      <c r="D45" s="0" t="n">
        <v>2</v>
      </c>
      <c r="E45" s="0" t="n">
        <v>22</v>
      </c>
      <c r="F45" s="0" t="n">
        <v>7</v>
      </c>
    </row>
  </sheetData>
  <dataValidations count="2">
    <dataValidation allowBlank="true" errorStyle="stop" operator="greaterThanOrEqual" showDropDown="false" showErrorMessage="true" showInputMessage="true" sqref="D2:F106" type="decimal">
      <formula1>0</formula1>
      <formula2>0</formula2>
    </dataValidation>
    <dataValidation allowBlank="true" errorStyle="warning" operator="between" showDropDown="false" showErrorMessage="true" showInputMessage="true" sqref="B2:B106" type="list">
      <formula1>modalite!$B$2:$B$139</formula1>
      <formula2>0</formula2>
    </dataValidation>
  </dataValidations>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9.00390625" defaultRowHeight="15" zeroHeight="false" outlineLevelRow="0" outlineLevelCol="0"/>
  <cols>
    <col collapsed="false" customWidth="true" hidden="false" outlineLevel="0" max="1" min="1" style="0" width="11.63"/>
    <col collapsed="false" customWidth="true" hidden="false" outlineLevel="0" max="2" min="2" style="0" width="12.63"/>
    <col collapsed="false" customWidth="true" hidden="false" outlineLevel="0" max="4" min="3" style="0" width="11.63"/>
    <col collapsed="false" customWidth="true" hidden="false" outlineLevel="0" max="5" min="5" style="0" width="7.63"/>
    <col collapsed="false" customWidth="true" hidden="false" outlineLevel="0" max="6" min="6" style="0" width="10.75"/>
    <col collapsed="false" customWidth="true" hidden="false" outlineLevel="0" max="7" min="7" style="0" width="7.63"/>
    <col collapsed="false" customWidth="true" hidden="false" outlineLevel="0" max="8" min="8" style="0" width="12.63"/>
    <col collapsed="false" customWidth="true" hidden="false" outlineLevel="0" max="9" min="9" style="0" width="11.63"/>
    <col collapsed="false" customWidth="true" hidden="false" outlineLevel="0" max="10" min="10" style="0" width="13.63"/>
    <col collapsed="false" customWidth="true" hidden="false" outlineLevel="0" max="11" min="11" style="0" width="15.63"/>
  </cols>
  <sheetData>
    <row r="1" customFormat="false" ht="15" hidden="false" customHeight="false" outlineLevel="0" collapsed="false">
      <c r="A1" s="1" t="s">
        <v>1041</v>
      </c>
      <c r="B1" s="1" t="s">
        <v>970</v>
      </c>
      <c r="C1" s="1" t="s">
        <v>1042</v>
      </c>
      <c r="D1" s="1" t="s">
        <v>1043</v>
      </c>
      <c r="E1" s="1" t="s">
        <v>1044</v>
      </c>
      <c r="F1" s="1" t="s">
        <v>1045</v>
      </c>
      <c r="G1" s="1" t="s">
        <v>1046</v>
      </c>
      <c r="H1" s="1" t="s">
        <v>928</v>
      </c>
      <c r="I1" s="1" t="s">
        <v>1047</v>
      </c>
      <c r="J1" s="1" t="s">
        <v>1048</v>
      </c>
      <c r="K1" s="1" t="s">
        <v>1049</v>
      </c>
    </row>
    <row r="2" customFormat="false" ht="15" hidden="false" customHeight="false" outlineLevel="0" collapsed="false">
      <c r="A2" s="0" t="s">
        <v>1050</v>
      </c>
      <c r="B2" s="0" t="n">
        <v>3</v>
      </c>
      <c r="C2" s="0" t="n">
        <v>45397</v>
      </c>
      <c r="D2" s="0" t="s">
        <v>1051</v>
      </c>
      <c r="E2" s="0" t="s">
        <v>1052</v>
      </c>
      <c r="F2" s="0" t="n">
        <v>9500452</v>
      </c>
      <c r="G2" s="0" t="n">
        <v>2</v>
      </c>
      <c r="H2" s="13" t="s">
        <v>883</v>
      </c>
      <c r="I2" s="0" t="s">
        <v>1053</v>
      </c>
      <c r="J2" s="0" t="s">
        <v>1054</v>
      </c>
      <c r="K2" s="0" t="n">
        <v>100</v>
      </c>
    </row>
    <row r="3" customFormat="false" ht="15" hidden="false" customHeight="false" outlineLevel="0" collapsed="false">
      <c r="H3" s="13"/>
    </row>
    <row r="4" customFormat="false" ht="15" hidden="false" customHeight="false" outlineLevel="0" collapsed="false">
      <c r="H4" s="13"/>
    </row>
    <row r="5" customFormat="false" ht="15" hidden="false" customHeight="false" outlineLevel="0" collapsed="false">
      <c r="H5" s="13"/>
    </row>
    <row r="6" customFormat="false" ht="15" hidden="false" customHeight="false" outlineLevel="0" collapsed="false">
      <c r="H6" s="13"/>
    </row>
    <row r="7" customFormat="false" ht="15" hidden="false" customHeight="false" outlineLevel="0" collapsed="false">
      <c r="H7" s="13"/>
    </row>
    <row r="8" customFormat="false" ht="15" hidden="false" customHeight="false" outlineLevel="0" collapsed="false">
      <c r="H8" s="13"/>
    </row>
    <row r="9" customFormat="false" ht="15" hidden="false" customHeight="false" outlineLevel="0" collapsed="false">
      <c r="H9" s="13"/>
    </row>
    <row r="10" customFormat="false" ht="15" hidden="false" customHeight="false" outlineLevel="0" collapsed="false">
      <c r="H10" s="13"/>
    </row>
    <row r="11" customFormat="false" ht="15" hidden="false" customHeight="false" outlineLevel="0" collapsed="false">
      <c r="H11" s="13"/>
    </row>
    <row r="12" customFormat="false" ht="15" hidden="false" customHeight="false" outlineLevel="0" collapsed="false">
      <c r="H12" s="13"/>
    </row>
    <row r="13" customFormat="false" ht="15" hidden="false" customHeight="false" outlineLevel="0" collapsed="false">
      <c r="H13" s="13"/>
    </row>
    <row r="14" customFormat="false" ht="15" hidden="false" customHeight="false" outlineLevel="0" collapsed="false">
      <c r="H14" s="13"/>
    </row>
    <row r="15" customFormat="false" ht="15" hidden="false" customHeight="false" outlineLevel="0" collapsed="false">
      <c r="H15" s="13"/>
    </row>
    <row r="16" customFormat="false" ht="15" hidden="false" customHeight="false" outlineLevel="0" collapsed="false">
      <c r="H16" s="13"/>
    </row>
    <row r="17" customFormat="false" ht="15" hidden="false" customHeight="false" outlineLevel="0" collapsed="false">
      <c r="H17" s="13"/>
    </row>
    <row r="18" customFormat="false" ht="15" hidden="false" customHeight="false" outlineLevel="0" collapsed="false">
      <c r="H18" s="13"/>
    </row>
    <row r="19" customFormat="false" ht="15" hidden="false" customHeight="false" outlineLevel="0" collapsed="false">
      <c r="H19" s="13"/>
    </row>
    <row r="20" customFormat="false" ht="15" hidden="false" customHeight="false" outlineLevel="0" collapsed="false">
      <c r="H20" s="13"/>
    </row>
    <row r="21" customFormat="false" ht="15" hidden="false" customHeight="false" outlineLevel="0" collapsed="false">
      <c r="H21" s="13"/>
    </row>
    <row r="22" customFormat="false" ht="15" hidden="false" customHeight="false" outlineLevel="0" collapsed="false">
      <c r="H22" s="13"/>
    </row>
    <row r="23" customFormat="false" ht="15" hidden="false" customHeight="false" outlineLevel="0" collapsed="false">
      <c r="H23" s="13"/>
    </row>
    <row r="24" customFormat="false" ht="15" hidden="false" customHeight="false" outlineLevel="0" collapsed="false">
      <c r="H24" s="13"/>
    </row>
    <row r="25" customFormat="false" ht="15" hidden="false" customHeight="false" outlineLevel="0" collapsed="false">
      <c r="H25" s="13"/>
    </row>
    <row r="26" customFormat="false" ht="15" hidden="false" customHeight="false" outlineLevel="0" collapsed="false">
      <c r="H26" s="13"/>
    </row>
    <row r="27" customFormat="false" ht="15" hidden="false" customHeight="false" outlineLevel="0" collapsed="false">
      <c r="H27" s="13"/>
    </row>
    <row r="28" customFormat="false" ht="15" hidden="false" customHeight="false" outlineLevel="0" collapsed="false">
      <c r="H28" s="13"/>
    </row>
    <row r="29" customFormat="false" ht="15" hidden="false" customHeight="false" outlineLevel="0" collapsed="false">
      <c r="H29" s="13"/>
    </row>
    <row r="30" customFormat="false" ht="15" hidden="false" customHeight="false" outlineLevel="0" collapsed="false">
      <c r="H30" s="13"/>
    </row>
    <row r="31" customFormat="false" ht="15" hidden="false" customHeight="false" outlineLevel="0" collapsed="false">
      <c r="H31" s="13"/>
    </row>
    <row r="32" customFormat="false" ht="15" hidden="false" customHeight="false" outlineLevel="0" collapsed="false">
      <c r="H32" s="13"/>
    </row>
    <row r="33" customFormat="false" ht="15" hidden="false" customHeight="false" outlineLevel="0" collapsed="false">
      <c r="H33" s="13"/>
    </row>
    <row r="34" customFormat="false" ht="15" hidden="false" customHeight="false" outlineLevel="0" collapsed="false">
      <c r="H34" s="13"/>
    </row>
    <row r="35" customFormat="false" ht="15" hidden="false" customHeight="false" outlineLevel="0" collapsed="false">
      <c r="H35" s="13"/>
    </row>
    <row r="36" customFormat="false" ht="15" hidden="false" customHeight="false" outlineLevel="0" collapsed="false">
      <c r="H36" s="13"/>
    </row>
    <row r="37" customFormat="false" ht="15" hidden="false" customHeight="false" outlineLevel="0" collapsed="false">
      <c r="H37" s="13"/>
    </row>
    <row r="38" customFormat="false" ht="15" hidden="false" customHeight="false" outlineLevel="0" collapsed="false">
      <c r="H38" s="13"/>
    </row>
    <row r="39" customFormat="false" ht="15" hidden="false" customHeight="false" outlineLevel="0" collapsed="false">
      <c r="H39" s="13"/>
    </row>
    <row r="40" customFormat="false" ht="15" hidden="false" customHeight="false" outlineLevel="0" collapsed="false">
      <c r="H40" s="13"/>
    </row>
    <row r="41" customFormat="false" ht="15" hidden="false" customHeight="false" outlineLevel="0" collapsed="false">
      <c r="H41" s="13"/>
    </row>
    <row r="42" customFormat="false" ht="15" hidden="false" customHeight="false" outlineLevel="0" collapsed="false">
      <c r="H42" s="13"/>
    </row>
    <row r="43" customFormat="false" ht="15" hidden="false" customHeight="false" outlineLevel="0" collapsed="false">
      <c r="H43" s="13"/>
    </row>
    <row r="44" customFormat="false" ht="15" hidden="false" customHeight="false" outlineLevel="0" collapsed="false">
      <c r="H44" s="13"/>
    </row>
    <row r="45" customFormat="false" ht="15" hidden="false" customHeight="false" outlineLevel="0" collapsed="false">
      <c r="H45" s="13"/>
    </row>
    <row r="46" customFormat="false" ht="15" hidden="false" customHeight="false" outlineLevel="0" collapsed="false">
      <c r="H46" s="13"/>
    </row>
    <row r="47" customFormat="false" ht="15" hidden="false" customHeight="false" outlineLevel="0" collapsed="false">
      <c r="H47" s="13"/>
    </row>
    <row r="48" customFormat="false" ht="15" hidden="false" customHeight="false" outlineLevel="0" collapsed="false">
      <c r="H48" s="13"/>
    </row>
    <row r="49" customFormat="false" ht="15" hidden="false" customHeight="false" outlineLevel="0" collapsed="false">
      <c r="H49" s="13"/>
    </row>
    <row r="50" customFormat="false" ht="15" hidden="false" customHeight="false" outlineLevel="0" collapsed="false">
      <c r="H50" s="13"/>
    </row>
    <row r="51" customFormat="false" ht="15" hidden="false" customHeight="false" outlineLevel="0" collapsed="false">
      <c r="H51" s="13"/>
    </row>
    <row r="52" customFormat="false" ht="15" hidden="false" customHeight="false" outlineLevel="0" collapsed="false">
      <c r="H52" s="13"/>
    </row>
    <row r="53" customFormat="false" ht="15" hidden="false" customHeight="false" outlineLevel="0" collapsed="false">
      <c r="H53" s="13"/>
    </row>
    <row r="54" customFormat="false" ht="15" hidden="false" customHeight="false" outlineLevel="0" collapsed="false">
      <c r="H54" s="13"/>
    </row>
    <row r="55" customFormat="false" ht="15" hidden="false" customHeight="false" outlineLevel="0" collapsed="false">
      <c r="H55" s="13"/>
    </row>
    <row r="56" customFormat="false" ht="15" hidden="false" customHeight="false" outlineLevel="0" collapsed="false">
      <c r="H56" s="13"/>
    </row>
    <row r="57" customFormat="false" ht="15" hidden="false" customHeight="false" outlineLevel="0" collapsed="false">
      <c r="H57" s="13"/>
    </row>
    <row r="58" customFormat="false" ht="15" hidden="false" customHeight="false" outlineLevel="0" collapsed="false">
      <c r="H58" s="13"/>
    </row>
    <row r="59" customFormat="false" ht="15" hidden="false" customHeight="false" outlineLevel="0" collapsed="false">
      <c r="H59" s="13"/>
    </row>
    <row r="60" customFormat="false" ht="15" hidden="false" customHeight="false" outlineLevel="0" collapsed="false">
      <c r="H60" s="13"/>
    </row>
    <row r="61" customFormat="false" ht="15" hidden="false" customHeight="false" outlineLevel="0" collapsed="false">
      <c r="H61" s="13"/>
    </row>
    <row r="62" customFormat="false" ht="15" hidden="false" customHeight="false" outlineLevel="0" collapsed="false">
      <c r="H62" s="13"/>
    </row>
    <row r="63" customFormat="false" ht="15" hidden="false" customHeight="false" outlineLevel="0" collapsed="false">
      <c r="H63" s="13"/>
    </row>
    <row r="64" customFormat="false" ht="15" hidden="false" customHeight="false" outlineLevel="0" collapsed="false">
      <c r="H64" s="13"/>
    </row>
    <row r="65" customFormat="false" ht="15" hidden="false" customHeight="false" outlineLevel="0" collapsed="false">
      <c r="H65" s="13"/>
    </row>
    <row r="66" customFormat="false" ht="15" hidden="false" customHeight="false" outlineLevel="0" collapsed="false">
      <c r="H66" s="13"/>
    </row>
    <row r="67" customFormat="false" ht="15" hidden="false" customHeight="false" outlineLevel="0" collapsed="false">
      <c r="H67" s="13"/>
    </row>
    <row r="68" customFormat="false" ht="15" hidden="false" customHeight="false" outlineLevel="0" collapsed="false">
      <c r="H68" s="13"/>
    </row>
    <row r="69" customFormat="false" ht="15" hidden="false" customHeight="false" outlineLevel="0" collapsed="false">
      <c r="H69" s="13"/>
    </row>
    <row r="70" customFormat="false" ht="15" hidden="false" customHeight="false" outlineLevel="0" collapsed="false">
      <c r="H70" s="13"/>
    </row>
    <row r="71" customFormat="false" ht="15" hidden="false" customHeight="false" outlineLevel="0" collapsed="false">
      <c r="H71" s="13"/>
    </row>
    <row r="72" customFormat="false" ht="15" hidden="false" customHeight="false" outlineLevel="0" collapsed="false">
      <c r="H72" s="13"/>
    </row>
    <row r="73" customFormat="false" ht="15" hidden="false" customHeight="false" outlineLevel="0" collapsed="false">
      <c r="H73" s="13"/>
    </row>
    <row r="74" customFormat="false" ht="15" hidden="false" customHeight="false" outlineLevel="0" collapsed="false">
      <c r="H74" s="13"/>
    </row>
    <row r="75" customFormat="false" ht="15" hidden="false" customHeight="false" outlineLevel="0" collapsed="false">
      <c r="H75" s="13"/>
    </row>
    <row r="76" customFormat="false" ht="15" hidden="false" customHeight="false" outlineLevel="0" collapsed="false">
      <c r="H76" s="13"/>
    </row>
    <row r="77" customFormat="false" ht="15" hidden="false" customHeight="false" outlineLevel="0" collapsed="false">
      <c r="H77" s="13"/>
    </row>
    <row r="78" customFormat="false" ht="15" hidden="false" customHeight="false" outlineLevel="0" collapsed="false">
      <c r="H78" s="13"/>
    </row>
    <row r="79" customFormat="false" ht="15" hidden="false" customHeight="false" outlineLevel="0" collapsed="false">
      <c r="H79" s="13"/>
    </row>
    <row r="80" customFormat="false" ht="15" hidden="false" customHeight="false" outlineLevel="0" collapsed="false">
      <c r="H80" s="13"/>
    </row>
    <row r="81" customFormat="false" ht="15" hidden="false" customHeight="false" outlineLevel="0" collapsed="false">
      <c r="H81" s="13"/>
    </row>
    <row r="82" customFormat="false" ht="15" hidden="false" customHeight="false" outlineLevel="0" collapsed="false">
      <c r="H82" s="13"/>
    </row>
    <row r="83" customFormat="false" ht="15" hidden="false" customHeight="false" outlineLevel="0" collapsed="false">
      <c r="H83" s="13"/>
    </row>
    <row r="84" customFormat="false" ht="15" hidden="false" customHeight="false" outlineLevel="0" collapsed="false">
      <c r="H84" s="13"/>
    </row>
    <row r="85" customFormat="false" ht="15" hidden="false" customHeight="false" outlineLevel="0" collapsed="false">
      <c r="H85" s="13"/>
    </row>
    <row r="86" customFormat="false" ht="15" hidden="false" customHeight="false" outlineLevel="0" collapsed="false">
      <c r="H86" s="13"/>
    </row>
    <row r="87" customFormat="false" ht="15" hidden="false" customHeight="false" outlineLevel="0" collapsed="false">
      <c r="H87" s="13"/>
    </row>
    <row r="88" customFormat="false" ht="15" hidden="false" customHeight="false" outlineLevel="0" collapsed="false">
      <c r="H88" s="13"/>
    </row>
    <row r="89" customFormat="false" ht="15" hidden="false" customHeight="false" outlineLevel="0" collapsed="false">
      <c r="H89" s="13"/>
    </row>
    <row r="90" customFormat="false" ht="15" hidden="false" customHeight="false" outlineLevel="0" collapsed="false">
      <c r="H90" s="13"/>
    </row>
    <row r="91" customFormat="false" ht="15" hidden="false" customHeight="false" outlineLevel="0" collapsed="false">
      <c r="H91" s="13"/>
    </row>
    <row r="92" customFormat="false" ht="15" hidden="false" customHeight="false" outlineLevel="0" collapsed="false">
      <c r="H92" s="13"/>
    </row>
    <row r="93" customFormat="false" ht="15" hidden="false" customHeight="false" outlineLevel="0" collapsed="false">
      <c r="H93" s="13"/>
    </row>
    <row r="94" customFormat="false" ht="15" hidden="false" customHeight="false" outlineLevel="0" collapsed="false">
      <c r="H94" s="13"/>
    </row>
    <row r="95" customFormat="false" ht="15" hidden="false" customHeight="false" outlineLevel="0" collapsed="false">
      <c r="H95" s="13"/>
    </row>
    <row r="96" customFormat="false" ht="15" hidden="false" customHeight="false" outlineLevel="0" collapsed="false">
      <c r="H96" s="13"/>
    </row>
    <row r="97" customFormat="false" ht="15" hidden="false" customHeight="false" outlineLevel="0" collapsed="false">
      <c r="H97" s="13"/>
    </row>
    <row r="98" customFormat="false" ht="15" hidden="false" customHeight="false" outlineLevel="0" collapsed="false">
      <c r="H98" s="13"/>
    </row>
    <row r="99" customFormat="false" ht="15" hidden="false" customHeight="false" outlineLevel="0" collapsed="false">
      <c r="H99" s="13"/>
    </row>
    <row r="100" customFormat="false" ht="15" hidden="false" customHeight="false" outlineLevel="0" collapsed="false">
      <c r="H100" s="13"/>
    </row>
    <row r="101" customFormat="false" ht="15" hidden="false" customHeight="false" outlineLevel="0" collapsed="false">
      <c r="H101" s="13"/>
    </row>
    <row r="102" customFormat="false" ht="15" hidden="false" customHeight="false" outlineLevel="0" collapsed="false">
      <c r="H102" s="13"/>
    </row>
    <row r="103" customFormat="false" ht="15" hidden="false" customHeight="false" outlineLevel="0" collapsed="false">
      <c r="H103" s="13"/>
    </row>
    <row r="104" customFormat="false" ht="15" hidden="false" customHeight="false" outlineLevel="0" collapsed="false">
      <c r="H104" s="13"/>
    </row>
    <row r="105" customFormat="false" ht="15" hidden="false" customHeight="false" outlineLevel="0" collapsed="false">
      <c r="H105" s="13"/>
    </row>
    <row r="106" customFormat="false" ht="15" hidden="false" customHeight="false" outlineLevel="0" collapsed="false">
      <c r="H106" s="13"/>
    </row>
    <row r="107" customFormat="false" ht="15" hidden="false" customHeight="false" outlineLevel="0" collapsed="false">
      <c r="H107" s="13"/>
    </row>
    <row r="108" customFormat="false" ht="15" hidden="false" customHeight="false" outlineLevel="0" collapsed="false">
      <c r="H108" s="13"/>
    </row>
    <row r="109" customFormat="false" ht="15" hidden="false" customHeight="false" outlineLevel="0" collapsed="false">
      <c r="H109" s="13"/>
    </row>
    <row r="110" customFormat="false" ht="15" hidden="false" customHeight="false" outlineLevel="0" collapsed="false">
      <c r="H110" s="13"/>
    </row>
    <row r="111" customFormat="false" ht="15" hidden="false" customHeight="false" outlineLevel="0" collapsed="false">
      <c r="H111" s="13"/>
    </row>
    <row r="112" customFormat="false" ht="15" hidden="false" customHeight="false" outlineLevel="0" collapsed="false">
      <c r="H112" s="13"/>
    </row>
    <row r="113" customFormat="false" ht="15" hidden="false" customHeight="false" outlineLevel="0" collapsed="false">
      <c r="H113" s="13"/>
    </row>
    <row r="114" customFormat="false" ht="15" hidden="false" customHeight="false" outlineLevel="0" collapsed="false">
      <c r="H114" s="13"/>
    </row>
    <row r="115" customFormat="false" ht="15" hidden="false" customHeight="false" outlineLevel="0" collapsed="false">
      <c r="H115" s="13"/>
    </row>
    <row r="116" customFormat="false" ht="15" hidden="false" customHeight="false" outlineLevel="0" collapsed="false">
      <c r="H116" s="13"/>
    </row>
    <row r="117" customFormat="false" ht="15" hidden="false" customHeight="false" outlineLevel="0" collapsed="false">
      <c r="H117" s="13"/>
    </row>
    <row r="118" customFormat="false" ht="15" hidden="false" customHeight="false" outlineLevel="0" collapsed="false">
      <c r="H118" s="13"/>
    </row>
    <row r="119" customFormat="false" ht="15" hidden="false" customHeight="false" outlineLevel="0" collapsed="false">
      <c r="H119" s="13"/>
    </row>
    <row r="120" customFormat="false" ht="15" hidden="false" customHeight="false" outlineLevel="0" collapsed="false">
      <c r="H120" s="13"/>
    </row>
    <row r="121" customFormat="false" ht="15" hidden="false" customHeight="false" outlineLevel="0" collapsed="false">
      <c r="H121" s="13"/>
    </row>
    <row r="122" customFormat="false" ht="15" hidden="false" customHeight="false" outlineLevel="0" collapsed="false">
      <c r="H122" s="13"/>
    </row>
    <row r="123" customFormat="false" ht="15" hidden="false" customHeight="false" outlineLevel="0" collapsed="false">
      <c r="H123" s="13"/>
    </row>
    <row r="124" customFormat="false" ht="15" hidden="false" customHeight="false" outlineLevel="0" collapsed="false">
      <c r="H124" s="13"/>
    </row>
    <row r="125" customFormat="false" ht="15" hidden="false" customHeight="false" outlineLevel="0" collapsed="false">
      <c r="H125" s="13"/>
    </row>
    <row r="126" customFormat="false" ht="15" hidden="false" customHeight="false" outlineLevel="0" collapsed="false">
      <c r="H126" s="13"/>
    </row>
    <row r="127" customFormat="false" ht="15" hidden="false" customHeight="false" outlineLevel="0" collapsed="false">
      <c r="H127" s="13"/>
    </row>
    <row r="128" customFormat="false" ht="15" hidden="false" customHeight="false" outlineLevel="0" collapsed="false">
      <c r="H128" s="13"/>
    </row>
    <row r="129" customFormat="false" ht="15" hidden="false" customHeight="false" outlineLevel="0" collapsed="false">
      <c r="H129" s="13"/>
    </row>
    <row r="130" customFormat="false" ht="15" hidden="false" customHeight="false" outlineLevel="0" collapsed="false">
      <c r="H130" s="13"/>
    </row>
    <row r="131" customFormat="false" ht="15" hidden="false" customHeight="false" outlineLevel="0" collapsed="false">
      <c r="H131" s="13"/>
    </row>
    <row r="132" customFormat="false" ht="15" hidden="false" customHeight="false" outlineLevel="0" collapsed="false">
      <c r="H132" s="13"/>
    </row>
    <row r="133" customFormat="false" ht="15" hidden="false" customHeight="false" outlineLevel="0" collapsed="false">
      <c r="H133" s="13"/>
    </row>
    <row r="134" customFormat="false" ht="15" hidden="false" customHeight="false" outlineLevel="0" collapsed="false">
      <c r="H134" s="13"/>
    </row>
    <row r="135" customFormat="false" ht="15" hidden="false" customHeight="false" outlineLevel="0" collapsed="false">
      <c r="H135" s="13"/>
    </row>
    <row r="136" customFormat="false" ht="15" hidden="false" customHeight="false" outlineLevel="0" collapsed="false">
      <c r="H136" s="13"/>
    </row>
    <row r="137" customFormat="false" ht="15" hidden="false" customHeight="false" outlineLevel="0" collapsed="false">
      <c r="H137" s="13"/>
    </row>
    <row r="138" customFormat="false" ht="15" hidden="false" customHeight="false" outlineLevel="0" collapsed="false">
      <c r="H138" s="13"/>
    </row>
    <row r="139" customFormat="false" ht="15" hidden="false" customHeight="false" outlineLevel="0" collapsed="false">
      <c r="H139" s="13"/>
    </row>
    <row r="140" customFormat="false" ht="15" hidden="false" customHeight="false" outlineLevel="0" collapsed="false">
      <c r="H140" s="13"/>
    </row>
    <row r="141" customFormat="false" ht="15" hidden="false" customHeight="false" outlineLevel="0" collapsed="false">
      <c r="H141" s="13"/>
    </row>
    <row r="142" customFormat="false" ht="15" hidden="false" customHeight="false" outlineLevel="0" collapsed="false">
      <c r="H142" s="13"/>
    </row>
    <row r="143" customFormat="false" ht="15" hidden="false" customHeight="false" outlineLevel="0" collapsed="false">
      <c r="H143" s="13"/>
    </row>
    <row r="144" customFormat="false" ht="15" hidden="false" customHeight="false" outlineLevel="0" collapsed="false">
      <c r="H144" s="13"/>
    </row>
    <row r="145" customFormat="false" ht="15" hidden="false" customHeight="false" outlineLevel="0" collapsed="false">
      <c r="H145" s="13"/>
    </row>
    <row r="146" customFormat="false" ht="15" hidden="false" customHeight="false" outlineLevel="0" collapsed="false">
      <c r="H146" s="13"/>
    </row>
    <row r="147" customFormat="false" ht="15" hidden="false" customHeight="false" outlineLevel="0" collapsed="false">
      <c r="H147" s="13"/>
    </row>
    <row r="148" customFormat="false" ht="15" hidden="false" customHeight="false" outlineLevel="0" collapsed="false">
      <c r="H148" s="13"/>
    </row>
    <row r="149" customFormat="false" ht="15" hidden="false" customHeight="false" outlineLevel="0" collapsed="false">
      <c r="H149" s="13"/>
    </row>
  </sheetData>
  <dataValidations count="3">
    <dataValidation allowBlank="true" errorStyle="stop" operator="greaterThanOrEqual" showDropDown="false" showErrorMessage="true" showInputMessage="true" sqref="K2:K149" type="decimal">
      <formula1>0</formula1>
      <formula2>0</formula2>
    </dataValidation>
    <dataValidation allowBlank="true" errorStyle="warning" operator="between" showDropDown="false" showErrorMessage="true" showInputMessage="true" sqref="H2:H149" type="list">
      <formula1>listes!$D$2:$D$3</formula1>
      <formula2>0</formula2>
    </dataValidation>
    <dataValidation allowBlank="true" errorStyle="warning" operator="between" showDropDown="false" showErrorMessage="true" showInputMessage="true" sqref="B2:B149" type="list">
      <formula1>modalite!$B$2:$B$139</formula1>
      <formula2>0</formula2>
    </dataValidation>
  </dataValidations>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7" activeCellId="0" sqref="C7"/>
    </sheetView>
  </sheetViews>
  <sheetFormatPr defaultColWidth="9.00390625" defaultRowHeight="15" zeroHeight="false" outlineLevelRow="0" outlineLevelCol="0"/>
  <cols>
    <col collapsed="false" customWidth="true" hidden="false" outlineLevel="0" max="1" min="1" style="0" width="11.63"/>
    <col collapsed="false" customWidth="true" hidden="false" outlineLevel="0" max="2" min="2" style="0" width="10.25"/>
    <col collapsed="false" customWidth="true" hidden="false" outlineLevel="0" max="3" min="3" style="0" width="18.63"/>
  </cols>
  <sheetData>
    <row r="1" customFormat="false" ht="15" hidden="false" customHeight="false" outlineLevel="0" collapsed="false">
      <c r="A1" s="1" t="s">
        <v>1055</v>
      </c>
      <c r="B1" s="1" t="s">
        <v>929</v>
      </c>
      <c r="C1" s="1" t="s">
        <v>1056</v>
      </c>
    </row>
    <row r="2" customFormat="false" ht="15" hidden="false" customHeight="false" outlineLevel="0" collapsed="false">
      <c r="A2" s="14" t="n">
        <v>45448</v>
      </c>
      <c r="B2" s="13" t="s">
        <v>880</v>
      </c>
      <c r="C2" s="13" t="s">
        <v>1057</v>
      </c>
    </row>
    <row r="3" customFormat="false" ht="15" hidden="false" customHeight="false" outlineLevel="0" collapsed="false">
      <c r="A3" s="14" t="n">
        <v>45468</v>
      </c>
      <c r="B3" s="13" t="s">
        <v>880</v>
      </c>
      <c r="C3" s="13" t="s">
        <v>1057</v>
      </c>
    </row>
    <row r="4" customFormat="false" ht="15" hidden="false" customHeight="false" outlineLevel="0" collapsed="false">
      <c r="A4" s="14" t="n">
        <v>45468</v>
      </c>
      <c r="B4" s="13" t="s">
        <v>880</v>
      </c>
      <c r="C4" s="13" t="s">
        <v>1058</v>
      </c>
    </row>
    <row r="5" customFormat="false" ht="15" hidden="false" customHeight="false" outlineLevel="0" collapsed="false">
      <c r="A5" s="14" t="n">
        <v>45488</v>
      </c>
      <c r="B5" s="13" t="s">
        <v>880</v>
      </c>
      <c r="C5" s="13" t="s">
        <v>1058</v>
      </c>
    </row>
    <row r="6" customFormat="false" ht="15" hidden="false" customHeight="false" outlineLevel="0" collapsed="false">
      <c r="A6" s="14" t="n">
        <v>45532</v>
      </c>
      <c r="B6" s="13" t="s">
        <v>880</v>
      </c>
      <c r="C6" s="13" t="s">
        <v>1058</v>
      </c>
    </row>
    <row r="7" customFormat="false" ht="15" hidden="false" customHeight="false" outlineLevel="0" collapsed="false">
      <c r="B7" s="13"/>
    </row>
    <row r="8" customFormat="false" ht="15" hidden="false" customHeight="false" outlineLevel="0" collapsed="false">
      <c r="B8" s="13"/>
    </row>
    <row r="9" customFormat="false" ht="15" hidden="false" customHeight="false" outlineLevel="0" collapsed="false">
      <c r="B9" s="13"/>
    </row>
    <row r="10" customFormat="false" ht="15" hidden="false" customHeight="false" outlineLevel="0" collapsed="false">
      <c r="B10" s="13"/>
    </row>
    <row r="11" customFormat="false" ht="15" hidden="false" customHeight="false" outlineLevel="0" collapsed="false">
      <c r="B11" s="13"/>
    </row>
    <row r="12" customFormat="false" ht="15" hidden="false" customHeight="false" outlineLevel="0" collapsed="false">
      <c r="B12" s="13"/>
    </row>
    <row r="13" customFormat="false" ht="15" hidden="false" customHeight="false" outlineLevel="0" collapsed="false">
      <c r="B13" s="13"/>
    </row>
    <row r="14" customFormat="false" ht="15" hidden="false" customHeight="false" outlineLevel="0" collapsed="false">
      <c r="B14" s="13"/>
    </row>
    <row r="15" customFormat="false" ht="15" hidden="false" customHeight="false" outlineLevel="0" collapsed="false">
      <c r="B15" s="13"/>
    </row>
    <row r="16" customFormat="false" ht="15" hidden="false" customHeight="false" outlineLevel="0" collapsed="false">
      <c r="B16" s="13"/>
    </row>
    <row r="17" customFormat="false" ht="15" hidden="false" customHeight="false" outlineLevel="0" collapsed="false">
      <c r="B17" s="13"/>
    </row>
    <row r="18" customFormat="false" ht="15" hidden="false" customHeight="false" outlineLevel="0" collapsed="false">
      <c r="B18" s="13"/>
    </row>
    <row r="19" customFormat="false" ht="15" hidden="false" customHeight="false" outlineLevel="0" collapsed="false">
      <c r="B19" s="13"/>
    </row>
    <row r="20" customFormat="false" ht="15" hidden="false" customHeight="false" outlineLevel="0" collapsed="false">
      <c r="B20" s="13"/>
    </row>
    <row r="21" customFormat="false" ht="15" hidden="false" customHeight="false" outlineLevel="0" collapsed="false">
      <c r="B21" s="13"/>
    </row>
    <row r="22" customFormat="false" ht="15" hidden="false" customHeight="false" outlineLevel="0" collapsed="false">
      <c r="B22" s="13"/>
    </row>
    <row r="23" customFormat="false" ht="15" hidden="false" customHeight="false" outlineLevel="0" collapsed="false">
      <c r="B23" s="13"/>
    </row>
    <row r="24" customFormat="false" ht="15" hidden="false" customHeight="false" outlineLevel="0" collapsed="false">
      <c r="B24" s="13"/>
    </row>
    <row r="25" customFormat="false" ht="15" hidden="false" customHeight="false" outlineLevel="0" collapsed="false">
      <c r="B25" s="13"/>
    </row>
    <row r="26" customFormat="false" ht="15" hidden="false" customHeight="false" outlineLevel="0" collapsed="false">
      <c r="B26" s="13"/>
    </row>
    <row r="27" customFormat="false" ht="15" hidden="false" customHeight="false" outlineLevel="0" collapsed="false">
      <c r="B27" s="13"/>
    </row>
    <row r="28" customFormat="false" ht="15" hidden="false" customHeight="false" outlineLevel="0" collapsed="false">
      <c r="B28" s="13"/>
    </row>
    <row r="29" customFormat="false" ht="15" hidden="false" customHeight="false" outlineLevel="0" collapsed="false">
      <c r="B29" s="13"/>
    </row>
    <row r="30" customFormat="false" ht="15" hidden="false" customHeight="false" outlineLevel="0" collapsed="false">
      <c r="B30" s="13"/>
    </row>
    <row r="31" customFormat="false" ht="15" hidden="false" customHeight="false" outlineLevel="0" collapsed="false">
      <c r="B31" s="13"/>
    </row>
    <row r="32" customFormat="false" ht="15" hidden="false" customHeight="false" outlineLevel="0" collapsed="false">
      <c r="B32" s="13"/>
    </row>
    <row r="33" customFormat="false" ht="15" hidden="false" customHeight="false" outlineLevel="0" collapsed="false">
      <c r="B33" s="13"/>
    </row>
    <row r="34" customFormat="false" ht="15" hidden="false" customHeight="false" outlineLevel="0" collapsed="false">
      <c r="B34" s="13"/>
    </row>
    <row r="35" customFormat="false" ht="15" hidden="false" customHeight="false" outlineLevel="0" collapsed="false">
      <c r="B35" s="13"/>
    </row>
    <row r="36" customFormat="false" ht="15" hidden="false" customHeight="false" outlineLevel="0" collapsed="false">
      <c r="B36" s="13"/>
    </row>
    <row r="37" customFormat="false" ht="15" hidden="false" customHeight="false" outlineLevel="0" collapsed="false">
      <c r="B37" s="13"/>
    </row>
    <row r="38" customFormat="false" ht="15" hidden="false" customHeight="false" outlineLevel="0" collapsed="false">
      <c r="B38" s="13"/>
    </row>
    <row r="39" customFormat="false" ht="15" hidden="false" customHeight="false" outlineLevel="0" collapsed="false">
      <c r="B39" s="13"/>
    </row>
    <row r="40" customFormat="false" ht="15" hidden="false" customHeight="false" outlineLevel="0" collapsed="false">
      <c r="B40" s="13"/>
    </row>
    <row r="41" customFormat="false" ht="15" hidden="false" customHeight="false" outlineLevel="0" collapsed="false">
      <c r="B41" s="13"/>
    </row>
    <row r="42" customFormat="false" ht="15" hidden="false" customHeight="false" outlineLevel="0" collapsed="false">
      <c r="B42" s="13"/>
    </row>
    <row r="43" customFormat="false" ht="15" hidden="false" customHeight="false" outlineLevel="0" collapsed="false">
      <c r="B43" s="13"/>
    </row>
    <row r="44" customFormat="false" ht="15" hidden="false" customHeight="false" outlineLevel="0" collapsed="false">
      <c r="B44" s="13"/>
    </row>
    <row r="45" customFormat="false" ht="15" hidden="false" customHeight="false" outlineLevel="0" collapsed="false">
      <c r="B45" s="13"/>
    </row>
    <row r="46" customFormat="false" ht="15" hidden="false" customHeight="false" outlineLevel="0" collapsed="false">
      <c r="B46" s="13"/>
    </row>
    <row r="47" customFormat="false" ht="15" hidden="false" customHeight="false" outlineLevel="0" collapsed="false">
      <c r="B47" s="13"/>
    </row>
    <row r="48" customFormat="false" ht="15" hidden="false" customHeight="false" outlineLevel="0" collapsed="false">
      <c r="B48" s="13"/>
    </row>
    <row r="49" customFormat="false" ht="15" hidden="false" customHeight="false" outlineLevel="0" collapsed="false">
      <c r="B49" s="13"/>
    </row>
    <row r="50" customFormat="false" ht="15" hidden="false" customHeight="false" outlineLevel="0" collapsed="false">
      <c r="B50" s="13"/>
    </row>
    <row r="51" customFormat="false" ht="15" hidden="false" customHeight="false" outlineLevel="0" collapsed="false">
      <c r="B51" s="13"/>
    </row>
    <row r="52" customFormat="false" ht="15" hidden="false" customHeight="false" outlineLevel="0" collapsed="false">
      <c r="B52" s="13"/>
    </row>
    <row r="53" customFormat="false" ht="15" hidden="false" customHeight="false" outlineLevel="0" collapsed="false">
      <c r="B53" s="13"/>
    </row>
    <row r="54" customFormat="false" ht="15" hidden="false" customHeight="false" outlineLevel="0" collapsed="false">
      <c r="B54" s="13"/>
    </row>
    <row r="55" customFormat="false" ht="15" hidden="false" customHeight="false" outlineLevel="0" collapsed="false">
      <c r="B55" s="13"/>
    </row>
    <row r="56" customFormat="false" ht="15" hidden="false" customHeight="false" outlineLevel="0" collapsed="false">
      <c r="B56" s="13"/>
    </row>
    <row r="57" customFormat="false" ht="15" hidden="false" customHeight="false" outlineLevel="0" collapsed="false">
      <c r="B57" s="13"/>
    </row>
    <row r="58" customFormat="false" ht="15" hidden="false" customHeight="false" outlineLevel="0" collapsed="false">
      <c r="B58" s="13"/>
    </row>
    <row r="59" customFormat="false" ht="15" hidden="false" customHeight="false" outlineLevel="0" collapsed="false">
      <c r="B59" s="13"/>
    </row>
    <row r="60" customFormat="false" ht="15" hidden="false" customHeight="false" outlineLevel="0" collapsed="false">
      <c r="B60" s="13"/>
    </row>
    <row r="61" customFormat="false" ht="15" hidden="false" customHeight="false" outlineLevel="0" collapsed="false">
      <c r="B61" s="13"/>
    </row>
    <row r="62" customFormat="false" ht="15" hidden="false" customHeight="false" outlineLevel="0" collapsed="false">
      <c r="B62" s="13"/>
    </row>
    <row r="63" customFormat="false" ht="15" hidden="false" customHeight="false" outlineLevel="0" collapsed="false">
      <c r="B63" s="13"/>
    </row>
    <row r="64" customFormat="false" ht="15" hidden="false" customHeight="false" outlineLevel="0" collapsed="false">
      <c r="B64" s="13"/>
    </row>
    <row r="65" customFormat="false" ht="15" hidden="false" customHeight="false" outlineLevel="0" collapsed="false">
      <c r="B65" s="13"/>
    </row>
    <row r="66" customFormat="false" ht="15" hidden="false" customHeight="false" outlineLevel="0" collapsed="false">
      <c r="B66" s="13"/>
    </row>
    <row r="67" customFormat="false" ht="15" hidden="false" customHeight="false" outlineLevel="0" collapsed="false">
      <c r="B67" s="13"/>
    </row>
    <row r="68" customFormat="false" ht="15" hidden="false" customHeight="false" outlineLevel="0" collapsed="false">
      <c r="B68" s="13"/>
    </row>
    <row r="69" customFormat="false" ht="15" hidden="false" customHeight="false" outlineLevel="0" collapsed="false">
      <c r="B69" s="13"/>
    </row>
    <row r="70" customFormat="false" ht="15" hidden="false" customHeight="false" outlineLevel="0" collapsed="false">
      <c r="B70" s="13"/>
    </row>
    <row r="71" customFormat="false" ht="15" hidden="false" customHeight="false" outlineLevel="0" collapsed="false">
      <c r="B71" s="13"/>
    </row>
    <row r="72" customFormat="false" ht="15" hidden="false" customHeight="false" outlineLevel="0" collapsed="false">
      <c r="B72" s="13"/>
    </row>
    <row r="73" customFormat="false" ht="15" hidden="false" customHeight="false" outlineLevel="0" collapsed="false">
      <c r="B73" s="13"/>
    </row>
    <row r="74" customFormat="false" ht="15" hidden="false" customHeight="false" outlineLevel="0" collapsed="false">
      <c r="B74" s="13"/>
    </row>
    <row r="75" customFormat="false" ht="15" hidden="false" customHeight="false" outlineLevel="0" collapsed="false">
      <c r="B75" s="13"/>
    </row>
    <row r="76" customFormat="false" ht="15" hidden="false" customHeight="false" outlineLevel="0" collapsed="false">
      <c r="B76" s="13"/>
    </row>
    <row r="77" customFormat="false" ht="15" hidden="false" customHeight="false" outlineLevel="0" collapsed="false">
      <c r="B77" s="13"/>
    </row>
    <row r="78" customFormat="false" ht="15" hidden="false" customHeight="false" outlineLevel="0" collapsed="false">
      <c r="B78" s="13"/>
    </row>
    <row r="79" customFormat="false" ht="15" hidden="false" customHeight="false" outlineLevel="0" collapsed="false">
      <c r="B79" s="13"/>
    </row>
    <row r="80" customFormat="false" ht="15" hidden="false" customHeight="false" outlineLevel="0" collapsed="false">
      <c r="B80" s="13"/>
    </row>
    <row r="81" customFormat="false" ht="15" hidden="false" customHeight="false" outlineLevel="0" collapsed="false">
      <c r="B81" s="13"/>
    </row>
    <row r="82" customFormat="false" ht="15" hidden="false" customHeight="false" outlineLevel="0" collapsed="false">
      <c r="B82" s="13"/>
    </row>
    <row r="83" customFormat="false" ht="15" hidden="false" customHeight="false" outlineLevel="0" collapsed="false">
      <c r="B83" s="13"/>
    </row>
    <row r="84" customFormat="false" ht="15" hidden="false" customHeight="false" outlineLevel="0" collapsed="false">
      <c r="B84" s="13"/>
    </row>
    <row r="85" customFormat="false" ht="15" hidden="false" customHeight="false" outlineLevel="0" collapsed="false">
      <c r="B85" s="13"/>
    </row>
    <row r="86" customFormat="false" ht="15" hidden="false" customHeight="false" outlineLevel="0" collapsed="false">
      <c r="B86" s="13"/>
    </row>
    <row r="87" customFormat="false" ht="15" hidden="false" customHeight="false" outlineLevel="0" collapsed="false">
      <c r="B87" s="13"/>
    </row>
    <row r="88" customFormat="false" ht="15" hidden="false" customHeight="false" outlineLevel="0" collapsed="false">
      <c r="B88" s="13"/>
    </row>
    <row r="89" customFormat="false" ht="15" hidden="false" customHeight="false" outlineLevel="0" collapsed="false">
      <c r="B89" s="13"/>
    </row>
    <row r="90" customFormat="false" ht="15" hidden="false" customHeight="false" outlineLevel="0" collapsed="false">
      <c r="B90" s="13"/>
    </row>
    <row r="91" customFormat="false" ht="15" hidden="false" customHeight="false" outlineLevel="0" collapsed="false">
      <c r="B91" s="13"/>
    </row>
    <row r="92" customFormat="false" ht="15" hidden="false" customHeight="false" outlineLevel="0" collapsed="false">
      <c r="B92" s="13"/>
    </row>
    <row r="93" customFormat="false" ht="15" hidden="false" customHeight="false" outlineLevel="0" collapsed="false">
      <c r="B93" s="13"/>
    </row>
    <row r="94" customFormat="false" ht="15" hidden="false" customHeight="false" outlineLevel="0" collapsed="false">
      <c r="B94" s="13"/>
    </row>
    <row r="95" customFormat="false" ht="15" hidden="false" customHeight="false" outlineLevel="0" collapsed="false">
      <c r="B95" s="13"/>
    </row>
    <row r="96" customFormat="false" ht="15" hidden="false" customHeight="false" outlineLevel="0" collapsed="false">
      <c r="B96" s="13"/>
    </row>
    <row r="97" customFormat="false" ht="15" hidden="false" customHeight="false" outlineLevel="0" collapsed="false">
      <c r="B97" s="13"/>
    </row>
    <row r="98" customFormat="false" ht="15" hidden="false" customHeight="false" outlineLevel="0" collapsed="false">
      <c r="B98" s="13"/>
    </row>
    <row r="99" customFormat="false" ht="15" hidden="false" customHeight="false" outlineLevel="0" collapsed="false">
      <c r="B99" s="13"/>
    </row>
    <row r="100" customFormat="false" ht="15" hidden="false" customHeight="false" outlineLevel="0" collapsed="false">
      <c r="B100" s="13"/>
    </row>
    <row r="101" customFormat="false" ht="15" hidden="false" customHeight="false" outlineLevel="0" collapsed="false">
      <c r="B101" s="13"/>
    </row>
    <row r="102" customFormat="false" ht="15" hidden="false" customHeight="false" outlineLevel="0" collapsed="false">
      <c r="B102" s="13"/>
    </row>
    <row r="103" customFormat="false" ht="15" hidden="false" customHeight="false" outlineLevel="0" collapsed="false">
      <c r="B103" s="13"/>
    </row>
    <row r="104" customFormat="false" ht="15" hidden="false" customHeight="false" outlineLevel="0" collapsed="false">
      <c r="B104" s="13"/>
    </row>
    <row r="105" customFormat="false" ht="15" hidden="false" customHeight="false" outlineLevel="0" collapsed="false">
      <c r="B105" s="13"/>
    </row>
    <row r="106" customFormat="false" ht="15" hidden="false" customHeight="false" outlineLevel="0" collapsed="false">
      <c r="B106" s="13"/>
    </row>
    <row r="107" customFormat="false" ht="15" hidden="false" customHeight="false" outlineLevel="0" collapsed="false">
      <c r="B107" s="13"/>
    </row>
    <row r="108" customFormat="false" ht="15" hidden="false" customHeight="false" outlineLevel="0" collapsed="false">
      <c r="B108" s="13"/>
    </row>
    <row r="109" customFormat="false" ht="15" hidden="false" customHeight="false" outlineLevel="0" collapsed="false">
      <c r="B109" s="13"/>
    </row>
    <row r="110" customFormat="false" ht="15" hidden="false" customHeight="false" outlineLevel="0" collapsed="false">
      <c r="B110" s="13"/>
    </row>
    <row r="111" customFormat="false" ht="15" hidden="false" customHeight="false" outlineLevel="0" collapsed="false">
      <c r="B111" s="13"/>
    </row>
    <row r="112" customFormat="false" ht="15" hidden="false" customHeight="false" outlineLevel="0" collapsed="false">
      <c r="B112" s="13"/>
    </row>
    <row r="113" customFormat="false" ht="15" hidden="false" customHeight="false" outlineLevel="0" collapsed="false">
      <c r="B113" s="13"/>
    </row>
    <row r="114" customFormat="false" ht="15" hidden="false" customHeight="false" outlineLevel="0" collapsed="false">
      <c r="B114" s="13"/>
    </row>
    <row r="115" customFormat="false" ht="15" hidden="false" customHeight="false" outlineLevel="0" collapsed="false">
      <c r="B115" s="13"/>
    </row>
    <row r="116" customFormat="false" ht="15" hidden="false" customHeight="false" outlineLevel="0" collapsed="false">
      <c r="B116" s="13"/>
    </row>
    <row r="117" customFormat="false" ht="15" hidden="false" customHeight="false" outlineLevel="0" collapsed="false">
      <c r="B117" s="13"/>
    </row>
    <row r="118" customFormat="false" ht="15" hidden="false" customHeight="false" outlineLevel="0" collapsed="false">
      <c r="B118" s="13"/>
    </row>
    <row r="119" customFormat="false" ht="15" hidden="false" customHeight="false" outlineLevel="0" collapsed="false">
      <c r="B119" s="13"/>
    </row>
    <row r="120" customFormat="false" ht="15" hidden="false" customHeight="false" outlineLevel="0" collapsed="false">
      <c r="B120" s="13"/>
    </row>
    <row r="121" customFormat="false" ht="15" hidden="false" customHeight="false" outlineLevel="0" collapsed="false">
      <c r="B121" s="13"/>
    </row>
    <row r="122" customFormat="false" ht="15" hidden="false" customHeight="false" outlineLevel="0" collapsed="false">
      <c r="B122" s="13"/>
    </row>
    <row r="123" customFormat="false" ht="15" hidden="false" customHeight="false" outlineLevel="0" collapsed="false">
      <c r="B123" s="13"/>
    </row>
    <row r="124" customFormat="false" ht="15" hidden="false" customHeight="false" outlineLevel="0" collapsed="false">
      <c r="B124" s="13"/>
    </row>
    <row r="125" customFormat="false" ht="15" hidden="false" customHeight="false" outlineLevel="0" collapsed="false">
      <c r="B125" s="13"/>
    </row>
    <row r="126" customFormat="false" ht="15" hidden="false" customHeight="false" outlineLevel="0" collapsed="false">
      <c r="B126" s="13"/>
    </row>
    <row r="127" customFormat="false" ht="15" hidden="false" customHeight="false" outlineLevel="0" collapsed="false">
      <c r="B127" s="13"/>
    </row>
    <row r="128" customFormat="false" ht="15" hidden="false" customHeight="false" outlineLevel="0" collapsed="false">
      <c r="B128" s="13"/>
    </row>
    <row r="129" customFormat="false" ht="15" hidden="false" customHeight="false" outlineLevel="0" collapsed="false">
      <c r="B129" s="13"/>
    </row>
    <row r="130" customFormat="false" ht="15" hidden="false" customHeight="false" outlineLevel="0" collapsed="false">
      <c r="B130" s="13"/>
    </row>
    <row r="131" customFormat="false" ht="15" hidden="false" customHeight="false" outlineLevel="0" collapsed="false">
      <c r="B131" s="13"/>
    </row>
    <row r="132" customFormat="false" ht="15" hidden="false" customHeight="false" outlineLevel="0" collapsed="false">
      <c r="B132" s="13"/>
    </row>
    <row r="133" customFormat="false" ht="15" hidden="false" customHeight="false" outlineLevel="0" collapsed="false">
      <c r="B133" s="13"/>
    </row>
    <row r="134" customFormat="false" ht="15" hidden="false" customHeight="false" outlineLevel="0" collapsed="false">
      <c r="B134" s="13"/>
    </row>
    <row r="135" customFormat="false" ht="15" hidden="false" customHeight="false" outlineLevel="0" collapsed="false">
      <c r="B135" s="13"/>
    </row>
    <row r="136" customFormat="false" ht="15" hidden="false" customHeight="false" outlineLevel="0" collapsed="false">
      <c r="B136" s="13"/>
    </row>
    <row r="137" customFormat="false" ht="15" hidden="false" customHeight="false" outlineLevel="0" collapsed="false">
      <c r="B137" s="13"/>
    </row>
    <row r="138" customFormat="false" ht="15" hidden="false" customHeight="false" outlineLevel="0" collapsed="false">
      <c r="B138" s="13"/>
    </row>
    <row r="139" customFormat="false" ht="15" hidden="false" customHeight="false" outlineLevel="0" collapsed="false">
      <c r="B139" s="13"/>
    </row>
    <row r="140" customFormat="false" ht="15" hidden="false" customHeight="false" outlineLevel="0" collapsed="false">
      <c r="B140" s="13"/>
    </row>
    <row r="141" customFormat="false" ht="15" hidden="false" customHeight="false" outlineLevel="0" collapsed="false">
      <c r="B141" s="13"/>
    </row>
    <row r="142" customFormat="false" ht="15" hidden="false" customHeight="false" outlineLevel="0" collapsed="false">
      <c r="B142" s="13"/>
    </row>
    <row r="143" customFormat="false" ht="15" hidden="false" customHeight="false" outlineLevel="0" collapsed="false">
      <c r="B143" s="13"/>
    </row>
    <row r="144" customFormat="false" ht="15" hidden="false" customHeight="false" outlineLevel="0" collapsed="false">
      <c r="B144" s="13"/>
    </row>
    <row r="145" customFormat="false" ht="15" hidden="false" customHeight="false" outlineLevel="0" collapsed="false">
      <c r="B145" s="13"/>
    </row>
  </sheetData>
  <dataValidations count="1">
    <dataValidation allowBlank="true" errorStyle="warning" operator="between" showDropDown="false" showErrorMessage="true" showInputMessage="true" sqref="B2:B145" type="list">
      <formula1>listes!$E$2:$E$6</formula1>
      <formula2>0</formula2>
    </dataValidation>
  </dataValidations>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5" activeCellId="0" sqref="E15"/>
    </sheetView>
  </sheetViews>
  <sheetFormatPr defaultColWidth="9.00390625" defaultRowHeight="15" zeroHeight="false" outlineLevelRow="0" outlineLevelCol="0"/>
  <cols>
    <col collapsed="false" customWidth="true" hidden="false" outlineLevel="0" max="1" min="1" style="0" width="17.63"/>
    <col collapsed="false" customWidth="true" hidden="false" outlineLevel="0" max="2" min="2" style="0" width="11.63"/>
    <col collapsed="false" customWidth="true" hidden="false" outlineLevel="0" max="3" min="3" style="0" width="8.63"/>
  </cols>
  <sheetData>
    <row r="1" customFormat="false" ht="15" hidden="false" customHeight="false" outlineLevel="0" collapsed="false">
      <c r="A1" s="1" t="s">
        <v>1059</v>
      </c>
      <c r="B1" s="1" t="s">
        <v>1043</v>
      </c>
      <c r="C1" s="1" t="s">
        <v>987</v>
      </c>
    </row>
  </sheetData>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21" activeCellId="0" sqref="J21"/>
    </sheetView>
  </sheetViews>
  <sheetFormatPr defaultColWidth="10.59765625" defaultRowHeight="15" zeroHeight="false" outlineLevelRow="0" outlineLevelCol="0"/>
  <cols>
    <col collapsed="false" customWidth="true" hidden="false" outlineLevel="0" max="1" min="1" style="0" width="14.25"/>
    <col collapsed="false" customWidth="true" hidden="false" outlineLevel="0" max="2" min="2" style="0" width="9.75"/>
    <col collapsed="false" customWidth="true" hidden="false" outlineLevel="0" max="4" min="4" style="0" width="11.75"/>
  </cols>
  <sheetData>
    <row r="1" customFormat="false" ht="15" hidden="false" customHeight="false" outlineLevel="0" collapsed="false">
      <c r="A1" s="0" t="s">
        <v>1059</v>
      </c>
      <c r="B1" s="0" t="s">
        <v>1043</v>
      </c>
      <c r="C1" s="0" t="s">
        <v>987</v>
      </c>
      <c r="D1" s="0" t="s">
        <v>1060</v>
      </c>
    </row>
    <row r="2" customFormat="false" ht="15" hidden="false" customHeight="false" outlineLevel="0" collapsed="false">
      <c r="A2" s="14" t="n">
        <v>45448</v>
      </c>
      <c r="B2" s="13" t="s">
        <v>1061</v>
      </c>
      <c r="C2" s="13" t="s">
        <v>1062</v>
      </c>
      <c r="D2" s="0" t="n">
        <v>1</v>
      </c>
    </row>
    <row r="3" customFormat="false" ht="15" hidden="false" customHeight="false" outlineLevel="0" collapsed="false">
      <c r="A3" s="14" t="n">
        <v>45448</v>
      </c>
      <c r="B3" s="13" t="s">
        <v>1061</v>
      </c>
      <c r="C3" s="13" t="s">
        <v>1062</v>
      </c>
      <c r="D3" s="0" t="n">
        <v>3</v>
      </c>
    </row>
    <row r="4" customFormat="false" ht="15" hidden="false" customHeight="false" outlineLevel="0" collapsed="false">
      <c r="A4" s="14" t="n">
        <v>45448</v>
      </c>
      <c r="B4" s="13" t="s">
        <v>1061</v>
      </c>
      <c r="C4" s="13" t="s">
        <v>1062</v>
      </c>
      <c r="D4" s="0" t="n">
        <v>1</v>
      </c>
    </row>
    <row r="5" customFormat="false" ht="15" hidden="false" customHeight="false" outlineLevel="0" collapsed="false">
      <c r="A5" s="14" t="n">
        <v>45448</v>
      </c>
      <c r="B5" s="13" t="s">
        <v>1061</v>
      </c>
      <c r="C5" s="13" t="s">
        <v>1062</v>
      </c>
      <c r="D5" s="0" t="n">
        <v>1</v>
      </c>
    </row>
    <row r="6" customFormat="false" ht="15" hidden="false" customHeight="false" outlineLevel="0" collapsed="false">
      <c r="A6" s="14" t="n">
        <v>45448</v>
      </c>
      <c r="B6" s="13" t="s">
        <v>1061</v>
      </c>
      <c r="C6" s="13" t="s">
        <v>1062</v>
      </c>
      <c r="D6" s="0" t="n">
        <v>2</v>
      </c>
    </row>
    <row r="7" customFormat="false" ht="15" hidden="false" customHeight="false" outlineLevel="0" collapsed="false">
      <c r="A7" s="14" t="n">
        <v>45448</v>
      </c>
      <c r="B7" s="13" t="s">
        <v>1061</v>
      </c>
      <c r="C7" s="13" t="s">
        <v>1062</v>
      </c>
      <c r="D7" s="0" t="n">
        <v>2</v>
      </c>
    </row>
    <row r="8" customFormat="false" ht="15" hidden="false" customHeight="false" outlineLevel="0" collapsed="false">
      <c r="A8" s="14" t="n">
        <v>45448</v>
      </c>
      <c r="B8" s="13" t="s">
        <v>1061</v>
      </c>
      <c r="C8" s="13" t="s">
        <v>1062</v>
      </c>
      <c r="D8" s="0" t="n">
        <v>1</v>
      </c>
    </row>
    <row r="9" customFormat="false" ht="15" hidden="false" customHeight="false" outlineLevel="0" collapsed="false">
      <c r="A9" s="14" t="n">
        <v>45448</v>
      </c>
      <c r="B9" s="13" t="s">
        <v>1061</v>
      </c>
      <c r="C9" s="13" t="s">
        <v>1062</v>
      </c>
      <c r="D9" s="0" t="n">
        <v>1</v>
      </c>
    </row>
    <row r="10" customFormat="false" ht="15" hidden="false" customHeight="false" outlineLevel="0" collapsed="false">
      <c r="A10" s="14" t="n">
        <v>45448</v>
      </c>
      <c r="B10" s="13" t="s">
        <v>1061</v>
      </c>
      <c r="C10" s="13" t="s">
        <v>1062</v>
      </c>
      <c r="D10" s="0" t="n">
        <v>2</v>
      </c>
    </row>
    <row r="11" customFormat="false" ht="15" hidden="false" customHeight="false" outlineLevel="0" collapsed="false">
      <c r="A11" s="14" t="n">
        <v>45448</v>
      </c>
      <c r="B11" s="13" t="s">
        <v>1061</v>
      </c>
      <c r="C11" s="13" t="s">
        <v>1062</v>
      </c>
      <c r="D11" s="0" t="n">
        <v>1</v>
      </c>
    </row>
    <row r="12" customFormat="false" ht="15" hidden="false" customHeight="false" outlineLevel="0" collapsed="false">
      <c r="A12" s="14" t="n">
        <v>45448</v>
      </c>
      <c r="B12" s="13" t="s">
        <v>1061</v>
      </c>
      <c r="C12" s="13" t="s">
        <v>1062</v>
      </c>
      <c r="D12" s="0" t="n">
        <v>1</v>
      </c>
    </row>
    <row r="13" customFormat="false" ht="15" hidden="false" customHeight="false" outlineLevel="0" collapsed="false">
      <c r="A13" s="14" t="n">
        <v>45448</v>
      </c>
      <c r="B13" s="13" t="s">
        <v>1061</v>
      </c>
      <c r="C13" s="13" t="s">
        <v>1062</v>
      </c>
      <c r="D13" s="0" t="n">
        <v>1</v>
      </c>
    </row>
    <row r="14" customFormat="false" ht="15" hidden="false" customHeight="false" outlineLevel="0" collapsed="false">
      <c r="A14" s="14" t="n">
        <v>45448</v>
      </c>
      <c r="B14" s="13" t="s">
        <v>1061</v>
      </c>
      <c r="C14" s="13" t="s">
        <v>1062</v>
      </c>
      <c r="D14" s="0" t="n">
        <v>1</v>
      </c>
    </row>
    <row r="15" customFormat="false" ht="15" hidden="false" customHeight="false" outlineLevel="0" collapsed="false">
      <c r="A15" s="14" t="n">
        <v>45448</v>
      </c>
      <c r="B15" s="13" t="s">
        <v>1061</v>
      </c>
      <c r="C15" s="13" t="s">
        <v>1062</v>
      </c>
      <c r="D15" s="0" t="n">
        <v>1</v>
      </c>
    </row>
    <row r="16" customFormat="false" ht="15" hidden="false" customHeight="false" outlineLevel="0" collapsed="false">
      <c r="A16" s="14" t="n">
        <v>45448</v>
      </c>
      <c r="B16" s="13" t="s">
        <v>1061</v>
      </c>
      <c r="C16" s="13" t="s">
        <v>1062</v>
      </c>
      <c r="D16" s="0" t="n">
        <v>3</v>
      </c>
    </row>
    <row r="17" customFormat="false" ht="15" hidden="false" customHeight="false" outlineLevel="0" collapsed="false">
      <c r="A17" s="14" t="n">
        <v>45448</v>
      </c>
      <c r="B17" s="13" t="s">
        <v>1061</v>
      </c>
      <c r="C17" s="13" t="s">
        <v>1062</v>
      </c>
      <c r="D17" s="0" t="n">
        <v>1</v>
      </c>
    </row>
    <row r="18" customFormat="false" ht="15" hidden="false" customHeight="false" outlineLevel="0" collapsed="false">
      <c r="A18" s="14" t="n">
        <v>45448</v>
      </c>
      <c r="B18" s="13" t="s">
        <v>1061</v>
      </c>
      <c r="C18" s="13" t="s">
        <v>1062</v>
      </c>
      <c r="D18" s="0" t="n">
        <v>1</v>
      </c>
    </row>
    <row r="19" customFormat="false" ht="15" hidden="false" customHeight="false" outlineLevel="0" collapsed="false">
      <c r="A19" s="14" t="n">
        <v>45448</v>
      </c>
      <c r="B19" s="13" t="s">
        <v>1061</v>
      </c>
      <c r="C19" s="13" t="s">
        <v>1062</v>
      </c>
      <c r="D19" s="0" t="n">
        <v>1</v>
      </c>
    </row>
    <row r="20" customFormat="false" ht="15" hidden="false" customHeight="false" outlineLevel="0" collapsed="false">
      <c r="A20" s="14" t="n">
        <v>45448</v>
      </c>
      <c r="B20" s="13" t="s">
        <v>1061</v>
      </c>
      <c r="C20" s="13" t="s">
        <v>1062</v>
      </c>
      <c r="D20" s="0" t="n">
        <v>1</v>
      </c>
    </row>
    <row r="21" customFormat="false" ht="15" hidden="false" customHeight="false" outlineLevel="0" collapsed="false">
      <c r="A21" s="14" t="n">
        <v>45448</v>
      </c>
      <c r="B21" s="13" t="s">
        <v>1061</v>
      </c>
      <c r="C21" s="13" t="s">
        <v>1062</v>
      </c>
      <c r="D21" s="0" t="n">
        <v>1</v>
      </c>
    </row>
    <row r="22" customFormat="false" ht="15" hidden="false" customHeight="false" outlineLevel="0" collapsed="false">
      <c r="A22" s="14" t="n">
        <v>45448</v>
      </c>
      <c r="B22" s="13" t="s">
        <v>1061</v>
      </c>
      <c r="C22" s="13" t="s">
        <v>1062</v>
      </c>
      <c r="D22" s="0" t="n">
        <v>1</v>
      </c>
    </row>
    <row r="23" customFormat="false" ht="15" hidden="false" customHeight="false" outlineLevel="0" collapsed="false">
      <c r="A23" s="14" t="n">
        <v>45448</v>
      </c>
      <c r="B23" s="13" t="s">
        <v>1061</v>
      </c>
      <c r="C23" s="13" t="s">
        <v>1062</v>
      </c>
      <c r="D23" s="0" t="n">
        <v>2</v>
      </c>
    </row>
    <row r="24" customFormat="false" ht="15" hidden="false" customHeight="false" outlineLevel="0" collapsed="false">
      <c r="A24" s="14" t="n">
        <v>45448</v>
      </c>
      <c r="B24" s="13" t="s">
        <v>1061</v>
      </c>
      <c r="C24" s="13" t="s">
        <v>1062</v>
      </c>
      <c r="D24" s="0" t="n">
        <v>3</v>
      </c>
    </row>
    <row r="25" customFormat="false" ht="15" hidden="false" customHeight="false" outlineLevel="0" collapsed="false">
      <c r="A25" s="14" t="n">
        <v>45448</v>
      </c>
      <c r="B25" s="13" t="s">
        <v>1061</v>
      </c>
      <c r="C25" s="13" t="s">
        <v>1062</v>
      </c>
      <c r="D25" s="0" t="n">
        <v>3</v>
      </c>
    </row>
    <row r="26" customFormat="false" ht="15" hidden="false" customHeight="false" outlineLevel="0" collapsed="false">
      <c r="A26" s="14" t="n">
        <v>45448</v>
      </c>
      <c r="B26" s="13" t="s">
        <v>1061</v>
      </c>
      <c r="C26" s="13" t="s">
        <v>1062</v>
      </c>
      <c r="D26" s="0" t="n">
        <v>6</v>
      </c>
    </row>
    <row r="27" customFormat="false" ht="15" hidden="false" customHeight="false" outlineLevel="0" collapsed="false">
      <c r="A27" s="14" t="n">
        <v>45448</v>
      </c>
      <c r="B27" s="13" t="s">
        <v>1061</v>
      </c>
      <c r="C27" s="13" t="s">
        <v>1062</v>
      </c>
      <c r="D27" s="0" t="n">
        <v>2</v>
      </c>
    </row>
    <row r="28" customFormat="false" ht="15" hidden="false" customHeight="false" outlineLevel="0" collapsed="false">
      <c r="A28" s="14" t="n">
        <v>45448</v>
      </c>
      <c r="B28" s="13" t="s">
        <v>1061</v>
      </c>
      <c r="C28" s="13" t="s">
        <v>1062</v>
      </c>
      <c r="D28" s="0" t="n">
        <v>1</v>
      </c>
    </row>
    <row r="29" customFormat="false" ht="15" hidden="false" customHeight="false" outlineLevel="0" collapsed="false">
      <c r="A29" s="14" t="n">
        <v>45448</v>
      </c>
      <c r="B29" s="13" t="s">
        <v>1061</v>
      </c>
      <c r="C29" s="13" t="s">
        <v>1062</v>
      </c>
      <c r="D29" s="0" t="n">
        <v>16</v>
      </c>
    </row>
    <row r="30" customFormat="false" ht="15" hidden="false" customHeight="false" outlineLevel="0" collapsed="false">
      <c r="A30" s="14" t="n">
        <v>45448</v>
      </c>
      <c r="B30" s="13" t="s">
        <v>1061</v>
      </c>
      <c r="C30" s="13" t="s">
        <v>1062</v>
      </c>
      <c r="D30" s="0" t="n">
        <v>6</v>
      </c>
    </row>
    <row r="31" customFormat="false" ht="15" hidden="false" customHeight="false" outlineLevel="0" collapsed="false">
      <c r="A31" s="14" t="n">
        <v>45448</v>
      </c>
      <c r="B31" s="13" t="s">
        <v>1061</v>
      </c>
      <c r="C31" s="13" t="s">
        <v>1062</v>
      </c>
      <c r="D31" s="0" t="n">
        <v>2</v>
      </c>
    </row>
    <row r="32" customFormat="false" ht="15" hidden="false" customHeight="false" outlineLevel="0" collapsed="false">
      <c r="A32" s="14" t="n">
        <v>45448</v>
      </c>
      <c r="B32" s="13" t="s">
        <v>1061</v>
      </c>
      <c r="C32" s="13" t="s">
        <v>1062</v>
      </c>
      <c r="D32" s="0" t="n">
        <v>4</v>
      </c>
    </row>
    <row r="33" customFormat="false" ht="15" hidden="false" customHeight="false" outlineLevel="0" collapsed="false">
      <c r="A33" s="14" t="n">
        <v>45448</v>
      </c>
      <c r="B33" s="13" t="s">
        <v>1061</v>
      </c>
      <c r="C33" s="13" t="s">
        <v>1062</v>
      </c>
      <c r="D33" s="0" t="n">
        <v>2</v>
      </c>
    </row>
    <row r="34" customFormat="false" ht="15" hidden="false" customHeight="false" outlineLevel="0" collapsed="false">
      <c r="A34" s="14" t="n">
        <v>45448</v>
      </c>
      <c r="B34" s="13" t="s">
        <v>1061</v>
      </c>
      <c r="C34" s="13" t="s">
        <v>1062</v>
      </c>
      <c r="D34" s="0" t="n">
        <v>2</v>
      </c>
    </row>
    <row r="35" customFormat="false" ht="15" hidden="false" customHeight="false" outlineLevel="0" collapsed="false">
      <c r="A35" s="14" t="n">
        <v>45448</v>
      </c>
      <c r="B35" s="13" t="s">
        <v>1061</v>
      </c>
      <c r="C35" s="13" t="s">
        <v>1062</v>
      </c>
      <c r="D35" s="0" t="n">
        <v>1</v>
      </c>
    </row>
    <row r="36" customFormat="false" ht="15" hidden="false" customHeight="false" outlineLevel="0" collapsed="false">
      <c r="A36" s="14" t="n">
        <v>45448</v>
      </c>
      <c r="B36" s="13" t="s">
        <v>1061</v>
      </c>
      <c r="C36" s="13" t="s">
        <v>1062</v>
      </c>
      <c r="D36" s="0" t="n">
        <v>1</v>
      </c>
    </row>
    <row r="37" customFormat="false" ht="15" hidden="false" customHeight="false" outlineLevel="0" collapsed="false">
      <c r="A37" s="14" t="n">
        <v>45448</v>
      </c>
      <c r="B37" s="13" t="s">
        <v>1061</v>
      </c>
      <c r="C37" s="13" t="s">
        <v>1062</v>
      </c>
      <c r="D37" s="0" t="n">
        <v>1</v>
      </c>
    </row>
    <row r="38" customFormat="false" ht="15" hidden="false" customHeight="false" outlineLevel="0" collapsed="false">
      <c r="A38" s="14" t="n">
        <v>45448</v>
      </c>
      <c r="B38" s="13" t="s">
        <v>1061</v>
      </c>
      <c r="C38" s="13" t="s">
        <v>1062</v>
      </c>
      <c r="D38" s="0" t="n">
        <v>7</v>
      </c>
    </row>
    <row r="39" customFormat="false" ht="15" hidden="false" customHeight="false" outlineLevel="0" collapsed="false">
      <c r="A39" s="14" t="n">
        <v>45448</v>
      </c>
      <c r="B39" s="13" t="s">
        <v>1061</v>
      </c>
      <c r="C39" s="13" t="s">
        <v>1062</v>
      </c>
      <c r="D39" s="0" t="n">
        <v>4</v>
      </c>
    </row>
    <row r="40" customFormat="false" ht="15" hidden="false" customHeight="false" outlineLevel="0" collapsed="false">
      <c r="A40" s="14" t="n">
        <v>45448</v>
      </c>
      <c r="B40" s="13" t="s">
        <v>1061</v>
      </c>
      <c r="C40" s="13" t="s">
        <v>1062</v>
      </c>
      <c r="D40" s="0" t="n">
        <v>3</v>
      </c>
    </row>
    <row r="41" customFormat="false" ht="15" hidden="false" customHeight="false" outlineLevel="0" collapsed="false">
      <c r="A41" s="14" t="n">
        <v>45448</v>
      </c>
      <c r="B41" s="13" t="s">
        <v>1061</v>
      </c>
      <c r="C41" s="13" t="s">
        <v>1062</v>
      </c>
      <c r="D41" s="0" t="n">
        <v>1</v>
      </c>
    </row>
    <row r="42" customFormat="false" ht="15" hidden="false" customHeight="false" outlineLevel="0" collapsed="false">
      <c r="A42" s="14" t="n">
        <v>45448</v>
      </c>
      <c r="B42" s="13" t="s">
        <v>1061</v>
      </c>
      <c r="C42" s="13" t="s">
        <v>1062</v>
      </c>
      <c r="D42" s="0" t="n">
        <v>2</v>
      </c>
    </row>
    <row r="43" customFormat="false" ht="15" hidden="false" customHeight="false" outlineLevel="0" collapsed="false">
      <c r="A43" s="14" t="n">
        <v>45448</v>
      </c>
      <c r="B43" s="13" t="s">
        <v>1061</v>
      </c>
      <c r="C43" s="13" t="s">
        <v>1062</v>
      </c>
      <c r="D43" s="0" t="n">
        <v>4</v>
      </c>
    </row>
    <row r="44" customFormat="false" ht="15" hidden="false" customHeight="false" outlineLevel="0" collapsed="false">
      <c r="A44" s="14" t="n">
        <v>45448</v>
      </c>
      <c r="B44" s="13" t="s">
        <v>1061</v>
      </c>
      <c r="C44" s="13" t="s">
        <v>1062</v>
      </c>
      <c r="D44" s="0" t="n">
        <v>1</v>
      </c>
    </row>
    <row r="45" customFormat="false" ht="15" hidden="false" customHeight="false" outlineLevel="0" collapsed="false">
      <c r="A45" s="14" t="n">
        <v>45448</v>
      </c>
      <c r="B45" s="13" t="s">
        <v>1061</v>
      </c>
      <c r="C45" s="13" t="s">
        <v>1062</v>
      </c>
      <c r="D45" s="0" t="n">
        <v>2</v>
      </c>
    </row>
    <row r="46" customFormat="false" ht="15" hidden="false" customHeight="false" outlineLevel="0" collapsed="false">
      <c r="A46" s="14" t="n">
        <v>45448</v>
      </c>
      <c r="B46" s="13" t="s">
        <v>1061</v>
      </c>
      <c r="C46" s="13" t="s">
        <v>1063</v>
      </c>
      <c r="D46" s="0" t="n">
        <v>2</v>
      </c>
    </row>
    <row r="47" customFormat="false" ht="15" hidden="false" customHeight="false" outlineLevel="0" collapsed="false">
      <c r="A47" s="14" t="n">
        <v>45448</v>
      </c>
      <c r="B47" s="13" t="s">
        <v>1061</v>
      </c>
      <c r="C47" s="13" t="s">
        <v>1063</v>
      </c>
      <c r="D47" s="0" t="n">
        <v>1</v>
      </c>
    </row>
    <row r="48" customFormat="false" ht="15" hidden="false" customHeight="false" outlineLevel="0" collapsed="false">
      <c r="A48" s="14" t="n">
        <v>45448</v>
      </c>
      <c r="B48" s="13" t="s">
        <v>1061</v>
      </c>
      <c r="C48" s="13" t="s">
        <v>1063</v>
      </c>
      <c r="D48" s="0" t="n">
        <v>1</v>
      </c>
    </row>
    <row r="49" customFormat="false" ht="15" hidden="false" customHeight="false" outlineLevel="0" collapsed="false">
      <c r="A49" s="14" t="n">
        <v>45448</v>
      </c>
      <c r="B49" s="13" t="s">
        <v>1061</v>
      </c>
      <c r="C49" s="13" t="s">
        <v>1063</v>
      </c>
      <c r="D49" s="0" t="n">
        <v>3</v>
      </c>
    </row>
    <row r="50" customFormat="false" ht="15" hidden="false" customHeight="false" outlineLevel="0" collapsed="false">
      <c r="A50" s="14" t="n">
        <v>45448</v>
      </c>
      <c r="B50" s="13" t="s">
        <v>1061</v>
      </c>
      <c r="C50" s="13" t="s">
        <v>1063</v>
      </c>
      <c r="D50" s="0" t="n">
        <v>1</v>
      </c>
    </row>
    <row r="51" customFormat="false" ht="15" hidden="false" customHeight="false" outlineLevel="0" collapsed="false">
      <c r="A51" s="14" t="n">
        <v>45448</v>
      </c>
      <c r="B51" s="13" t="s">
        <v>1061</v>
      </c>
      <c r="C51" s="13" t="s">
        <v>1063</v>
      </c>
      <c r="D51" s="0" t="n">
        <v>2</v>
      </c>
    </row>
    <row r="52" customFormat="false" ht="15" hidden="false" customHeight="false" outlineLevel="0" collapsed="false">
      <c r="A52" s="14" t="n">
        <v>45448</v>
      </c>
      <c r="B52" s="13" t="s">
        <v>1061</v>
      </c>
      <c r="C52" s="13" t="s">
        <v>1063</v>
      </c>
      <c r="D52" s="0" t="n">
        <v>1</v>
      </c>
    </row>
    <row r="53" customFormat="false" ht="15" hidden="false" customHeight="false" outlineLevel="0" collapsed="false">
      <c r="A53" s="14" t="n">
        <v>45448</v>
      </c>
      <c r="B53" s="13" t="s">
        <v>1061</v>
      </c>
      <c r="C53" s="13" t="s">
        <v>1063</v>
      </c>
      <c r="D53" s="0" t="n">
        <v>1</v>
      </c>
    </row>
    <row r="54" customFormat="false" ht="15" hidden="false" customHeight="false" outlineLevel="0" collapsed="false">
      <c r="A54" s="14" t="n">
        <v>45448</v>
      </c>
      <c r="B54" s="13" t="s">
        <v>1061</v>
      </c>
      <c r="C54" s="13" t="s">
        <v>1063</v>
      </c>
      <c r="D54" s="0" t="n">
        <v>1</v>
      </c>
    </row>
    <row r="55" customFormat="false" ht="15" hidden="false" customHeight="false" outlineLevel="0" collapsed="false">
      <c r="A55" s="14" t="n">
        <v>45448</v>
      </c>
      <c r="B55" s="13" t="s">
        <v>1061</v>
      </c>
      <c r="C55" s="13" t="s">
        <v>1063</v>
      </c>
      <c r="D55" s="0" t="n">
        <v>1</v>
      </c>
    </row>
    <row r="56" customFormat="false" ht="15" hidden="false" customHeight="false" outlineLevel="0" collapsed="false">
      <c r="A56" s="14" t="n">
        <v>45448</v>
      </c>
      <c r="B56" s="13" t="s">
        <v>1061</v>
      </c>
      <c r="C56" s="13" t="s">
        <v>1063</v>
      </c>
      <c r="D56" s="0" t="n">
        <v>2</v>
      </c>
    </row>
    <row r="57" customFormat="false" ht="15" hidden="false" customHeight="false" outlineLevel="0" collapsed="false">
      <c r="A57" s="14" t="n">
        <v>45448</v>
      </c>
      <c r="B57" s="13" t="s">
        <v>1061</v>
      </c>
      <c r="C57" s="13" t="s">
        <v>1063</v>
      </c>
      <c r="D57" s="0" t="n">
        <v>1</v>
      </c>
    </row>
    <row r="58" customFormat="false" ht="15" hidden="false" customHeight="false" outlineLevel="0" collapsed="false">
      <c r="A58" s="14" t="n">
        <v>45448</v>
      </c>
      <c r="B58" s="13" t="s">
        <v>1061</v>
      </c>
      <c r="C58" s="13" t="s">
        <v>1063</v>
      </c>
      <c r="D58" s="0" t="n">
        <v>1</v>
      </c>
    </row>
    <row r="59" customFormat="false" ht="15" hidden="false" customHeight="false" outlineLevel="0" collapsed="false">
      <c r="A59" s="14" t="n">
        <v>45448</v>
      </c>
      <c r="B59" s="13" t="s">
        <v>1061</v>
      </c>
      <c r="C59" s="13" t="s">
        <v>1063</v>
      </c>
      <c r="D59" s="0" t="n">
        <v>1</v>
      </c>
    </row>
    <row r="60" customFormat="false" ht="15" hidden="false" customHeight="false" outlineLevel="0" collapsed="false">
      <c r="A60" s="14" t="n">
        <v>45448</v>
      </c>
      <c r="B60" s="13" t="s">
        <v>1061</v>
      </c>
      <c r="C60" s="13" t="s">
        <v>1063</v>
      </c>
      <c r="D60" s="0" t="n">
        <v>2</v>
      </c>
    </row>
    <row r="61" customFormat="false" ht="15" hidden="false" customHeight="false" outlineLevel="0" collapsed="false">
      <c r="A61" s="14" t="n">
        <v>45448</v>
      </c>
      <c r="B61" s="13" t="s">
        <v>1061</v>
      </c>
      <c r="C61" s="13" t="s">
        <v>1063</v>
      </c>
      <c r="D61" s="0" t="n">
        <v>2</v>
      </c>
    </row>
    <row r="62" customFormat="false" ht="15" hidden="false" customHeight="false" outlineLevel="0" collapsed="false">
      <c r="A62" s="14" t="n">
        <v>45448</v>
      </c>
      <c r="B62" s="13" t="s">
        <v>1061</v>
      </c>
      <c r="C62" s="13" t="s">
        <v>1063</v>
      </c>
      <c r="D62" s="0" t="n">
        <v>2</v>
      </c>
    </row>
    <row r="63" customFormat="false" ht="15" hidden="false" customHeight="false" outlineLevel="0" collapsed="false">
      <c r="A63" s="14" t="n">
        <v>45448</v>
      </c>
      <c r="B63" s="13" t="s">
        <v>1061</v>
      </c>
      <c r="C63" s="13" t="s">
        <v>1063</v>
      </c>
      <c r="D63" s="0" t="n">
        <v>2</v>
      </c>
    </row>
    <row r="64" customFormat="false" ht="15" hidden="false" customHeight="false" outlineLevel="0" collapsed="false">
      <c r="A64" s="14" t="n">
        <v>45448</v>
      </c>
      <c r="B64" s="13" t="s">
        <v>1061</v>
      </c>
      <c r="C64" s="13" t="s">
        <v>1063</v>
      </c>
      <c r="D64" s="0" t="n">
        <v>1</v>
      </c>
    </row>
    <row r="65" customFormat="false" ht="15" hidden="false" customHeight="false" outlineLevel="0" collapsed="false">
      <c r="A65" s="14" t="n">
        <v>45448</v>
      </c>
      <c r="B65" s="13" t="s">
        <v>1061</v>
      </c>
      <c r="C65" s="13" t="s">
        <v>1063</v>
      </c>
      <c r="D65" s="0" t="n">
        <v>2</v>
      </c>
    </row>
    <row r="66" customFormat="false" ht="15" hidden="false" customHeight="false" outlineLevel="0" collapsed="false">
      <c r="A66" s="14" t="n">
        <v>45448</v>
      </c>
      <c r="B66" s="13" t="s">
        <v>1061</v>
      </c>
      <c r="C66" s="13" t="s">
        <v>1063</v>
      </c>
      <c r="D66" s="0" t="n">
        <v>2</v>
      </c>
    </row>
    <row r="67" customFormat="false" ht="15" hidden="false" customHeight="false" outlineLevel="0" collapsed="false">
      <c r="A67" s="14" t="n">
        <v>45448</v>
      </c>
      <c r="B67" s="13" t="s">
        <v>1061</v>
      </c>
      <c r="C67" s="13" t="s">
        <v>1063</v>
      </c>
      <c r="D67" s="0" t="n">
        <v>1</v>
      </c>
    </row>
    <row r="68" customFormat="false" ht="15" hidden="false" customHeight="false" outlineLevel="0" collapsed="false">
      <c r="A68" s="14" t="n">
        <v>45448</v>
      </c>
      <c r="B68" s="13" t="s">
        <v>1061</v>
      </c>
      <c r="C68" s="13" t="s">
        <v>1063</v>
      </c>
      <c r="D68" s="0" t="n">
        <v>3</v>
      </c>
    </row>
    <row r="69" customFormat="false" ht="15" hidden="false" customHeight="false" outlineLevel="0" collapsed="false">
      <c r="A69" s="14" t="n">
        <v>45448</v>
      </c>
      <c r="B69" s="13" t="s">
        <v>1061</v>
      </c>
      <c r="C69" s="13" t="s">
        <v>1063</v>
      </c>
      <c r="D69" s="0" t="n">
        <v>1</v>
      </c>
    </row>
    <row r="70" customFormat="false" ht="15" hidden="false" customHeight="false" outlineLevel="0" collapsed="false">
      <c r="A70" s="14" t="n">
        <v>45448</v>
      </c>
      <c r="B70" s="13" t="s">
        <v>1061</v>
      </c>
      <c r="C70" s="13" t="s">
        <v>1063</v>
      </c>
      <c r="D70" s="0" t="n">
        <v>2</v>
      </c>
    </row>
    <row r="71" customFormat="false" ht="15" hidden="false" customHeight="false" outlineLevel="0" collapsed="false">
      <c r="A71" s="14" t="n">
        <v>45448</v>
      </c>
      <c r="B71" s="13" t="s">
        <v>1061</v>
      </c>
      <c r="C71" s="13" t="s">
        <v>1063</v>
      </c>
      <c r="D71" s="0" t="n">
        <v>3</v>
      </c>
    </row>
    <row r="72" customFormat="false" ht="15" hidden="false" customHeight="false" outlineLevel="0" collapsed="false">
      <c r="A72" s="14" t="n">
        <v>45448</v>
      </c>
      <c r="B72" s="13" t="s">
        <v>1061</v>
      </c>
      <c r="C72" s="13" t="s">
        <v>1063</v>
      </c>
      <c r="D72" s="0" t="n">
        <v>2</v>
      </c>
    </row>
    <row r="73" customFormat="false" ht="15" hidden="false" customHeight="false" outlineLevel="0" collapsed="false">
      <c r="A73" s="14" t="n">
        <v>45448</v>
      </c>
      <c r="B73" s="13" t="s">
        <v>1061</v>
      </c>
      <c r="C73" s="13" t="s">
        <v>1063</v>
      </c>
      <c r="D73" s="0" t="n">
        <v>2</v>
      </c>
    </row>
    <row r="74" customFormat="false" ht="15" hidden="false" customHeight="false" outlineLevel="0" collapsed="false">
      <c r="A74" s="14" t="n">
        <v>45448</v>
      </c>
      <c r="B74" s="13" t="s">
        <v>1061</v>
      </c>
      <c r="C74" s="13" t="s">
        <v>1063</v>
      </c>
      <c r="D74" s="0" t="n">
        <v>1</v>
      </c>
    </row>
    <row r="75" customFormat="false" ht="15" hidden="false" customHeight="false" outlineLevel="0" collapsed="false">
      <c r="A75" s="14" t="n">
        <v>45448</v>
      </c>
      <c r="B75" s="13" t="s">
        <v>1061</v>
      </c>
      <c r="C75" s="13" t="s">
        <v>1063</v>
      </c>
      <c r="D75" s="0" t="n">
        <v>3</v>
      </c>
    </row>
    <row r="76" customFormat="false" ht="15" hidden="false" customHeight="false" outlineLevel="0" collapsed="false">
      <c r="A76" s="14" t="n">
        <v>45448</v>
      </c>
      <c r="B76" s="13" t="s">
        <v>1061</v>
      </c>
      <c r="C76" s="13" t="s">
        <v>1063</v>
      </c>
      <c r="D76" s="0" t="n">
        <v>3</v>
      </c>
    </row>
    <row r="77" customFormat="false" ht="15" hidden="false" customHeight="false" outlineLevel="0" collapsed="false">
      <c r="A77" s="14" t="n">
        <v>45448</v>
      </c>
      <c r="B77" s="13" t="s">
        <v>1061</v>
      </c>
      <c r="C77" s="13" t="s">
        <v>1063</v>
      </c>
      <c r="D77" s="0" t="n">
        <v>1</v>
      </c>
    </row>
    <row r="78" customFormat="false" ht="15" hidden="false" customHeight="false" outlineLevel="0" collapsed="false">
      <c r="A78" s="14" t="n">
        <v>45448</v>
      </c>
      <c r="B78" s="13" t="s">
        <v>1061</v>
      </c>
      <c r="C78" s="13" t="s">
        <v>1063</v>
      </c>
      <c r="D78" s="0" t="n">
        <v>3</v>
      </c>
    </row>
    <row r="79" customFormat="false" ht="15" hidden="false" customHeight="false" outlineLevel="0" collapsed="false">
      <c r="A79" s="14" t="n">
        <v>45448</v>
      </c>
      <c r="B79" s="13" t="s">
        <v>1061</v>
      </c>
      <c r="C79" s="13" t="s">
        <v>1063</v>
      </c>
      <c r="D79" s="0" t="n">
        <v>2</v>
      </c>
    </row>
    <row r="80" customFormat="false" ht="15" hidden="false" customHeight="false" outlineLevel="0" collapsed="false">
      <c r="A80" s="14" t="n">
        <v>45448</v>
      </c>
      <c r="B80" s="13" t="s">
        <v>1061</v>
      </c>
      <c r="C80" s="13" t="s">
        <v>1063</v>
      </c>
      <c r="D80" s="0" t="n">
        <v>2</v>
      </c>
    </row>
    <row r="81" customFormat="false" ht="15" hidden="false" customHeight="false" outlineLevel="0" collapsed="false">
      <c r="A81" s="14" t="n">
        <v>45448</v>
      </c>
      <c r="B81" s="13" t="s">
        <v>1061</v>
      </c>
      <c r="C81" s="13" t="s">
        <v>1063</v>
      </c>
      <c r="D81" s="0" t="n">
        <v>3</v>
      </c>
    </row>
    <row r="82" customFormat="false" ht="15" hidden="false" customHeight="false" outlineLevel="0" collapsed="false">
      <c r="A82" s="14" t="n">
        <v>45448</v>
      </c>
      <c r="B82" s="13" t="s">
        <v>1061</v>
      </c>
      <c r="C82" s="13" t="s">
        <v>1063</v>
      </c>
      <c r="D82" s="0" t="n">
        <v>1</v>
      </c>
    </row>
    <row r="83" customFormat="false" ht="15" hidden="false" customHeight="false" outlineLevel="0" collapsed="false">
      <c r="A83" s="14" t="n">
        <v>45448</v>
      </c>
      <c r="B83" s="13" t="s">
        <v>1061</v>
      </c>
      <c r="C83" s="13" t="s">
        <v>1063</v>
      </c>
      <c r="D83" s="0" t="n">
        <v>1</v>
      </c>
    </row>
    <row r="84" customFormat="false" ht="15" hidden="false" customHeight="false" outlineLevel="0" collapsed="false">
      <c r="A84" s="14" t="n">
        <v>45448</v>
      </c>
      <c r="B84" s="13" t="s">
        <v>1061</v>
      </c>
      <c r="C84" s="13" t="s">
        <v>1063</v>
      </c>
      <c r="D84" s="0" t="n">
        <v>3</v>
      </c>
    </row>
    <row r="85" customFormat="false" ht="15" hidden="false" customHeight="false" outlineLevel="0" collapsed="false">
      <c r="A85" s="14" t="n">
        <v>45448</v>
      </c>
      <c r="B85" s="13" t="s">
        <v>1061</v>
      </c>
      <c r="C85" s="13" t="s">
        <v>1063</v>
      </c>
      <c r="D85" s="0" t="n">
        <v>2</v>
      </c>
    </row>
    <row r="86" customFormat="false" ht="15" hidden="false" customHeight="false" outlineLevel="0" collapsed="false">
      <c r="A86" s="14" t="n">
        <v>45448</v>
      </c>
      <c r="B86" s="13" t="s">
        <v>1061</v>
      </c>
      <c r="C86" s="13" t="s">
        <v>1063</v>
      </c>
      <c r="D86" s="0" t="n">
        <v>3</v>
      </c>
    </row>
    <row r="87" customFormat="false" ht="15" hidden="false" customHeight="false" outlineLevel="0" collapsed="false">
      <c r="A87" s="14" t="n">
        <v>45448</v>
      </c>
      <c r="B87" s="13" t="s">
        <v>1061</v>
      </c>
      <c r="C87" s="13" t="s">
        <v>1063</v>
      </c>
      <c r="D87" s="0" t="n">
        <v>1</v>
      </c>
    </row>
    <row r="88" customFormat="false" ht="15" hidden="false" customHeight="false" outlineLevel="0" collapsed="false">
      <c r="A88" s="14" t="n">
        <v>45448</v>
      </c>
      <c r="B88" s="13" t="s">
        <v>1061</v>
      </c>
      <c r="C88" s="13" t="s">
        <v>1063</v>
      </c>
      <c r="D88" s="0" t="n">
        <v>4</v>
      </c>
    </row>
    <row r="89" customFormat="false" ht="15" hidden="false" customHeight="false" outlineLevel="0" collapsed="false">
      <c r="A89" s="14" t="n">
        <v>45448</v>
      </c>
      <c r="B89" s="13" t="s">
        <v>1061</v>
      </c>
      <c r="C89" s="13" t="s">
        <v>1063</v>
      </c>
      <c r="D89" s="0" t="n">
        <v>1</v>
      </c>
    </row>
    <row r="90" customFormat="false" ht="15" hidden="false" customHeight="false" outlineLevel="0" collapsed="false">
      <c r="A90" s="14" t="n">
        <v>45448</v>
      </c>
      <c r="B90" s="13" t="s">
        <v>1061</v>
      </c>
      <c r="C90" s="13" t="s">
        <v>1063</v>
      </c>
      <c r="D90" s="0" t="n">
        <v>1</v>
      </c>
    </row>
    <row r="91" customFormat="false" ht="15" hidden="false" customHeight="false" outlineLevel="0" collapsed="false">
      <c r="A91" s="14" t="n">
        <v>45448</v>
      </c>
      <c r="B91" s="13" t="s">
        <v>1061</v>
      </c>
      <c r="C91" s="13" t="s">
        <v>1063</v>
      </c>
      <c r="D91" s="0" t="n">
        <v>1</v>
      </c>
    </row>
    <row r="92" customFormat="false" ht="15" hidden="false" customHeight="false" outlineLevel="0" collapsed="false">
      <c r="A92" s="14" t="n">
        <v>45448</v>
      </c>
      <c r="B92" s="13" t="s">
        <v>1061</v>
      </c>
      <c r="C92" s="13" t="s">
        <v>1063</v>
      </c>
      <c r="D92" s="0" t="n">
        <v>1</v>
      </c>
    </row>
    <row r="93" customFormat="false" ht="15" hidden="false" customHeight="false" outlineLevel="0" collapsed="false">
      <c r="A93" s="14" t="n">
        <v>45448</v>
      </c>
      <c r="B93" s="13" t="s">
        <v>1061</v>
      </c>
      <c r="C93" s="13" t="s">
        <v>1063</v>
      </c>
      <c r="D93" s="0" t="n">
        <v>2</v>
      </c>
    </row>
    <row r="94" customFormat="false" ht="15" hidden="false" customHeight="false" outlineLevel="0" collapsed="false">
      <c r="A94" s="14" t="n">
        <v>45448</v>
      </c>
      <c r="B94" s="13" t="s">
        <v>1061</v>
      </c>
      <c r="C94" s="13" t="s">
        <v>1063</v>
      </c>
      <c r="D94" s="0" t="n">
        <v>2</v>
      </c>
    </row>
    <row r="95" customFormat="false" ht="15" hidden="false" customHeight="false" outlineLevel="0" collapsed="false">
      <c r="A95" s="14" t="n">
        <v>45448</v>
      </c>
      <c r="B95" s="13" t="s">
        <v>1061</v>
      </c>
      <c r="C95" s="13" t="s">
        <v>1063</v>
      </c>
      <c r="D95" s="0" t="n">
        <v>1</v>
      </c>
    </row>
    <row r="96" customFormat="false" ht="15" hidden="false" customHeight="false" outlineLevel="0" collapsed="false">
      <c r="A96" s="14" t="n">
        <v>45448</v>
      </c>
      <c r="B96" s="13" t="s">
        <v>1061</v>
      </c>
      <c r="C96" s="13" t="s">
        <v>1063</v>
      </c>
      <c r="D96" s="0" t="n">
        <v>1</v>
      </c>
    </row>
    <row r="97" customFormat="false" ht="15" hidden="false" customHeight="false" outlineLevel="0" collapsed="false">
      <c r="A97" s="14" t="n">
        <v>45448</v>
      </c>
      <c r="B97" s="13" t="s">
        <v>1061</v>
      </c>
      <c r="C97" s="13" t="s">
        <v>1063</v>
      </c>
      <c r="D97" s="0" t="n">
        <v>2</v>
      </c>
    </row>
    <row r="98" customFormat="false" ht="15" hidden="false" customHeight="false" outlineLevel="0" collapsed="false">
      <c r="A98" s="14" t="n">
        <v>45448</v>
      </c>
      <c r="B98" s="13" t="s">
        <v>1061</v>
      </c>
      <c r="C98" s="13" t="s">
        <v>1063</v>
      </c>
      <c r="D98" s="0" t="n">
        <v>2</v>
      </c>
    </row>
    <row r="99" customFormat="false" ht="15" hidden="false" customHeight="false" outlineLevel="0" collapsed="false">
      <c r="A99" s="14" t="n">
        <v>45448</v>
      </c>
      <c r="B99" s="13" t="s">
        <v>1061</v>
      </c>
      <c r="C99" s="13" t="s">
        <v>1063</v>
      </c>
      <c r="D99" s="0" t="n">
        <v>3</v>
      </c>
    </row>
    <row r="100" customFormat="false" ht="15" hidden="false" customHeight="false" outlineLevel="0" collapsed="false">
      <c r="A100" s="14" t="n">
        <v>45448</v>
      </c>
      <c r="B100" s="13" t="s">
        <v>1061</v>
      </c>
      <c r="C100" s="13" t="s">
        <v>1063</v>
      </c>
      <c r="D100" s="0" t="n">
        <v>2</v>
      </c>
    </row>
    <row r="101" customFormat="false" ht="15" hidden="false" customHeight="false" outlineLevel="0" collapsed="false">
      <c r="A101" s="14" t="n">
        <v>45448</v>
      </c>
      <c r="B101" s="13" t="s">
        <v>1061</v>
      </c>
      <c r="C101" s="13" t="s">
        <v>1063</v>
      </c>
      <c r="D101" s="0" t="n">
        <v>1</v>
      </c>
    </row>
    <row r="102" customFormat="false" ht="15" hidden="false" customHeight="false" outlineLevel="0" collapsed="false">
      <c r="A102" s="14" t="n">
        <v>45448</v>
      </c>
      <c r="B102" s="13" t="s">
        <v>1061</v>
      </c>
      <c r="C102" s="13" t="s">
        <v>1064</v>
      </c>
      <c r="D102" s="0" t="n">
        <v>4</v>
      </c>
    </row>
    <row r="103" customFormat="false" ht="15" hidden="false" customHeight="false" outlineLevel="0" collapsed="false">
      <c r="A103" s="14" t="n">
        <v>45448</v>
      </c>
      <c r="B103" s="13" t="s">
        <v>1061</v>
      </c>
      <c r="C103" s="13" t="s">
        <v>1064</v>
      </c>
      <c r="D103" s="0" t="n">
        <v>4</v>
      </c>
    </row>
    <row r="104" customFormat="false" ht="15" hidden="false" customHeight="false" outlineLevel="0" collapsed="false">
      <c r="A104" s="14" t="n">
        <v>45448</v>
      </c>
      <c r="B104" s="13" t="s">
        <v>1061</v>
      </c>
      <c r="C104" s="13" t="s">
        <v>1064</v>
      </c>
      <c r="D104" s="0" t="n">
        <v>2</v>
      </c>
    </row>
    <row r="105" customFormat="false" ht="15" hidden="false" customHeight="false" outlineLevel="0" collapsed="false">
      <c r="A105" s="14" t="n">
        <v>45448</v>
      </c>
      <c r="B105" s="13" t="s">
        <v>1061</v>
      </c>
      <c r="C105" s="13" t="s">
        <v>1064</v>
      </c>
      <c r="D105" s="0" t="n">
        <v>3</v>
      </c>
    </row>
    <row r="106" customFormat="false" ht="15" hidden="false" customHeight="false" outlineLevel="0" collapsed="false">
      <c r="A106" s="14" t="n">
        <v>45448</v>
      </c>
      <c r="B106" s="13" t="s">
        <v>1061</v>
      </c>
      <c r="C106" s="13" t="s">
        <v>1064</v>
      </c>
      <c r="D106" s="0" t="n">
        <v>3</v>
      </c>
    </row>
    <row r="107" customFormat="false" ht="15" hidden="false" customHeight="false" outlineLevel="0" collapsed="false">
      <c r="A107" s="14" t="n">
        <v>45448</v>
      </c>
      <c r="B107" s="13" t="s">
        <v>1061</v>
      </c>
      <c r="C107" s="13" t="s">
        <v>1064</v>
      </c>
      <c r="D107" s="0" t="n">
        <v>9</v>
      </c>
    </row>
    <row r="108" customFormat="false" ht="15" hidden="false" customHeight="false" outlineLevel="0" collapsed="false">
      <c r="A108" s="14" t="n">
        <v>45448</v>
      </c>
      <c r="B108" s="13" t="s">
        <v>1061</v>
      </c>
      <c r="C108" s="13" t="s">
        <v>1064</v>
      </c>
      <c r="D108" s="0" t="n">
        <v>3</v>
      </c>
    </row>
    <row r="109" customFormat="false" ht="15" hidden="false" customHeight="false" outlineLevel="0" collapsed="false">
      <c r="A109" s="14" t="n">
        <v>45448</v>
      </c>
      <c r="B109" s="13" t="s">
        <v>1061</v>
      </c>
      <c r="C109" s="13" t="s">
        <v>1064</v>
      </c>
      <c r="D109" s="0" t="n">
        <v>2</v>
      </c>
    </row>
    <row r="110" customFormat="false" ht="15" hidden="false" customHeight="false" outlineLevel="0" collapsed="false">
      <c r="A110" s="14" t="n">
        <v>45448</v>
      </c>
      <c r="B110" s="13" t="s">
        <v>1061</v>
      </c>
      <c r="C110" s="13" t="s">
        <v>1064</v>
      </c>
      <c r="D110" s="0" t="n">
        <v>3</v>
      </c>
    </row>
    <row r="111" customFormat="false" ht="15" hidden="false" customHeight="false" outlineLevel="0" collapsed="false">
      <c r="A111" s="14" t="n">
        <v>45448</v>
      </c>
      <c r="B111" s="13" t="s">
        <v>1061</v>
      </c>
      <c r="C111" s="13" t="s">
        <v>1064</v>
      </c>
      <c r="D111" s="0" t="n">
        <v>2</v>
      </c>
    </row>
    <row r="112" customFormat="false" ht="15" hidden="false" customHeight="false" outlineLevel="0" collapsed="false">
      <c r="A112" s="14" t="n">
        <v>45448</v>
      </c>
      <c r="B112" s="13" t="s">
        <v>1061</v>
      </c>
      <c r="C112" s="13" t="s">
        <v>1064</v>
      </c>
      <c r="D112" s="0" t="n">
        <v>2</v>
      </c>
    </row>
    <row r="113" customFormat="false" ht="15" hidden="false" customHeight="false" outlineLevel="0" collapsed="false">
      <c r="A113" s="14" t="n">
        <v>45448</v>
      </c>
      <c r="B113" s="13" t="s">
        <v>1061</v>
      </c>
      <c r="C113" s="13" t="s">
        <v>1064</v>
      </c>
      <c r="D113" s="0" t="n">
        <v>2</v>
      </c>
    </row>
    <row r="114" customFormat="false" ht="15" hidden="false" customHeight="false" outlineLevel="0" collapsed="false">
      <c r="A114" s="14" t="n">
        <v>45448</v>
      </c>
      <c r="B114" s="13" t="s">
        <v>1061</v>
      </c>
      <c r="C114" s="13" t="s">
        <v>1064</v>
      </c>
      <c r="D114" s="0" t="n">
        <v>1</v>
      </c>
    </row>
    <row r="115" customFormat="false" ht="15" hidden="false" customHeight="false" outlineLevel="0" collapsed="false">
      <c r="A115" s="14" t="n">
        <v>45448</v>
      </c>
      <c r="B115" s="13" t="s">
        <v>1061</v>
      </c>
      <c r="C115" s="13" t="s">
        <v>1064</v>
      </c>
      <c r="D115" s="0" t="n">
        <v>7</v>
      </c>
    </row>
    <row r="116" customFormat="false" ht="15" hidden="false" customHeight="false" outlineLevel="0" collapsed="false">
      <c r="A116" s="14" t="n">
        <v>45448</v>
      </c>
      <c r="B116" s="13" t="s">
        <v>1061</v>
      </c>
      <c r="C116" s="13" t="s">
        <v>1064</v>
      </c>
      <c r="D116" s="0" t="n">
        <v>1</v>
      </c>
    </row>
    <row r="117" customFormat="false" ht="15" hidden="false" customHeight="false" outlineLevel="0" collapsed="false">
      <c r="A117" s="14" t="n">
        <v>45448</v>
      </c>
      <c r="B117" s="13" t="s">
        <v>1061</v>
      </c>
      <c r="C117" s="13" t="s">
        <v>1064</v>
      </c>
      <c r="D117" s="0" t="n">
        <v>1</v>
      </c>
    </row>
    <row r="118" customFormat="false" ht="15" hidden="false" customHeight="false" outlineLevel="0" collapsed="false">
      <c r="A118" s="14" t="n">
        <v>45448</v>
      </c>
      <c r="B118" s="13" t="s">
        <v>1061</v>
      </c>
      <c r="C118" s="13" t="s">
        <v>1064</v>
      </c>
      <c r="D118" s="0" t="n">
        <v>4</v>
      </c>
    </row>
    <row r="119" customFormat="false" ht="15" hidden="false" customHeight="false" outlineLevel="0" collapsed="false">
      <c r="A119" s="14" t="n">
        <v>45448</v>
      </c>
      <c r="B119" s="13" t="s">
        <v>1061</v>
      </c>
      <c r="C119" s="13" t="s">
        <v>1064</v>
      </c>
      <c r="D119" s="0" t="n">
        <v>3</v>
      </c>
    </row>
    <row r="120" customFormat="false" ht="15" hidden="false" customHeight="false" outlineLevel="0" collapsed="false">
      <c r="A120" s="14" t="n">
        <v>45448</v>
      </c>
      <c r="B120" s="13" t="s">
        <v>1061</v>
      </c>
      <c r="C120" s="13" t="s">
        <v>1064</v>
      </c>
      <c r="D120" s="0" t="n">
        <v>2</v>
      </c>
    </row>
    <row r="121" customFormat="false" ht="15" hidden="false" customHeight="false" outlineLevel="0" collapsed="false">
      <c r="A121" s="14" t="n">
        <v>45448</v>
      </c>
      <c r="B121" s="13" t="s">
        <v>1061</v>
      </c>
      <c r="C121" s="13" t="s">
        <v>1064</v>
      </c>
      <c r="D121" s="0" t="n">
        <v>4</v>
      </c>
    </row>
    <row r="122" customFormat="false" ht="15" hidden="false" customHeight="false" outlineLevel="0" collapsed="false">
      <c r="A122" s="14" t="n">
        <v>45448</v>
      </c>
      <c r="B122" s="13" t="s">
        <v>1061</v>
      </c>
      <c r="C122" s="13" t="s">
        <v>1064</v>
      </c>
      <c r="D122" s="0" t="n">
        <v>1</v>
      </c>
    </row>
    <row r="123" customFormat="false" ht="15" hidden="false" customHeight="false" outlineLevel="0" collapsed="false">
      <c r="A123" s="14" t="n">
        <v>45448</v>
      </c>
      <c r="B123" s="13" t="s">
        <v>1061</v>
      </c>
      <c r="C123" s="13" t="s">
        <v>1064</v>
      </c>
      <c r="D123" s="0" t="n">
        <v>5</v>
      </c>
    </row>
    <row r="124" customFormat="false" ht="15" hidden="false" customHeight="false" outlineLevel="0" collapsed="false">
      <c r="A124" s="14" t="n">
        <v>45448</v>
      </c>
      <c r="B124" s="13" t="s">
        <v>1061</v>
      </c>
      <c r="C124" s="13" t="s">
        <v>1064</v>
      </c>
      <c r="D124" s="0" t="n">
        <v>3</v>
      </c>
    </row>
    <row r="125" customFormat="false" ht="15" hidden="false" customHeight="false" outlineLevel="0" collapsed="false">
      <c r="A125" s="14" t="n">
        <v>45448</v>
      </c>
      <c r="B125" s="13" t="s">
        <v>1061</v>
      </c>
      <c r="C125" s="13" t="s">
        <v>1064</v>
      </c>
      <c r="D125" s="0" t="n">
        <v>3</v>
      </c>
    </row>
    <row r="126" customFormat="false" ht="15" hidden="false" customHeight="false" outlineLevel="0" collapsed="false">
      <c r="A126" s="14" t="n">
        <v>45448</v>
      </c>
      <c r="B126" s="13" t="s">
        <v>1061</v>
      </c>
      <c r="C126" s="13" t="s">
        <v>1064</v>
      </c>
      <c r="D126" s="0" t="n">
        <v>4</v>
      </c>
    </row>
    <row r="127" customFormat="false" ht="15" hidden="false" customHeight="false" outlineLevel="0" collapsed="false">
      <c r="A127" s="14" t="n">
        <v>45448</v>
      </c>
      <c r="B127" s="13" t="s">
        <v>1061</v>
      </c>
      <c r="C127" s="13" t="s">
        <v>1064</v>
      </c>
      <c r="D127" s="0" t="n">
        <v>12</v>
      </c>
    </row>
    <row r="128" customFormat="false" ht="15" hidden="false" customHeight="false" outlineLevel="0" collapsed="false">
      <c r="A128" s="14" t="n">
        <v>45448</v>
      </c>
      <c r="B128" s="13" t="s">
        <v>1061</v>
      </c>
      <c r="C128" s="13" t="s">
        <v>1064</v>
      </c>
      <c r="D128" s="0" t="n">
        <v>5</v>
      </c>
    </row>
    <row r="129" customFormat="false" ht="15" hidden="false" customHeight="false" outlineLevel="0" collapsed="false">
      <c r="A129" s="14" t="n">
        <v>45448</v>
      </c>
      <c r="B129" s="13" t="s">
        <v>1061</v>
      </c>
      <c r="C129" s="13" t="s">
        <v>1064</v>
      </c>
      <c r="D129" s="0" t="n">
        <v>3</v>
      </c>
    </row>
    <row r="130" customFormat="false" ht="15" hidden="false" customHeight="false" outlineLevel="0" collapsed="false">
      <c r="A130" s="14" t="n">
        <v>45448</v>
      </c>
      <c r="B130" s="13" t="s">
        <v>1061</v>
      </c>
      <c r="C130" s="13" t="s">
        <v>1064</v>
      </c>
      <c r="D130" s="0" t="n">
        <v>2</v>
      </c>
    </row>
    <row r="131" customFormat="false" ht="15" hidden="false" customHeight="false" outlineLevel="0" collapsed="false">
      <c r="A131" s="14" t="n">
        <v>45448</v>
      </c>
      <c r="B131" s="13" t="s">
        <v>1061</v>
      </c>
      <c r="C131" s="13" t="s">
        <v>1064</v>
      </c>
      <c r="D131" s="0" t="n">
        <v>3</v>
      </c>
    </row>
    <row r="132" customFormat="false" ht="15" hidden="false" customHeight="false" outlineLevel="0" collapsed="false">
      <c r="A132" s="14" t="n">
        <v>45448</v>
      </c>
      <c r="B132" s="13" t="s">
        <v>1061</v>
      </c>
      <c r="C132" s="13" t="s">
        <v>1064</v>
      </c>
      <c r="D132" s="0" t="n">
        <v>4</v>
      </c>
    </row>
    <row r="133" customFormat="false" ht="15" hidden="false" customHeight="false" outlineLevel="0" collapsed="false">
      <c r="A133" s="14" t="n">
        <v>45448</v>
      </c>
      <c r="B133" s="13" t="s">
        <v>1061</v>
      </c>
      <c r="C133" s="13" t="s">
        <v>1064</v>
      </c>
      <c r="D133" s="0" t="n">
        <v>1</v>
      </c>
    </row>
    <row r="134" customFormat="false" ht="15" hidden="false" customHeight="false" outlineLevel="0" collapsed="false">
      <c r="A134" s="14" t="n">
        <v>45448</v>
      </c>
      <c r="B134" s="13" t="s">
        <v>1061</v>
      </c>
      <c r="C134" s="13" t="s">
        <v>1064</v>
      </c>
      <c r="D134" s="0" t="n">
        <v>10</v>
      </c>
    </row>
    <row r="135" customFormat="false" ht="15" hidden="false" customHeight="false" outlineLevel="0" collapsed="false">
      <c r="A135" s="14" t="n">
        <v>45448</v>
      </c>
      <c r="B135" s="13" t="s">
        <v>1061</v>
      </c>
      <c r="C135" s="13" t="s">
        <v>1064</v>
      </c>
      <c r="D135" s="0" t="n">
        <v>2</v>
      </c>
    </row>
    <row r="136" customFormat="false" ht="15" hidden="false" customHeight="false" outlineLevel="0" collapsed="false">
      <c r="A136" s="14" t="n">
        <v>45448</v>
      </c>
      <c r="B136" s="13" t="s">
        <v>1061</v>
      </c>
      <c r="C136" s="13" t="s">
        <v>1064</v>
      </c>
      <c r="D136" s="0" t="n">
        <v>8</v>
      </c>
    </row>
    <row r="137" customFormat="false" ht="15" hidden="false" customHeight="false" outlineLevel="0" collapsed="false">
      <c r="A137" s="14" t="n">
        <v>45448</v>
      </c>
      <c r="B137" s="13" t="s">
        <v>1061</v>
      </c>
      <c r="C137" s="13" t="s">
        <v>1064</v>
      </c>
      <c r="D137" s="0" t="n">
        <v>8</v>
      </c>
    </row>
    <row r="138" customFormat="false" ht="15" hidden="false" customHeight="false" outlineLevel="0" collapsed="false">
      <c r="A138" s="14" t="n">
        <v>45448</v>
      </c>
      <c r="B138" s="13" t="s">
        <v>1061</v>
      </c>
      <c r="C138" s="13" t="s">
        <v>1064</v>
      </c>
      <c r="D138" s="0" t="n">
        <v>6</v>
      </c>
    </row>
    <row r="139" customFormat="false" ht="15" hidden="false" customHeight="false" outlineLevel="0" collapsed="false">
      <c r="A139" s="14" t="n">
        <v>45448</v>
      </c>
      <c r="B139" s="13" t="s">
        <v>1061</v>
      </c>
      <c r="C139" s="13" t="s">
        <v>1064</v>
      </c>
      <c r="D139" s="0" t="n">
        <v>3</v>
      </c>
    </row>
    <row r="140" customFormat="false" ht="15" hidden="false" customHeight="false" outlineLevel="0" collapsed="false">
      <c r="A140" s="14" t="n">
        <v>45448</v>
      </c>
      <c r="B140" s="13" t="s">
        <v>1061</v>
      </c>
      <c r="C140" s="13" t="s">
        <v>1064</v>
      </c>
      <c r="D140" s="0" t="n">
        <v>1</v>
      </c>
    </row>
    <row r="141" customFormat="false" ht="15" hidden="false" customHeight="false" outlineLevel="0" collapsed="false">
      <c r="A141" s="14" t="n">
        <v>45448</v>
      </c>
      <c r="B141" s="13" t="s">
        <v>1061</v>
      </c>
      <c r="C141" s="13" t="s">
        <v>1064</v>
      </c>
      <c r="D141" s="0" t="n">
        <v>6</v>
      </c>
    </row>
    <row r="142" customFormat="false" ht="15" hidden="false" customHeight="false" outlineLevel="0" collapsed="false">
      <c r="A142" s="14" t="n">
        <v>45448</v>
      </c>
      <c r="B142" s="13" t="s">
        <v>1061</v>
      </c>
      <c r="C142" s="13" t="s">
        <v>1064</v>
      </c>
      <c r="D142" s="0" t="n">
        <v>1</v>
      </c>
    </row>
    <row r="143" customFormat="false" ht="15" hidden="false" customHeight="false" outlineLevel="0" collapsed="false">
      <c r="A143" s="14" t="n">
        <v>45448</v>
      </c>
      <c r="B143" s="13" t="s">
        <v>1061</v>
      </c>
      <c r="C143" s="13" t="s">
        <v>1064</v>
      </c>
      <c r="D143" s="0" t="n">
        <v>5</v>
      </c>
    </row>
    <row r="144" customFormat="false" ht="15" hidden="false" customHeight="false" outlineLevel="0" collapsed="false">
      <c r="A144" s="14" t="n">
        <v>45448</v>
      </c>
      <c r="B144" s="13" t="s">
        <v>1061</v>
      </c>
      <c r="C144" s="13" t="s">
        <v>1064</v>
      </c>
      <c r="D144" s="0" t="n">
        <v>4</v>
      </c>
    </row>
    <row r="145" customFormat="false" ht="15" hidden="false" customHeight="false" outlineLevel="0" collapsed="false">
      <c r="A145" s="14" t="n">
        <v>45448</v>
      </c>
      <c r="B145" s="13" t="s">
        <v>1061</v>
      </c>
      <c r="C145" s="13" t="s">
        <v>1064</v>
      </c>
      <c r="D145" s="0" t="n">
        <v>5</v>
      </c>
    </row>
    <row r="146" customFormat="false" ht="15" hidden="false" customHeight="false" outlineLevel="0" collapsed="false">
      <c r="A146" s="14" t="n">
        <v>45448</v>
      </c>
      <c r="B146" s="13" t="s">
        <v>1061</v>
      </c>
      <c r="C146" s="13" t="s">
        <v>1064</v>
      </c>
      <c r="D146" s="0" t="n">
        <v>6</v>
      </c>
    </row>
    <row r="147" customFormat="false" ht="15" hidden="false" customHeight="false" outlineLevel="0" collapsed="false">
      <c r="A147" s="14" t="n">
        <v>45448</v>
      </c>
      <c r="B147" s="13" t="s">
        <v>1061</v>
      </c>
      <c r="C147" s="13" t="s">
        <v>1064</v>
      </c>
      <c r="D147" s="0" t="n">
        <v>3</v>
      </c>
    </row>
    <row r="148" customFormat="false" ht="15" hidden="false" customHeight="false" outlineLevel="0" collapsed="false">
      <c r="A148" s="14" t="n">
        <v>45448</v>
      </c>
      <c r="B148" s="13" t="s">
        <v>1061</v>
      </c>
      <c r="C148" s="13" t="s">
        <v>1064</v>
      </c>
      <c r="D148" s="0" t="n">
        <v>1</v>
      </c>
    </row>
    <row r="149" customFormat="false" ht="15" hidden="false" customHeight="false" outlineLevel="0" collapsed="false">
      <c r="A149" s="14" t="n">
        <v>45448</v>
      </c>
      <c r="B149" s="13" t="s">
        <v>1061</v>
      </c>
      <c r="C149" s="13" t="s">
        <v>1064</v>
      </c>
      <c r="D149" s="0" t="n">
        <v>3</v>
      </c>
    </row>
    <row r="150" customFormat="false" ht="15" hidden="false" customHeight="false" outlineLevel="0" collapsed="false">
      <c r="A150" s="14" t="n">
        <v>45448</v>
      </c>
      <c r="B150" s="13" t="s">
        <v>1061</v>
      </c>
      <c r="C150" s="13" t="s">
        <v>1064</v>
      </c>
      <c r="D150" s="0" t="n">
        <v>4</v>
      </c>
    </row>
    <row r="151" customFormat="false" ht="15" hidden="false" customHeight="false" outlineLevel="0" collapsed="false">
      <c r="A151" s="14" t="n">
        <v>45448</v>
      </c>
      <c r="B151" s="13" t="s">
        <v>1061</v>
      </c>
      <c r="C151" s="13" t="s">
        <v>1064</v>
      </c>
      <c r="D151" s="0" t="n">
        <v>3</v>
      </c>
    </row>
    <row r="152" customFormat="false" ht="15" hidden="false" customHeight="false" outlineLevel="0" collapsed="false">
      <c r="A152" s="14" t="n">
        <v>45448</v>
      </c>
      <c r="B152" s="13" t="s">
        <v>1061</v>
      </c>
      <c r="C152" s="13" t="s">
        <v>1064</v>
      </c>
      <c r="D152" s="0" t="n">
        <v>4</v>
      </c>
    </row>
    <row r="153" customFormat="false" ht="15" hidden="false" customHeight="false" outlineLevel="0" collapsed="false">
      <c r="A153" s="14" t="n">
        <v>45448</v>
      </c>
      <c r="B153" s="13" t="s">
        <v>1061</v>
      </c>
      <c r="C153" s="13" t="s">
        <v>1064</v>
      </c>
      <c r="D153" s="0" t="n">
        <v>4</v>
      </c>
    </row>
    <row r="154" customFormat="false" ht="15" hidden="false" customHeight="false" outlineLevel="0" collapsed="false">
      <c r="A154" s="14" t="n">
        <v>45448</v>
      </c>
      <c r="B154" s="13" t="s">
        <v>1061</v>
      </c>
      <c r="C154" s="13" t="s">
        <v>1064</v>
      </c>
      <c r="D154" s="0" t="n">
        <v>3</v>
      </c>
    </row>
    <row r="155" customFormat="false" ht="15" hidden="false" customHeight="false" outlineLevel="0" collapsed="false">
      <c r="A155" s="14" t="n">
        <v>45448</v>
      </c>
      <c r="B155" s="13" t="s">
        <v>1061</v>
      </c>
      <c r="C155" s="13" t="s">
        <v>1064</v>
      </c>
      <c r="D155" s="0" t="n">
        <v>3</v>
      </c>
    </row>
    <row r="156" customFormat="false" ht="15" hidden="false" customHeight="false" outlineLevel="0" collapsed="false">
      <c r="A156" s="14" t="n">
        <v>45448</v>
      </c>
      <c r="B156" s="13" t="s">
        <v>1061</v>
      </c>
      <c r="C156" s="13" t="s">
        <v>1064</v>
      </c>
      <c r="D156" s="0" t="n">
        <v>3</v>
      </c>
    </row>
    <row r="157" customFormat="false" ht="15" hidden="false" customHeight="false" outlineLevel="0" collapsed="false">
      <c r="A157" s="14" t="n">
        <v>45448</v>
      </c>
      <c r="B157" s="13" t="s">
        <v>1061</v>
      </c>
      <c r="C157" s="13" t="s">
        <v>1064</v>
      </c>
      <c r="D157" s="0" t="n">
        <v>5</v>
      </c>
    </row>
    <row r="158" customFormat="false" ht="15" hidden="false" customHeight="false" outlineLevel="0" collapsed="false">
      <c r="A158" s="14" t="n">
        <v>45448</v>
      </c>
      <c r="B158" s="13" t="s">
        <v>1061</v>
      </c>
      <c r="C158" s="13" t="s">
        <v>1064</v>
      </c>
      <c r="D158" s="0" t="n">
        <v>4</v>
      </c>
    </row>
    <row r="159" customFormat="false" ht="15" hidden="false" customHeight="false" outlineLevel="0" collapsed="false">
      <c r="A159" s="14" t="n">
        <v>45448</v>
      </c>
      <c r="B159" s="13" t="s">
        <v>1061</v>
      </c>
      <c r="C159" s="13" t="s">
        <v>1064</v>
      </c>
      <c r="D159" s="0" t="n">
        <v>4</v>
      </c>
    </row>
    <row r="160" customFormat="false" ht="15" hidden="false" customHeight="false" outlineLevel="0" collapsed="false">
      <c r="A160" s="14" t="n">
        <v>45448</v>
      </c>
      <c r="B160" s="13" t="s">
        <v>1061</v>
      </c>
      <c r="C160" s="13" t="s">
        <v>1064</v>
      </c>
      <c r="D160" s="0" t="n">
        <v>5</v>
      </c>
    </row>
    <row r="161" customFormat="false" ht="15" hidden="false" customHeight="false" outlineLevel="0" collapsed="false">
      <c r="A161" s="14" t="n">
        <v>45448</v>
      </c>
      <c r="B161" s="13" t="s">
        <v>1061</v>
      </c>
      <c r="C161" s="13" t="s">
        <v>1064</v>
      </c>
      <c r="D161" s="0" t="n">
        <v>2</v>
      </c>
    </row>
    <row r="162" customFormat="false" ht="15" hidden="false" customHeight="false" outlineLevel="0" collapsed="false">
      <c r="A162" s="14" t="n">
        <v>45448</v>
      </c>
      <c r="B162" s="13" t="s">
        <v>1061</v>
      </c>
      <c r="C162" s="13" t="s">
        <v>1064</v>
      </c>
      <c r="D162" s="0" t="n">
        <v>4</v>
      </c>
    </row>
    <row r="163" customFormat="false" ht="15" hidden="false" customHeight="false" outlineLevel="0" collapsed="false">
      <c r="A163" s="14" t="n">
        <v>45448</v>
      </c>
      <c r="B163" s="13" t="s">
        <v>1061</v>
      </c>
      <c r="C163" s="13" t="s">
        <v>1064</v>
      </c>
      <c r="D163" s="0" t="n">
        <v>2</v>
      </c>
    </row>
    <row r="164" customFormat="false" ht="15" hidden="false" customHeight="false" outlineLevel="0" collapsed="false">
      <c r="A164" s="14" t="n">
        <v>45448</v>
      </c>
      <c r="B164" s="13" t="s">
        <v>1061</v>
      </c>
      <c r="C164" s="13" t="s">
        <v>1064</v>
      </c>
      <c r="D164" s="0" t="n">
        <v>2</v>
      </c>
    </row>
    <row r="165" customFormat="false" ht="15" hidden="false" customHeight="false" outlineLevel="0" collapsed="false">
      <c r="A165" s="14" t="n">
        <v>45448</v>
      </c>
      <c r="B165" s="13" t="s">
        <v>1061</v>
      </c>
      <c r="C165" s="13" t="s">
        <v>1064</v>
      </c>
      <c r="D165" s="0" t="n">
        <v>4</v>
      </c>
    </row>
    <row r="166" customFormat="false" ht="15" hidden="false" customHeight="false" outlineLevel="0" collapsed="false">
      <c r="A166" s="14" t="n">
        <v>45448</v>
      </c>
      <c r="B166" s="13" t="s">
        <v>1061</v>
      </c>
      <c r="C166" s="13" t="s">
        <v>1064</v>
      </c>
      <c r="D166" s="0" t="n">
        <v>6</v>
      </c>
    </row>
    <row r="167" customFormat="false" ht="15" hidden="false" customHeight="false" outlineLevel="0" collapsed="false">
      <c r="A167" s="14" t="n">
        <v>45448</v>
      </c>
      <c r="B167" s="13" t="s">
        <v>1061</v>
      </c>
      <c r="C167" s="13" t="s">
        <v>1064</v>
      </c>
      <c r="D167" s="0" t="n">
        <v>5</v>
      </c>
    </row>
    <row r="168" customFormat="false" ht="15" hidden="false" customHeight="false" outlineLevel="0" collapsed="false">
      <c r="A168" s="14" t="n">
        <v>45448</v>
      </c>
      <c r="B168" s="13" t="s">
        <v>1061</v>
      </c>
      <c r="C168" s="13" t="s">
        <v>1064</v>
      </c>
      <c r="D168" s="0" t="n">
        <v>8</v>
      </c>
    </row>
    <row r="169" customFormat="false" ht="15" hidden="false" customHeight="false" outlineLevel="0" collapsed="false">
      <c r="A169" s="14" t="n">
        <v>45448</v>
      </c>
      <c r="B169" s="13" t="s">
        <v>1061</v>
      </c>
      <c r="C169" s="13" t="s">
        <v>1064</v>
      </c>
      <c r="D169" s="0" t="n">
        <v>2</v>
      </c>
    </row>
    <row r="170" customFormat="false" ht="15" hidden="false" customHeight="false" outlineLevel="0" collapsed="false">
      <c r="A170" s="14" t="n">
        <v>45448</v>
      </c>
      <c r="B170" s="13" t="s">
        <v>1061</v>
      </c>
      <c r="C170" s="13" t="s">
        <v>1064</v>
      </c>
      <c r="D170" s="0" t="n">
        <v>5</v>
      </c>
    </row>
    <row r="171" customFormat="false" ht="15" hidden="false" customHeight="false" outlineLevel="0" collapsed="false">
      <c r="A171" s="14" t="n">
        <v>45448</v>
      </c>
      <c r="B171" s="13" t="s">
        <v>1061</v>
      </c>
      <c r="C171" s="13" t="s">
        <v>1064</v>
      </c>
      <c r="D171" s="0" t="n">
        <v>6</v>
      </c>
    </row>
    <row r="172" customFormat="false" ht="15" hidden="false" customHeight="false" outlineLevel="0" collapsed="false">
      <c r="A172" s="14" t="n">
        <v>45448</v>
      </c>
      <c r="B172" s="13" t="s">
        <v>1061</v>
      </c>
      <c r="C172" s="13" t="s">
        <v>1064</v>
      </c>
      <c r="D172" s="0" t="n">
        <v>4</v>
      </c>
    </row>
    <row r="173" customFormat="false" ht="15" hidden="false" customHeight="false" outlineLevel="0" collapsed="false">
      <c r="A173" s="14" t="n">
        <v>45448</v>
      </c>
      <c r="B173" s="13" t="s">
        <v>1061</v>
      </c>
      <c r="C173" s="13" t="s">
        <v>1064</v>
      </c>
      <c r="D173" s="0" t="n">
        <v>4</v>
      </c>
    </row>
    <row r="174" customFormat="false" ht="15" hidden="false" customHeight="false" outlineLevel="0" collapsed="false">
      <c r="A174" s="14" t="n">
        <v>45448</v>
      </c>
      <c r="B174" s="13" t="s">
        <v>1061</v>
      </c>
      <c r="C174" s="13" t="s">
        <v>1064</v>
      </c>
      <c r="D174" s="0" t="n">
        <v>1</v>
      </c>
    </row>
    <row r="175" customFormat="false" ht="15" hidden="false" customHeight="false" outlineLevel="0" collapsed="false">
      <c r="A175" s="14" t="n">
        <v>45448</v>
      </c>
      <c r="B175" s="13" t="s">
        <v>1061</v>
      </c>
      <c r="C175" s="13" t="s">
        <v>1064</v>
      </c>
      <c r="D175" s="0" t="n">
        <v>1</v>
      </c>
    </row>
    <row r="176" customFormat="false" ht="15" hidden="false" customHeight="false" outlineLevel="0" collapsed="false">
      <c r="A176" s="14" t="n">
        <v>45448</v>
      </c>
      <c r="B176" s="13" t="s">
        <v>1061</v>
      </c>
      <c r="C176" s="13" t="s">
        <v>1064</v>
      </c>
      <c r="D176" s="0" t="n">
        <v>7</v>
      </c>
    </row>
    <row r="177" customFormat="false" ht="15" hidden="false" customHeight="false" outlineLevel="0" collapsed="false">
      <c r="A177" s="14" t="n">
        <v>45448</v>
      </c>
      <c r="B177" s="13" t="s">
        <v>1061</v>
      </c>
      <c r="C177" s="13" t="s">
        <v>1064</v>
      </c>
      <c r="D177" s="0" t="n">
        <v>6</v>
      </c>
    </row>
    <row r="178" customFormat="false" ht="15" hidden="false" customHeight="false" outlineLevel="0" collapsed="false">
      <c r="A178" s="14" t="n">
        <v>45448</v>
      </c>
      <c r="B178" s="13" t="s">
        <v>1061</v>
      </c>
      <c r="C178" s="13" t="s">
        <v>1064</v>
      </c>
      <c r="D178" s="0" t="n">
        <v>2</v>
      </c>
    </row>
    <row r="179" customFormat="false" ht="15" hidden="false" customHeight="false" outlineLevel="0" collapsed="false">
      <c r="A179" s="14" t="n">
        <v>45448</v>
      </c>
      <c r="B179" s="13" t="s">
        <v>1061</v>
      </c>
      <c r="C179" s="13" t="s">
        <v>1064</v>
      </c>
      <c r="D179" s="0" t="n">
        <v>2</v>
      </c>
    </row>
    <row r="180" customFormat="false" ht="15" hidden="false" customHeight="false" outlineLevel="0" collapsed="false">
      <c r="A180" s="14" t="n">
        <v>45448</v>
      </c>
      <c r="B180" s="13" t="s">
        <v>1061</v>
      </c>
      <c r="C180" s="13" t="s">
        <v>1064</v>
      </c>
      <c r="D180" s="0" t="n">
        <v>3</v>
      </c>
    </row>
    <row r="181" customFormat="false" ht="15" hidden="false" customHeight="false" outlineLevel="0" collapsed="false">
      <c r="A181" s="14" t="n">
        <v>45448</v>
      </c>
      <c r="B181" s="13" t="s">
        <v>1061</v>
      </c>
      <c r="C181" s="13" t="s">
        <v>1064</v>
      </c>
      <c r="D181" s="0" t="n">
        <v>4</v>
      </c>
    </row>
    <row r="182" customFormat="false" ht="15" hidden="false" customHeight="false" outlineLevel="0" collapsed="false">
      <c r="A182" s="14" t="n">
        <v>45448</v>
      </c>
      <c r="B182" s="13" t="s">
        <v>1061</v>
      </c>
      <c r="C182" s="13" t="s">
        <v>1064</v>
      </c>
      <c r="D182" s="0" t="n">
        <v>3</v>
      </c>
    </row>
    <row r="183" customFormat="false" ht="15" hidden="false" customHeight="false" outlineLevel="0" collapsed="false">
      <c r="A183" s="14" t="n">
        <v>45448</v>
      </c>
      <c r="B183" s="13" t="s">
        <v>1061</v>
      </c>
      <c r="C183" s="13" t="s">
        <v>1065</v>
      </c>
      <c r="D183" s="0" t="n">
        <v>4</v>
      </c>
    </row>
    <row r="184" customFormat="false" ht="15" hidden="false" customHeight="false" outlineLevel="0" collapsed="false">
      <c r="A184" s="14" t="n">
        <v>45448</v>
      </c>
      <c r="B184" s="13" t="s">
        <v>1061</v>
      </c>
      <c r="C184" s="13" t="s">
        <v>1065</v>
      </c>
      <c r="D184" s="0" t="n">
        <v>4</v>
      </c>
    </row>
    <row r="185" customFormat="false" ht="15" hidden="false" customHeight="false" outlineLevel="0" collapsed="false">
      <c r="A185" s="14" t="n">
        <v>45448</v>
      </c>
      <c r="B185" s="13" t="s">
        <v>1061</v>
      </c>
      <c r="C185" s="13" t="s">
        <v>1065</v>
      </c>
      <c r="D185" s="0" t="n">
        <v>2</v>
      </c>
    </row>
    <row r="186" customFormat="false" ht="15" hidden="false" customHeight="false" outlineLevel="0" collapsed="false">
      <c r="A186" s="14" t="n">
        <v>45448</v>
      </c>
      <c r="B186" s="13" t="s">
        <v>1061</v>
      </c>
      <c r="C186" s="13" t="s">
        <v>1065</v>
      </c>
      <c r="D186" s="0" t="n">
        <v>4</v>
      </c>
    </row>
    <row r="187" customFormat="false" ht="15" hidden="false" customHeight="false" outlineLevel="0" collapsed="false">
      <c r="A187" s="14" t="n">
        <v>45448</v>
      </c>
      <c r="B187" s="13" t="s">
        <v>1061</v>
      </c>
      <c r="C187" s="13" t="s">
        <v>1065</v>
      </c>
      <c r="D187" s="0" t="n">
        <v>4</v>
      </c>
    </row>
    <row r="188" customFormat="false" ht="15" hidden="false" customHeight="false" outlineLevel="0" collapsed="false">
      <c r="A188" s="14" t="n">
        <v>45448</v>
      </c>
      <c r="B188" s="13" t="s">
        <v>1061</v>
      </c>
      <c r="C188" s="13" t="s">
        <v>1065</v>
      </c>
      <c r="D188" s="0" t="n">
        <v>6</v>
      </c>
    </row>
    <row r="189" customFormat="false" ht="15" hidden="false" customHeight="false" outlineLevel="0" collapsed="false">
      <c r="A189" s="14" t="n">
        <v>45448</v>
      </c>
      <c r="B189" s="13" t="s">
        <v>1061</v>
      </c>
      <c r="C189" s="13" t="s">
        <v>1065</v>
      </c>
      <c r="D189" s="0" t="n">
        <v>5</v>
      </c>
    </row>
    <row r="190" customFormat="false" ht="15" hidden="false" customHeight="false" outlineLevel="0" collapsed="false">
      <c r="A190" s="14" t="n">
        <v>45448</v>
      </c>
      <c r="B190" s="13" t="s">
        <v>1061</v>
      </c>
      <c r="C190" s="13" t="s">
        <v>1065</v>
      </c>
      <c r="D190" s="0" t="n">
        <v>1</v>
      </c>
    </row>
    <row r="191" customFormat="false" ht="15" hidden="false" customHeight="false" outlineLevel="0" collapsed="false">
      <c r="A191" s="14" t="n">
        <v>45448</v>
      </c>
      <c r="B191" s="13" t="s">
        <v>1061</v>
      </c>
      <c r="C191" s="13" t="s">
        <v>1065</v>
      </c>
      <c r="D191" s="0" t="n">
        <v>1</v>
      </c>
    </row>
    <row r="192" customFormat="false" ht="15" hidden="false" customHeight="false" outlineLevel="0" collapsed="false">
      <c r="A192" s="14" t="n">
        <v>45448</v>
      </c>
      <c r="B192" s="13" t="s">
        <v>1061</v>
      </c>
      <c r="C192" s="13" t="s">
        <v>1065</v>
      </c>
      <c r="D192" s="0" t="n">
        <v>2</v>
      </c>
    </row>
    <row r="193" customFormat="false" ht="15" hidden="false" customHeight="false" outlineLevel="0" collapsed="false">
      <c r="A193" s="14" t="n">
        <v>45448</v>
      </c>
      <c r="B193" s="13" t="s">
        <v>1061</v>
      </c>
      <c r="C193" s="13" t="s">
        <v>1065</v>
      </c>
      <c r="D193" s="0" t="n">
        <v>4</v>
      </c>
    </row>
    <row r="194" customFormat="false" ht="15" hidden="false" customHeight="false" outlineLevel="0" collapsed="false">
      <c r="A194" s="14" t="n">
        <v>45448</v>
      </c>
      <c r="B194" s="13" t="s">
        <v>1061</v>
      </c>
      <c r="C194" s="13" t="s">
        <v>1065</v>
      </c>
      <c r="D194" s="0" t="n">
        <v>3</v>
      </c>
    </row>
    <row r="195" customFormat="false" ht="15" hidden="false" customHeight="false" outlineLevel="0" collapsed="false">
      <c r="A195" s="14" t="n">
        <v>45448</v>
      </c>
      <c r="B195" s="13" t="s">
        <v>1061</v>
      </c>
      <c r="C195" s="13" t="s">
        <v>1065</v>
      </c>
      <c r="D195" s="0" t="n">
        <v>2</v>
      </c>
    </row>
    <row r="196" customFormat="false" ht="15" hidden="false" customHeight="false" outlineLevel="0" collapsed="false">
      <c r="A196" s="14" t="n">
        <v>45448</v>
      </c>
      <c r="B196" s="13" t="s">
        <v>1061</v>
      </c>
      <c r="C196" s="13" t="s">
        <v>1065</v>
      </c>
      <c r="D196" s="0" t="n">
        <v>2</v>
      </c>
    </row>
    <row r="197" customFormat="false" ht="15" hidden="false" customHeight="false" outlineLevel="0" collapsed="false">
      <c r="A197" s="14" t="n">
        <v>45448</v>
      </c>
      <c r="B197" s="13" t="s">
        <v>1061</v>
      </c>
      <c r="C197" s="13" t="s">
        <v>1065</v>
      </c>
      <c r="D197" s="0" t="n">
        <v>4</v>
      </c>
    </row>
    <row r="198" customFormat="false" ht="15" hidden="false" customHeight="false" outlineLevel="0" collapsed="false">
      <c r="A198" s="14" t="n">
        <v>45448</v>
      </c>
      <c r="B198" s="13" t="s">
        <v>1061</v>
      </c>
      <c r="C198" s="13" t="s">
        <v>1065</v>
      </c>
      <c r="D198" s="0" t="n">
        <v>6</v>
      </c>
    </row>
    <row r="199" customFormat="false" ht="15" hidden="false" customHeight="false" outlineLevel="0" collapsed="false">
      <c r="A199" s="14" t="n">
        <v>45448</v>
      </c>
      <c r="B199" s="13" t="s">
        <v>1061</v>
      </c>
      <c r="C199" s="13" t="s">
        <v>1065</v>
      </c>
      <c r="D199" s="0" t="n">
        <v>10</v>
      </c>
    </row>
    <row r="200" customFormat="false" ht="15" hidden="false" customHeight="false" outlineLevel="0" collapsed="false">
      <c r="A200" s="14" t="n">
        <v>45448</v>
      </c>
      <c r="B200" s="13" t="s">
        <v>1061</v>
      </c>
      <c r="C200" s="13" t="s">
        <v>1065</v>
      </c>
      <c r="D200" s="0" t="n">
        <v>1</v>
      </c>
    </row>
    <row r="201" customFormat="false" ht="15" hidden="false" customHeight="false" outlineLevel="0" collapsed="false">
      <c r="A201" s="14" t="n">
        <v>45448</v>
      </c>
      <c r="B201" s="13" t="s">
        <v>1061</v>
      </c>
      <c r="C201" s="13" t="s">
        <v>1065</v>
      </c>
      <c r="D201" s="0" t="n">
        <v>5</v>
      </c>
    </row>
    <row r="202" customFormat="false" ht="15" hidden="false" customHeight="false" outlineLevel="0" collapsed="false">
      <c r="A202" s="14" t="n">
        <v>45448</v>
      </c>
      <c r="B202" s="13" t="s">
        <v>1061</v>
      </c>
      <c r="C202" s="13" t="s">
        <v>1065</v>
      </c>
      <c r="D202" s="0" t="n">
        <v>6</v>
      </c>
    </row>
    <row r="203" customFormat="false" ht="15" hidden="false" customHeight="false" outlineLevel="0" collapsed="false">
      <c r="A203" s="14" t="n">
        <v>45448</v>
      </c>
      <c r="B203" s="13" t="s">
        <v>1061</v>
      </c>
      <c r="C203" s="13" t="s">
        <v>1065</v>
      </c>
      <c r="D203" s="0" t="n">
        <v>1</v>
      </c>
    </row>
    <row r="204" customFormat="false" ht="15" hidden="false" customHeight="false" outlineLevel="0" collapsed="false">
      <c r="A204" s="14" t="n">
        <v>45448</v>
      </c>
      <c r="B204" s="13" t="s">
        <v>1061</v>
      </c>
      <c r="C204" s="13" t="s">
        <v>1065</v>
      </c>
      <c r="D204" s="0" t="n">
        <v>8</v>
      </c>
    </row>
    <row r="205" customFormat="false" ht="15" hidden="false" customHeight="false" outlineLevel="0" collapsed="false">
      <c r="A205" s="14" t="n">
        <v>45448</v>
      </c>
      <c r="B205" s="13" t="s">
        <v>1061</v>
      </c>
      <c r="C205" s="13" t="s">
        <v>1065</v>
      </c>
      <c r="D205" s="0" t="n">
        <v>3</v>
      </c>
    </row>
    <row r="206" customFormat="false" ht="15" hidden="false" customHeight="false" outlineLevel="0" collapsed="false">
      <c r="A206" s="14" t="n">
        <v>45448</v>
      </c>
      <c r="B206" s="13" t="s">
        <v>1061</v>
      </c>
      <c r="C206" s="13" t="s">
        <v>1065</v>
      </c>
      <c r="D206" s="0" t="n">
        <v>6</v>
      </c>
    </row>
    <row r="207" customFormat="false" ht="15" hidden="false" customHeight="false" outlineLevel="0" collapsed="false">
      <c r="A207" s="14" t="n">
        <v>45448</v>
      </c>
      <c r="B207" s="13" t="s">
        <v>1061</v>
      </c>
      <c r="C207" s="13" t="s">
        <v>1065</v>
      </c>
      <c r="D207" s="0" t="n">
        <v>3</v>
      </c>
    </row>
    <row r="208" customFormat="false" ht="15" hidden="false" customHeight="false" outlineLevel="0" collapsed="false">
      <c r="A208" s="14" t="n">
        <v>45448</v>
      </c>
      <c r="B208" s="13" t="s">
        <v>1061</v>
      </c>
      <c r="C208" s="13" t="s">
        <v>1065</v>
      </c>
      <c r="D208" s="0" t="n">
        <v>1</v>
      </c>
    </row>
    <row r="209" customFormat="false" ht="15" hidden="false" customHeight="false" outlineLevel="0" collapsed="false">
      <c r="A209" s="14" t="n">
        <v>45448</v>
      </c>
      <c r="B209" s="13" t="s">
        <v>1061</v>
      </c>
      <c r="C209" s="13" t="s">
        <v>1065</v>
      </c>
      <c r="D209" s="0" t="n">
        <v>5</v>
      </c>
    </row>
    <row r="210" customFormat="false" ht="15" hidden="false" customHeight="false" outlineLevel="0" collapsed="false">
      <c r="A210" s="14" t="n">
        <v>45448</v>
      </c>
      <c r="B210" s="13" t="s">
        <v>1061</v>
      </c>
      <c r="C210" s="13" t="s">
        <v>1065</v>
      </c>
      <c r="D210" s="0" t="n">
        <v>2</v>
      </c>
    </row>
    <row r="211" customFormat="false" ht="15" hidden="false" customHeight="false" outlineLevel="0" collapsed="false">
      <c r="A211" s="14" t="n">
        <v>45448</v>
      </c>
      <c r="B211" s="13" t="s">
        <v>1061</v>
      </c>
      <c r="C211" s="13" t="s">
        <v>1065</v>
      </c>
      <c r="D211" s="0" t="n">
        <v>5</v>
      </c>
    </row>
    <row r="212" customFormat="false" ht="15" hidden="false" customHeight="false" outlineLevel="0" collapsed="false">
      <c r="A212" s="14" t="n">
        <v>45448</v>
      </c>
      <c r="B212" s="13" t="s">
        <v>1061</v>
      </c>
      <c r="C212" s="13" t="s">
        <v>1065</v>
      </c>
      <c r="D212" s="0" t="n">
        <v>1</v>
      </c>
    </row>
    <row r="213" customFormat="false" ht="15" hidden="false" customHeight="false" outlineLevel="0" collapsed="false">
      <c r="A213" s="14" t="n">
        <v>45448</v>
      </c>
      <c r="B213" s="13" t="s">
        <v>1061</v>
      </c>
      <c r="C213" s="13" t="s">
        <v>1065</v>
      </c>
      <c r="D213" s="0" t="n">
        <v>7</v>
      </c>
    </row>
    <row r="214" customFormat="false" ht="15" hidden="false" customHeight="false" outlineLevel="0" collapsed="false">
      <c r="A214" s="14" t="n">
        <v>45448</v>
      </c>
      <c r="B214" s="13" t="s">
        <v>1061</v>
      </c>
      <c r="C214" s="13" t="s">
        <v>1065</v>
      </c>
      <c r="D214" s="0" t="n">
        <v>4</v>
      </c>
    </row>
    <row r="215" customFormat="false" ht="15" hidden="false" customHeight="false" outlineLevel="0" collapsed="false">
      <c r="A215" s="14" t="n">
        <v>45448</v>
      </c>
      <c r="B215" s="13" t="s">
        <v>1061</v>
      </c>
      <c r="C215" s="13" t="s">
        <v>1065</v>
      </c>
      <c r="D215" s="0" t="n">
        <v>3</v>
      </c>
    </row>
    <row r="216" customFormat="false" ht="15" hidden="false" customHeight="false" outlineLevel="0" collapsed="false">
      <c r="A216" s="14" t="n">
        <v>45448</v>
      </c>
      <c r="B216" s="13" t="s">
        <v>1061</v>
      </c>
      <c r="C216" s="13" t="s">
        <v>1065</v>
      </c>
      <c r="D216" s="0" t="n">
        <v>1</v>
      </c>
    </row>
    <row r="217" customFormat="false" ht="15" hidden="false" customHeight="false" outlineLevel="0" collapsed="false">
      <c r="A217" s="14" t="n">
        <v>45448</v>
      </c>
      <c r="B217" s="13" t="s">
        <v>1061</v>
      </c>
      <c r="C217" s="13" t="s">
        <v>1065</v>
      </c>
      <c r="D217" s="0" t="n">
        <v>3</v>
      </c>
    </row>
    <row r="218" customFormat="false" ht="15" hidden="false" customHeight="false" outlineLevel="0" collapsed="false">
      <c r="A218" s="14" t="n">
        <v>45448</v>
      </c>
      <c r="B218" s="13" t="s">
        <v>1061</v>
      </c>
      <c r="C218" s="13" t="s">
        <v>1065</v>
      </c>
      <c r="D218" s="0" t="n">
        <v>5</v>
      </c>
    </row>
    <row r="219" customFormat="false" ht="15" hidden="false" customHeight="false" outlineLevel="0" collapsed="false">
      <c r="A219" s="14" t="n">
        <v>45448</v>
      </c>
      <c r="B219" s="13" t="s">
        <v>1061</v>
      </c>
      <c r="C219" s="13" t="s">
        <v>1065</v>
      </c>
      <c r="D219" s="0" t="n">
        <v>8</v>
      </c>
    </row>
    <row r="220" customFormat="false" ht="15" hidden="false" customHeight="false" outlineLevel="0" collapsed="false">
      <c r="A220" s="14" t="n">
        <v>45448</v>
      </c>
      <c r="B220" s="13" t="s">
        <v>1061</v>
      </c>
      <c r="C220" s="13" t="s">
        <v>1065</v>
      </c>
      <c r="D220" s="0" t="n">
        <v>2</v>
      </c>
    </row>
    <row r="221" customFormat="false" ht="15" hidden="false" customHeight="false" outlineLevel="0" collapsed="false">
      <c r="A221" s="14" t="n">
        <v>45448</v>
      </c>
      <c r="B221" s="13" t="s">
        <v>1061</v>
      </c>
      <c r="C221" s="13" t="s">
        <v>1065</v>
      </c>
      <c r="D221" s="0" t="n">
        <v>4</v>
      </c>
    </row>
    <row r="222" customFormat="false" ht="15" hidden="false" customHeight="false" outlineLevel="0" collapsed="false">
      <c r="A222" s="14" t="n">
        <v>45448</v>
      </c>
      <c r="B222" s="13" t="s">
        <v>1061</v>
      </c>
      <c r="C222" s="13" t="s">
        <v>1065</v>
      </c>
      <c r="D222" s="0" t="n">
        <v>2</v>
      </c>
    </row>
    <row r="223" customFormat="false" ht="15" hidden="false" customHeight="false" outlineLevel="0" collapsed="false">
      <c r="A223" s="14" t="n">
        <v>45448</v>
      </c>
      <c r="B223" s="13" t="s">
        <v>1061</v>
      </c>
      <c r="C223" s="13" t="s">
        <v>1065</v>
      </c>
      <c r="D223" s="0" t="n">
        <v>1</v>
      </c>
    </row>
    <row r="224" customFormat="false" ht="15" hidden="false" customHeight="false" outlineLevel="0" collapsed="false">
      <c r="A224" s="14" t="n">
        <v>45448</v>
      </c>
      <c r="B224" s="13" t="s">
        <v>1061</v>
      </c>
      <c r="C224" s="13" t="s">
        <v>1065</v>
      </c>
      <c r="D224" s="0" t="n">
        <v>2</v>
      </c>
    </row>
    <row r="225" customFormat="false" ht="15" hidden="false" customHeight="false" outlineLevel="0" collapsed="false">
      <c r="A225" s="14" t="n">
        <v>45448</v>
      </c>
      <c r="B225" s="13" t="s">
        <v>1061</v>
      </c>
      <c r="C225" s="13" t="s">
        <v>1065</v>
      </c>
      <c r="D225" s="0" t="n">
        <v>2</v>
      </c>
    </row>
    <row r="226" customFormat="false" ht="15" hidden="false" customHeight="false" outlineLevel="0" collapsed="false">
      <c r="A226" s="14" t="n">
        <v>45448</v>
      </c>
      <c r="B226" s="13" t="s">
        <v>1061</v>
      </c>
      <c r="C226" s="13" t="s">
        <v>1065</v>
      </c>
      <c r="D226" s="0" t="n">
        <v>1</v>
      </c>
    </row>
    <row r="227" customFormat="false" ht="15" hidden="false" customHeight="false" outlineLevel="0" collapsed="false">
      <c r="A227" s="14" t="n">
        <v>45448</v>
      </c>
      <c r="B227" s="13" t="s">
        <v>1061</v>
      </c>
      <c r="C227" s="13" t="s">
        <v>1065</v>
      </c>
      <c r="D227" s="0" t="n">
        <v>6</v>
      </c>
    </row>
    <row r="228" customFormat="false" ht="15" hidden="false" customHeight="false" outlineLevel="0" collapsed="false">
      <c r="A228" s="14" t="n">
        <v>45448</v>
      </c>
      <c r="B228" s="13" t="s">
        <v>1061</v>
      </c>
      <c r="C228" s="13" t="s">
        <v>1065</v>
      </c>
      <c r="D228" s="0" t="n">
        <v>3</v>
      </c>
    </row>
    <row r="229" customFormat="false" ht="15" hidden="false" customHeight="false" outlineLevel="0" collapsed="false">
      <c r="A229" s="14" t="n">
        <v>45448</v>
      </c>
      <c r="B229" s="13" t="s">
        <v>1061</v>
      </c>
      <c r="C229" s="13" t="s">
        <v>1065</v>
      </c>
      <c r="D229" s="0" t="n">
        <v>6</v>
      </c>
    </row>
    <row r="230" customFormat="false" ht="15" hidden="false" customHeight="false" outlineLevel="0" collapsed="false">
      <c r="A230" s="14" t="n">
        <v>45448</v>
      </c>
      <c r="B230" s="13" t="s">
        <v>1061</v>
      </c>
      <c r="C230" s="13" t="s">
        <v>1065</v>
      </c>
      <c r="D230" s="0" t="n">
        <v>2</v>
      </c>
    </row>
    <row r="231" customFormat="false" ht="15" hidden="false" customHeight="false" outlineLevel="0" collapsed="false">
      <c r="A231" s="14" t="n">
        <v>45448</v>
      </c>
      <c r="B231" s="13" t="s">
        <v>1061</v>
      </c>
      <c r="C231" s="13" t="s">
        <v>1065</v>
      </c>
      <c r="D231" s="0" t="n">
        <v>1</v>
      </c>
    </row>
    <row r="232" customFormat="false" ht="15" hidden="false" customHeight="false" outlineLevel="0" collapsed="false">
      <c r="A232" s="14" t="n">
        <v>45448</v>
      </c>
      <c r="B232" s="13" t="s">
        <v>1061</v>
      </c>
      <c r="C232" s="13" t="s">
        <v>1065</v>
      </c>
      <c r="D232" s="0" t="n">
        <v>2</v>
      </c>
    </row>
    <row r="233" customFormat="false" ht="15" hidden="false" customHeight="false" outlineLevel="0" collapsed="false">
      <c r="A233" s="14" t="n">
        <v>45448</v>
      </c>
      <c r="B233" s="13" t="s">
        <v>1061</v>
      </c>
      <c r="C233" s="13" t="s">
        <v>1065</v>
      </c>
      <c r="D233" s="0" t="n">
        <v>4</v>
      </c>
    </row>
    <row r="234" customFormat="false" ht="15" hidden="false" customHeight="false" outlineLevel="0" collapsed="false">
      <c r="A234" s="14" t="n">
        <v>45448</v>
      </c>
      <c r="B234" s="13" t="s">
        <v>1061</v>
      </c>
      <c r="C234" s="13" t="s">
        <v>1065</v>
      </c>
      <c r="D234" s="0" t="n">
        <v>1</v>
      </c>
    </row>
    <row r="235" customFormat="false" ht="15" hidden="false" customHeight="false" outlineLevel="0" collapsed="false">
      <c r="A235" s="14" t="n">
        <v>45448</v>
      </c>
      <c r="B235" s="13" t="s">
        <v>1061</v>
      </c>
      <c r="C235" s="13" t="s">
        <v>1065</v>
      </c>
      <c r="D235" s="0" t="n">
        <v>2</v>
      </c>
    </row>
    <row r="236" customFormat="false" ht="15" hidden="false" customHeight="false" outlineLevel="0" collapsed="false">
      <c r="A236" s="14" t="n">
        <v>45448</v>
      </c>
      <c r="B236" s="13" t="s">
        <v>1061</v>
      </c>
      <c r="C236" s="13" t="s">
        <v>1065</v>
      </c>
      <c r="D236" s="0" t="n">
        <v>3</v>
      </c>
    </row>
    <row r="237" customFormat="false" ht="15" hidden="false" customHeight="false" outlineLevel="0" collapsed="false">
      <c r="A237" s="14" t="n">
        <v>45448</v>
      </c>
      <c r="B237" s="13" t="s">
        <v>1061</v>
      </c>
      <c r="C237" s="13" t="s">
        <v>1065</v>
      </c>
      <c r="D237" s="0" t="n">
        <v>1</v>
      </c>
    </row>
    <row r="238" customFormat="false" ht="15" hidden="false" customHeight="false" outlineLevel="0" collapsed="false">
      <c r="A238" s="14" t="n">
        <v>45448</v>
      </c>
      <c r="B238" s="13" t="s">
        <v>1061</v>
      </c>
      <c r="C238" s="13" t="s">
        <v>1065</v>
      </c>
      <c r="D238" s="0" t="n">
        <v>1</v>
      </c>
    </row>
    <row r="239" customFormat="false" ht="15" hidden="false" customHeight="false" outlineLevel="0" collapsed="false">
      <c r="A239" s="14" t="n">
        <v>45448</v>
      </c>
      <c r="B239" s="13" t="s">
        <v>1061</v>
      </c>
      <c r="C239" s="13" t="s">
        <v>1065</v>
      </c>
      <c r="D239" s="0" t="n">
        <v>4</v>
      </c>
    </row>
    <row r="240" customFormat="false" ht="15" hidden="false" customHeight="false" outlineLevel="0" collapsed="false">
      <c r="A240" s="14" t="n">
        <v>45448</v>
      </c>
      <c r="B240" s="13" t="s">
        <v>1061</v>
      </c>
      <c r="C240" s="13" t="s">
        <v>1065</v>
      </c>
      <c r="D240" s="0" t="n">
        <v>4</v>
      </c>
    </row>
    <row r="241" customFormat="false" ht="15" hidden="false" customHeight="false" outlineLevel="0" collapsed="false">
      <c r="A241" s="14" t="n">
        <v>45448</v>
      </c>
      <c r="B241" s="13" t="s">
        <v>1061</v>
      </c>
      <c r="C241" s="13" t="s">
        <v>1065</v>
      </c>
      <c r="D241" s="0" t="n">
        <v>3</v>
      </c>
    </row>
    <row r="242" customFormat="false" ht="15" hidden="false" customHeight="false" outlineLevel="0" collapsed="false">
      <c r="A242" s="14" t="n">
        <v>45448</v>
      </c>
      <c r="B242" s="13" t="s">
        <v>1061</v>
      </c>
      <c r="C242" s="13" t="s">
        <v>1065</v>
      </c>
      <c r="D242" s="0" t="n">
        <v>1</v>
      </c>
    </row>
    <row r="243" customFormat="false" ht="15" hidden="false" customHeight="false" outlineLevel="0" collapsed="false">
      <c r="A243" s="14" t="n">
        <v>45448</v>
      </c>
      <c r="B243" s="13" t="s">
        <v>1061</v>
      </c>
      <c r="C243" s="13" t="s">
        <v>1065</v>
      </c>
      <c r="D243" s="0" t="n">
        <v>5</v>
      </c>
    </row>
    <row r="244" customFormat="false" ht="15" hidden="false" customHeight="false" outlineLevel="0" collapsed="false">
      <c r="A244" s="14" t="n">
        <v>45448</v>
      </c>
      <c r="B244" s="13" t="s">
        <v>1061</v>
      </c>
      <c r="C244" s="13" t="s">
        <v>1065</v>
      </c>
      <c r="D244" s="0" t="n">
        <v>4</v>
      </c>
    </row>
    <row r="245" customFormat="false" ht="15" hidden="false" customHeight="false" outlineLevel="0" collapsed="false">
      <c r="A245" s="14" t="n">
        <v>45448</v>
      </c>
      <c r="B245" s="13" t="s">
        <v>1061</v>
      </c>
      <c r="C245" s="13" t="s">
        <v>1065</v>
      </c>
      <c r="D245" s="0" t="n">
        <v>4</v>
      </c>
    </row>
    <row r="246" customFormat="false" ht="15" hidden="false" customHeight="false" outlineLevel="0" collapsed="false">
      <c r="A246" s="14" t="n">
        <v>45448</v>
      </c>
      <c r="B246" s="13" t="s">
        <v>1061</v>
      </c>
      <c r="C246" s="13" t="s">
        <v>1065</v>
      </c>
      <c r="D246" s="0" t="n">
        <v>3</v>
      </c>
    </row>
    <row r="247" customFormat="false" ht="15" hidden="false" customHeight="false" outlineLevel="0" collapsed="false">
      <c r="A247" s="14" t="n">
        <v>45448</v>
      </c>
      <c r="B247" s="13" t="s">
        <v>1061</v>
      </c>
      <c r="C247" s="13" t="s">
        <v>1065</v>
      </c>
      <c r="D247" s="0" t="n">
        <v>3</v>
      </c>
    </row>
    <row r="248" customFormat="false" ht="15" hidden="false" customHeight="false" outlineLevel="0" collapsed="false">
      <c r="A248" s="14" t="n">
        <v>45448</v>
      </c>
      <c r="B248" s="13" t="s">
        <v>1061</v>
      </c>
      <c r="C248" s="13" t="s">
        <v>1065</v>
      </c>
      <c r="D248" s="0" t="n">
        <v>2</v>
      </c>
    </row>
    <row r="249" customFormat="false" ht="15" hidden="false" customHeight="false" outlineLevel="0" collapsed="false">
      <c r="A249" s="14" t="n">
        <v>45448</v>
      </c>
      <c r="B249" s="13" t="s">
        <v>1061</v>
      </c>
      <c r="C249" s="13" t="s">
        <v>1065</v>
      </c>
      <c r="D249" s="0" t="n">
        <v>1</v>
      </c>
    </row>
    <row r="250" customFormat="false" ht="15" hidden="false" customHeight="false" outlineLevel="0" collapsed="false">
      <c r="A250" s="14" t="n">
        <v>45448</v>
      </c>
      <c r="B250" s="13" t="s">
        <v>1061</v>
      </c>
      <c r="C250" s="13" t="s">
        <v>1065</v>
      </c>
      <c r="D250" s="0" t="n">
        <v>2</v>
      </c>
    </row>
    <row r="251" customFormat="false" ht="15" hidden="false" customHeight="false" outlineLevel="0" collapsed="false">
      <c r="A251" s="14" t="n">
        <v>45448</v>
      </c>
      <c r="B251" s="13" t="s">
        <v>1061</v>
      </c>
      <c r="C251" s="13" t="s">
        <v>1065</v>
      </c>
      <c r="D251" s="0" t="n">
        <v>5</v>
      </c>
    </row>
    <row r="252" customFormat="false" ht="15" hidden="false" customHeight="false" outlineLevel="0" collapsed="false">
      <c r="A252" s="14" t="n">
        <v>45448</v>
      </c>
      <c r="B252" s="13" t="s">
        <v>1061</v>
      </c>
      <c r="C252" s="13" t="s">
        <v>1065</v>
      </c>
      <c r="D252" s="0" t="n">
        <v>3</v>
      </c>
    </row>
    <row r="253" customFormat="false" ht="15" hidden="false" customHeight="false" outlineLevel="0" collapsed="false">
      <c r="A253" s="14" t="n">
        <v>45448</v>
      </c>
      <c r="B253" s="13" t="s">
        <v>1061</v>
      </c>
      <c r="C253" s="13" t="s">
        <v>1065</v>
      </c>
      <c r="D253" s="0" t="n">
        <v>5</v>
      </c>
    </row>
    <row r="254" customFormat="false" ht="15" hidden="false" customHeight="false" outlineLevel="0" collapsed="false">
      <c r="A254" s="14" t="n">
        <v>45448</v>
      </c>
      <c r="B254" s="13" t="s">
        <v>1061</v>
      </c>
      <c r="C254" s="13" t="s">
        <v>1065</v>
      </c>
      <c r="D254" s="0" t="n">
        <v>4</v>
      </c>
    </row>
    <row r="255" customFormat="false" ht="15" hidden="false" customHeight="false" outlineLevel="0" collapsed="false">
      <c r="A255" s="14" t="n">
        <v>45448</v>
      </c>
      <c r="B255" s="13" t="s">
        <v>1061</v>
      </c>
      <c r="C255" s="13" t="s">
        <v>1065</v>
      </c>
      <c r="D255" s="0" t="n">
        <v>5</v>
      </c>
    </row>
    <row r="256" customFormat="false" ht="15" hidden="false" customHeight="false" outlineLevel="0" collapsed="false">
      <c r="A256" s="14" t="n">
        <v>45448</v>
      </c>
      <c r="B256" s="13" t="s">
        <v>1061</v>
      </c>
      <c r="C256" s="13" t="s">
        <v>1065</v>
      </c>
      <c r="D256" s="0" t="n">
        <v>2</v>
      </c>
    </row>
    <row r="257" customFormat="false" ht="15" hidden="false" customHeight="false" outlineLevel="0" collapsed="false">
      <c r="A257" s="14" t="n">
        <v>45448</v>
      </c>
      <c r="B257" s="13" t="s">
        <v>1061</v>
      </c>
      <c r="C257" s="13" t="s">
        <v>1065</v>
      </c>
      <c r="D257" s="0" t="n">
        <v>5</v>
      </c>
    </row>
    <row r="258" customFormat="false" ht="15" hidden="false" customHeight="false" outlineLevel="0" collapsed="false">
      <c r="A258" s="14" t="n">
        <v>45448</v>
      </c>
      <c r="B258" s="13" t="s">
        <v>1061</v>
      </c>
      <c r="C258" s="13" t="s">
        <v>1065</v>
      </c>
      <c r="D258" s="0" t="n">
        <v>8</v>
      </c>
    </row>
    <row r="259" customFormat="false" ht="15" hidden="false" customHeight="false" outlineLevel="0" collapsed="false">
      <c r="A259" s="14" t="n">
        <v>45448</v>
      </c>
      <c r="B259" s="13" t="s">
        <v>1061</v>
      </c>
      <c r="C259" s="13" t="s">
        <v>1065</v>
      </c>
      <c r="D259" s="0" t="n">
        <v>2</v>
      </c>
    </row>
    <row r="260" customFormat="false" ht="15" hidden="false" customHeight="false" outlineLevel="0" collapsed="false">
      <c r="A260" s="14" t="n">
        <v>45448</v>
      </c>
      <c r="B260" s="13" t="s">
        <v>1061</v>
      </c>
      <c r="C260" s="13" t="s">
        <v>1065</v>
      </c>
      <c r="D260" s="0" t="n">
        <v>3</v>
      </c>
    </row>
    <row r="261" customFormat="false" ht="15" hidden="false" customHeight="false" outlineLevel="0" collapsed="false">
      <c r="A261" s="14" t="n">
        <v>45448</v>
      </c>
      <c r="B261" s="13" t="s">
        <v>1061</v>
      </c>
      <c r="C261" s="13" t="s">
        <v>1065</v>
      </c>
      <c r="D261" s="0" t="n">
        <v>2</v>
      </c>
    </row>
    <row r="262" customFormat="false" ht="15" hidden="false" customHeight="false" outlineLevel="0" collapsed="false">
      <c r="A262" s="14" t="n">
        <v>45448</v>
      </c>
      <c r="B262" s="13" t="s">
        <v>1061</v>
      </c>
      <c r="C262" s="13" t="s">
        <v>1065</v>
      </c>
      <c r="D262" s="0" t="n">
        <v>2</v>
      </c>
    </row>
    <row r="263" customFormat="false" ht="15" hidden="false" customHeight="false" outlineLevel="0" collapsed="false">
      <c r="A263" s="14" t="n">
        <v>45448</v>
      </c>
      <c r="B263" s="13" t="s">
        <v>1061</v>
      </c>
      <c r="C263" s="13" t="s">
        <v>1065</v>
      </c>
      <c r="D263" s="0" t="n">
        <v>2</v>
      </c>
    </row>
    <row r="264" customFormat="false" ht="15" hidden="false" customHeight="false" outlineLevel="0" collapsed="false">
      <c r="A264" s="14" t="n">
        <v>45448</v>
      </c>
      <c r="B264" s="13" t="s">
        <v>1061</v>
      </c>
      <c r="C264" s="13" t="s">
        <v>1065</v>
      </c>
      <c r="D264" s="0" t="n">
        <v>1</v>
      </c>
    </row>
    <row r="265" customFormat="false" ht="15" hidden="false" customHeight="false" outlineLevel="0" collapsed="false">
      <c r="A265" s="14" t="n">
        <v>45448</v>
      </c>
      <c r="B265" s="13" t="s">
        <v>1061</v>
      </c>
      <c r="C265" s="13" t="s">
        <v>1065</v>
      </c>
      <c r="D265" s="0" t="n">
        <v>1</v>
      </c>
    </row>
    <row r="266" customFormat="false" ht="15" hidden="false" customHeight="false" outlineLevel="0" collapsed="false">
      <c r="A266" s="14" t="n">
        <v>45448</v>
      </c>
      <c r="B266" s="13" t="s">
        <v>1061</v>
      </c>
      <c r="C266" s="13" t="s">
        <v>1065</v>
      </c>
      <c r="D266" s="0" t="n">
        <v>1</v>
      </c>
    </row>
    <row r="267" customFormat="false" ht="15" hidden="false" customHeight="false" outlineLevel="0" collapsed="false">
      <c r="A267" s="14" t="n">
        <v>45448</v>
      </c>
      <c r="B267" s="13" t="s">
        <v>1061</v>
      </c>
      <c r="C267" s="13" t="s">
        <v>1065</v>
      </c>
      <c r="D267" s="0" t="n">
        <v>2</v>
      </c>
    </row>
    <row r="268" customFormat="false" ht="15" hidden="false" customHeight="false" outlineLevel="0" collapsed="false">
      <c r="A268" s="14" t="n">
        <v>45448</v>
      </c>
      <c r="B268" s="13" t="s">
        <v>1061</v>
      </c>
      <c r="C268" s="13" t="s">
        <v>1065</v>
      </c>
      <c r="D268" s="0" t="n">
        <v>2</v>
      </c>
    </row>
    <row r="269" customFormat="false" ht="15" hidden="false" customHeight="false" outlineLevel="0" collapsed="false">
      <c r="A269" s="14" t="n">
        <v>45448</v>
      </c>
      <c r="B269" s="13" t="s">
        <v>1061</v>
      </c>
      <c r="C269" s="13" t="s">
        <v>1065</v>
      </c>
      <c r="D269" s="0" t="n">
        <v>2</v>
      </c>
    </row>
    <row r="270" customFormat="false" ht="15" hidden="false" customHeight="false" outlineLevel="0" collapsed="false">
      <c r="A270" s="14" t="n">
        <v>45448</v>
      </c>
      <c r="B270" s="13" t="s">
        <v>1061</v>
      </c>
      <c r="C270" s="13" t="s">
        <v>1065</v>
      </c>
      <c r="D270" s="0" t="n">
        <v>1</v>
      </c>
    </row>
    <row r="271" customFormat="false" ht="15" hidden="false" customHeight="false" outlineLevel="0" collapsed="false">
      <c r="A271" s="14" t="n">
        <v>45448</v>
      </c>
      <c r="B271" s="13" t="s">
        <v>1061</v>
      </c>
      <c r="C271" s="13" t="s">
        <v>1065</v>
      </c>
      <c r="D271" s="0" t="n">
        <v>3</v>
      </c>
    </row>
    <row r="272" customFormat="false" ht="15" hidden="false" customHeight="false" outlineLevel="0" collapsed="false">
      <c r="A272" s="14" t="n">
        <v>45448</v>
      </c>
      <c r="B272" s="13" t="s">
        <v>1061</v>
      </c>
      <c r="C272" s="13" t="s">
        <v>1065</v>
      </c>
      <c r="D272" s="0" t="n">
        <v>2</v>
      </c>
    </row>
    <row r="273" customFormat="false" ht="15" hidden="false" customHeight="false" outlineLevel="0" collapsed="false">
      <c r="A273" s="14" t="n">
        <v>45448</v>
      </c>
      <c r="B273" s="13" t="s">
        <v>1061</v>
      </c>
      <c r="C273" s="13" t="s">
        <v>1066</v>
      </c>
      <c r="D273" s="0" t="n">
        <v>2</v>
      </c>
    </row>
    <row r="274" customFormat="false" ht="15" hidden="false" customHeight="false" outlineLevel="0" collapsed="false">
      <c r="A274" s="14" t="n">
        <v>45448</v>
      </c>
      <c r="B274" s="13" t="s">
        <v>1061</v>
      </c>
      <c r="C274" s="13" t="s">
        <v>1066</v>
      </c>
      <c r="D274" s="0" t="n">
        <v>4</v>
      </c>
    </row>
    <row r="275" customFormat="false" ht="15" hidden="false" customHeight="false" outlineLevel="0" collapsed="false">
      <c r="A275" s="14" t="n">
        <v>45448</v>
      </c>
      <c r="B275" s="13" t="s">
        <v>1061</v>
      </c>
      <c r="C275" s="13" t="s">
        <v>1066</v>
      </c>
      <c r="D275" s="0" t="n">
        <v>3</v>
      </c>
    </row>
    <row r="276" customFormat="false" ht="15" hidden="false" customHeight="false" outlineLevel="0" collapsed="false">
      <c r="A276" s="14" t="n">
        <v>45448</v>
      </c>
      <c r="B276" s="13" t="s">
        <v>1061</v>
      </c>
      <c r="C276" s="13" t="s">
        <v>1066</v>
      </c>
      <c r="D276" s="0" t="n">
        <v>1</v>
      </c>
    </row>
    <row r="277" customFormat="false" ht="15" hidden="false" customHeight="false" outlineLevel="0" collapsed="false">
      <c r="A277" s="14" t="n">
        <v>45448</v>
      </c>
      <c r="B277" s="13" t="s">
        <v>1061</v>
      </c>
      <c r="C277" s="13" t="s">
        <v>1066</v>
      </c>
      <c r="D277" s="0" t="n">
        <v>1</v>
      </c>
    </row>
    <row r="278" customFormat="false" ht="15" hidden="false" customHeight="false" outlineLevel="0" collapsed="false">
      <c r="A278" s="14" t="n">
        <v>45448</v>
      </c>
      <c r="B278" s="13" t="s">
        <v>1061</v>
      </c>
      <c r="C278" s="13" t="s">
        <v>1066</v>
      </c>
      <c r="D278" s="0" t="n">
        <v>3</v>
      </c>
    </row>
    <row r="279" customFormat="false" ht="15" hidden="false" customHeight="false" outlineLevel="0" collapsed="false">
      <c r="A279" s="14" t="n">
        <v>45448</v>
      </c>
      <c r="B279" s="13" t="s">
        <v>1061</v>
      </c>
      <c r="C279" s="13" t="s">
        <v>1066</v>
      </c>
      <c r="D279" s="0" t="n">
        <v>1</v>
      </c>
    </row>
    <row r="280" customFormat="false" ht="15" hidden="false" customHeight="false" outlineLevel="0" collapsed="false">
      <c r="A280" s="14" t="n">
        <v>45448</v>
      </c>
      <c r="B280" s="13" t="s">
        <v>1061</v>
      </c>
      <c r="C280" s="13" t="s">
        <v>1066</v>
      </c>
      <c r="D280" s="0" t="n">
        <v>2</v>
      </c>
    </row>
    <row r="281" customFormat="false" ht="15" hidden="false" customHeight="false" outlineLevel="0" collapsed="false">
      <c r="A281" s="14" t="n">
        <v>45448</v>
      </c>
      <c r="B281" s="13" t="s">
        <v>1061</v>
      </c>
      <c r="C281" s="13" t="s">
        <v>1066</v>
      </c>
      <c r="D281" s="0" t="n">
        <v>2</v>
      </c>
    </row>
    <row r="282" customFormat="false" ht="15" hidden="false" customHeight="false" outlineLevel="0" collapsed="false">
      <c r="A282" s="14" t="n">
        <v>45448</v>
      </c>
      <c r="B282" s="13" t="s">
        <v>1061</v>
      </c>
      <c r="C282" s="13" t="s">
        <v>1066</v>
      </c>
      <c r="D282" s="0" t="n">
        <v>2</v>
      </c>
    </row>
    <row r="283" customFormat="false" ht="15" hidden="false" customHeight="false" outlineLevel="0" collapsed="false">
      <c r="A283" s="14" t="n">
        <v>45448</v>
      </c>
      <c r="B283" s="13" t="s">
        <v>1061</v>
      </c>
      <c r="C283" s="13" t="s">
        <v>1066</v>
      </c>
      <c r="D283" s="0" t="n">
        <v>2</v>
      </c>
    </row>
    <row r="284" customFormat="false" ht="15" hidden="false" customHeight="false" outlineLevel="0" collapsed="false">
      <c r="A284" s="14" t="n">
        <v>45448</v>
      </c>
      <c r="B284" s="13" t="s">
        <v>1061</v>
      </c>
      <c r="C284" s="13" t="s">
        <v>1066</v>
      </c>
      <c r="D284" s="0" t="n">
        <v>2</v>
      </c>
    </row>
    <row r="285" customFormat="false" ht="15" hidden="false" customHeight="false" outlineLevel="0" collapsed="false">
      <c r="A285" s="14" t="n">
        <v>45448</v>
      </c>
      <c r="B285" s="13" t="s">
        <v>1061</v>
      </c>
      <c r="C285" s="13" t="s">
        <v>1066</v>
      </c>
      <c r="D285" s="0" t="n">
        <v>3</v>
      </c>
    </row>
    <row r="286" customFormat="false" ht="15" hidden="false" customHeight="false" outlineLevel="0" collapsed="false">
      <c r="A286" s="14" t="n">
        <v>45448</v>
      </c>
      <c r="B286" s="13" t="s">
        <v>1061</v>
      </c>
      <c r="C286" s="13" t="s">
        <v>1066</v>
      </c>
      <c r="D286" s="0" t="n">
        <v>4</v>
      </c>
    </row>
    <row r="287" customFormat="false" ht="15" hidden="false" customHeight="false" outlineLevel="0" collapsed="false">
      <c r="A287" s="14" t="n">
        <v>45448</v>
      </c>
      <c r="B287" s="13" t="s">
        <v>1061</v>
      </c>
      <c r="C287" s="13" t="s">
        <v>1066</v>
      </c>
      <c r="D287" s="0" t="n">
        <v>2</v>
      </c>
    </row>
    <row r="288" customFormat="false" ht="15" hidden="false" customHeight="false" outlineLevel="0" collapsed="false">
      <c r="A288" s="14" t="n">
        <v>45448</v>
      </c>
      <c r="B288" s="13" t="s">
        <v>1061</v>
      </c>
      <c r="C288" s="13" t="s">
        <v>1066</v>
      </c>
      <c r="D288" s="0" t="n">
        <v>1</v>
      </c>
    </row>
    <row r="289" customFormat="false" ht="15" hidden="false" customHeight="false" outlineLevel="0" collapsed="false">
      <c r="A289" s="14" t="n">
        <v>45448</v>
      </c>
      <c r="B289" s="13" t="s">
        <v>1061</v>
      </c>
      <c r="C289" s="13" t="s">
        <v>1066</v>
      </c>
      <c r="D289" s="0" t="n">
        <v>1</v>
      </c>
    </row>
    <row r="290" customFormat="false" ht="15" hidden="false" customHeight="false" outlineLevel="0" collapsed="false">
      <c r="A290" s="14" t="n">
        <v>45448</v>
      </c>
      <c r="B290" s="13" t="s">
        <v>1061</v>
      </c>
      <c r="C290" s="13" t="s">
        <v>1066</v>
      </c>
      <c r="D290" s="0" t="n">
        <v>2</v>
      </c>
    </row>
    <row r="291" customFormat="false" ht="15" hidden="false" customHeight="false" outlineLevel="0" collapsed="false">
      <c r="A291" s="14" t="n">
        <v>45448</v>
      </c>
      <c r="B291" s="13" t="s">
        <v>1061</v>
      </c>
      <c r="C291" s="13" t="s">
        <v>1066</v>
      </c>
      <c r="D291" s="0" t="n">
        <v>1</v>
      </c>
    </row>
    <row r="292" customFormat="false" ht="15" hidden="false" customHeight="false" outlineLevel="0" collapsed="false">
      <c r="A292" s="14" t="n">
        <v>45448</v>
      </c>
      <c r="B292" s="13" t="s">
        <v>1061</v>
      </c>
      <c r="C292" s="13" t="s">
        <v>1066</v>
      </c>
      <c r="D292" s="0" t="n">
        <v>2</v>
      </c>
    </row>
    <row r="293" customFormat="false" ht="15" hidden="false" customHeight="false" outlineLevel="0" collapsed="false">
      <c r="A293" s="14" t="n">
        <v>45448</v>
      </c>
      <c r="B293" s="13" t="s">
        <v>1061</v>
      </c>
      <c r="C293" s="13" t="s">
        <v>1066</v>
      </c>
      <c r="D293" s="0" t="n">
        <v>2</v>
      </c>
    </row>
    <row r="294" customFormat="false" ht="15" hidden="false" customHeight="false" outlineLevel="0" collapsed="false">
      <c r="A294" s="14" t="n">
        <v>45448</v>
      </c>
      <c r="B294" s="13" t="s">
        <v>1061</v>
      </c>
      <c r="C294" s="13" t="s">
        <v>1066</v>
      </c>
      <c r="D294" s="0" t="n">
        <v>1</v>
      </c>
    </row>
    <row r="295" customFormat="false" ht="15" hidden="false" customHeight="false" outlineLevel="0" collapsed="false">
      <c r="A295" s="14" t="n">
        <v>45448</v>
      </c>
      <c r="B295" s="13" t="s">
        <v>1061</v>
      </c>
      <c r="C295" s="13" t="s">
        <v>1066</v>
      </c>
      <c r="D295" s="0" t="n">
        <v>4</v>
      </c>
    </row>
    <row r="296" customFormat="false" ht="15" hidden="false" customHeight="false" outlineLevel="0" collapsed="false">
      <c r="A296" s="14" t="n">
        <v>45448</v>
      </c>
      <c r="B296" s="13" t="s">
        <v>1061</v>
      </c>
      <c r="C296" s="13" t="s">
        <v>1066</v>
      </c>
      <c r="D296" s="0" t="n">
        <v>1</v>
      </c>
    </row>
    <row r="297" customFormat="false" ht="15" hidden="false" customHeight="false" outlineLevel="0" collapsed="false">
      <c r="A297" s="14" t="n">
        <v>45448</v>
      </c>
      <c r="B297" s="13" t="s">
        <v>1061</v>
      </c>
      <c r="C297" s="13" t="s">
        <v>1066</v>
      </c>
      <c r="D297" s="0" t="n">
        <v>3</v>
      </c>
    </row>
    <row r="298" customFormat="false" ht="15" hidden="false" customHeight="false" outlineLevel="0" collapsed="false">
      <c r="A298" s="14" t="n">
        <v>45448</v>
      </c>
      <c r="B298" s="13" t="s">
        <v>1061</v>
      </c>
      <c r="C298" s="13" t="s">
        <v>1066</v>
      </c>
      <c r="D298" s="0" t="n">
        <v>2</v>
      </c>
    </row>
    <row r="299" customFormat="false" ht="15" hidden="false" customHeight="false" outlineLevel="0" collapsed="false">
      <c r="A299" s="14" t="n">
        <v>45448</v>
      </c>
      <c r="B299" s="13" t="s">
        <v>1061</v>
      </c>
      <c r="C299" s="13" t="s">
        <v>1066</v>
      </c>
      <c r="D299" s="0" t="n">
        <v>4</v>
      </c>
    </row>
    <row r="300" customFormat="false" ht="15" hidden="false" customHeight="false" outlineLevel="0" collapsed="false">
      <c r="A300" s="14" t="n">
        <v>45448</v>
      </c>
      <c r="B300" s="13" t="s">
        <v>1061</v>
      </c>
      <c r="C300" s="13" t="s">
        <v>1066</v>
      </c>
      <c r="D300" s="0" t="n">
        <v>1</v>
      </c>
    </row>
    <row r="301" customFormat="false" ht="15" hidden="false" customHeight="false" outlineLevel="0" collapsed="false">
      <c r="A301" s="14" t="n">
        <v>45448</v>
      </c>
      <c r="B301" s="13" t="s">
        <v>1061</v>
      </c>
      <c r="C301" s="13" t="s">
        <v>1066</v>
      </c>
      <c r="D301" s="0" t="n">
        <v>1</v>
      </c>
    </row>
    <row r="302" customFormat="false" ht="15" hidden="false" customHeight="false" outlineLevel="0" collapsed="false">
      <c r="A302" s="14" t="n">
        <v>45448</v>
      </c>
      <c r="B302" s="13" t="s">
        <v>1061</v>
      </c>
      <c r="C302" s="13" t="s">
        <v>1066</v>
      </c>
      <c r="D302" s="0" t="n">
        <v>1</v>
      </c>
    </row>
    <row r="303" customFormat="false" ht="15" hidden="false" customHeight="false" outlineLevel="0" collapsed="false">
      <c r="A303" s="14" t="n">
        <v>45448</v>
      </c>
      <c r="B303" s="13" t="s">
        <v>1061</v>
      </c>
      <c r="C303" s="13" t="s">
        <v>1066</v>
      </c>
      <c r="D303" s="0" t="n">
        <v>1</v>
      </c>
    </row>
    <row r="304" customFormat="false" ht="15" hidden="false" customHeight="false" outlineLevel="0" collapsed="false">
      <c r="A304" s="14" t="n">
        <v>45448</v>
      </c>
      <c r="B304" s="13" t="s">
        <v>1061</v>
      </c>
      <c r="C304" s="13" t="s">
        <v>1066</v>
      </c>
      <c r="D304" s="0" t="n">
        <v>2</v>
      </c>
    </row>
    <row r="305" customFormat="false" ht="15" hidden="false" customHeight="false" outlineLevel="0" collapsed="false">
      <c r="A305" s="14" t="n">
        <v>45448</v>
      </c>
      <c r="B305" s="13" t="s">
        <v>1061</v>
      </c>
      <c r="C305" s="13" t="s">
        <v>1066</v>
      </c>
      <c r="D305" s="0" t="n">
        <v>3</v>
      </c>
    </row>
    <row r="306" customFormat="false" ht="15" hidden="false" customHeight="false" outlineLevel="0" collapsed="false">
      <c r="A306" s="14" t="n">
        <v>45448</v>
      </c>
      <c r="B306" s="13" t="s">
        <v>1061</v>
      </c>
      <c r="C306" s="13" t="s">
        <v>1066</v>
      </c>
      <c r="D306" s="0" t="n">
        <v>1</v>
      </c>
    </row>
    <row r="307" customFormat="false" ht="15" hidden="false" customHeight="false" outlineLevel="0" collapsed="false">
      <c r="A307" s="14" t="n">
        <v>45448</v>
      </c>
      <c r="B307" s="13" t="s">
        <v>1061</v>
      </c>
      <c r="C307" s="13" t="s">
        <v>1066</v>
      </c>
      <c r="D307" s="0" t="n">
        <v>2</v>
      </c>
    </row>
    <row r="308" customFormat="false" ht="15" hidden="false" customHeight="false" outlineLevel="0" collapsed="false">
      <c r="A308" s="14" t="n">
        <v>45448</v>
      </c>
      <c r="B308" s="13" t="s">
        <v>1061</v>
      </c>
      <c r="C308" s="13" t="s">
        <v>1066</v>
      </c>
      <c r="D308" s="0" t="n">
        <v>1</v>
      </c>
    </row>
    <row r="309" customFormat="false" ht="15" hidden="false" customHeight="false" outlineLevel="0" collapsed="false">
      <c r="A309" s="14" t="n">
        <v>45448</v>
      </c>
      <c r="B309" s="13" t="s">
        <v>1061</v>
      </c>
      <c r="C309" s="13" t="s">
        <v>1066</v>
      </c>
      <c r="D309" s="0" t="n">
        <v>4</v>
      </c>
    </row>
    <row r="310" customFormat="false" ht="15" hidden="false" customHeight="false" outlineLevel="0" collapsed="false">
      <c r="A310" s="14" t="n">
        <v>45448</v>
      </c>
      <c r="B310" s="13" t="s">
        <v>1061</v>
      </c>
      <c r="C310" s="13" t="s">
        <v>1066</v>
      </c>
      <c r="D310" s="0" t="n">
        <v>5</v>
      </c>
    </row>
    <row r="311" customFormat="false" ht="15" hidden="false" customHeight="false" outlineLevel="0" collapsed="false">
      <c r="A311" s="14" t="n">
        <v>45448</v>
      </c>
      <c r="B311" s="13" t="s">
        <v>1061</v>
      </c>
      <c r="C311" s="13" t="s">
        <v>1066</v>
      </c>
      <c r="D311" s="0" t="n">
        <v>5</v>
      </c>
    </row>
    <row r="312" customFormat="false" ht="15" hidden="false" customHeight="false" outlineLevel="0" collapsed="false">
      <c r="A312" s="14" t="n">
        <v>45448</v>
      </c>
      <c r="B312" s="13" t="s">
        <v>1061</v>
      </c>
      <c r="C312" s="13" t="s">
        <v>1066</v>
      </c>
      <c r="D312" s="0" t="n">
        <v>1</v>
      </c>
    </row>
    <row r="313" customFormat="false" ht="15" hidden="false" customHeight="false" outlineLevel="0" collapsed="false">
      <c r="A313" s="14" t="n">
        <v>45448</v>
      </c>
      <c r="B313" s="13" t="s">
        <v>1061</v>
      </c>
      <c r="C313" s="13" t="s">
        <v>1066</v>
      </c>
      <c r="D313" s="0" t="n">
        <v>4</v>
      </c>
    </row>
    <row r="314" customFormat="false" ht="15" hidden="false" customHeight="false" outlineLevel="0" collapsed="false">
      <c r="A314" s="14" t="n">
        <v>45448</v>
      </c>
      <c r="B314" s="13" t="s">
        <v>1061</v>
      </c>
      <c r="C314" s="13" t="s">
        <v>1066</v>
      </c>
      <c r="D314" s="0" t="n">
        <v>4</v>
      </c>
    </row>
    <row r="315" customFormat="false" ht="15" hidden="false" customHeight="false" outlineLevel="0" collapsed="false">
      <c r="A315" s="14" t="n">
        <v>45448</v>
      </c>
      <c r="B315" s="13" t="s">
        <v>1061</v>
      </c>
      <c r="C315" s="13" t="s">
        <v>1066</v>
      </c>
      <c r="D315" s="0" t="n">
        <v>10</v>
      </c>
    </row>
    <row r="316" customFormat="false" ht="15" hidden="false" customHeight="false" outlineLevel="0" collapsed="false">
      <c r="A316" s="14" t="n">
        <v>45448</v>
      </c>
      <c r="B316" s="13" t="s">
        <v>1061</v>
      </c>
      <c r="C316" s="13" t="s">
        <v>1066</v>
      </c>
      <c r="D316" s="0" t="n">
        <v>5</v>
      </c>
    </row>
    <row r="317" customFormat="false" ht="15" hidden="false" customHeight="false" outlineLevel="0" collapsed="false">
      <c r="A317" s="14" t="n">
        <v>45448</v>
      </c>
      <c r="B317" s="13" t="s">
        <v>1061</v>
      </c>
      <c r="C317" s="13" t="s">
        <v>1066</v>
      </c>
      <c r="D317" s="0" t="n">
        <v>2</v>
      </c>
    </row>
    <row r="318" customFormat="false" ht="15" hidden="false" customHeight="false" outlineLevel="0" collapsed="false">
      <c r="A318" s="14" t="n">
        <v>45448</v>
      </c>
      <c r="B318" s="13" t="s">
        <v>1061</v>
      </c>
      <c r="C318" s="13" t="s">
        <v>1066</v>
      </c>
      <c r="D318" s="0" t="n">
        <v>5</v>
      </c>
    </row>
    <row r="319" customFormat="false" ht="15" hidden="false" customHeight="false" outlineLevel="0" collapsed="false">
      <c r="A319" s="14" t="n">
        <v>45448</v>
      </c>
      <c r="B319" s="13" t="s">
        <v>1061</v>
      </c>
      <c r="C319" s="13" t="s">
        <v>1066</v>
      </c>
      <c r="D319" s="0" t="n">
        <v>2</v>
      </c>
    </row>
    <row r="320" customFormat="false" ht="15" hidden="false" customHeight="false" outlineLevel="0" collapsed="false">
      <c r="A320" s="14" t="n">
        <v>45448</v>
      </c>
      <c r="B320" s="13" t="s">
        <v>1061</v>
      </c>
      <c r="C320" s="13" t="s">
        <v>1066</v>
      </c>
      <c r="D320" s="0" t="n">
        <v>5</v>
      </c>
    </row>
    <row r="321" customFormat="false" ht="15" hidden="false" customHeight="false" outlineLevel="0" collapsed="false">
      <c r="A321" s="14" t="n">
        <v>45448</v>
      </c>
      <c r="B321" s="13" t="s">
        <v>1061</v>
      </c>
      <c r="C321" s="13" t="s">
        <v>1066</v>
      </c>
      <c r="D321" s="0" t="n">
        <v>10</v>
      </c>
    </row>
    <row r="322" customFormat="false" ht="15" hidden="false" customHeight="false" outlineLevel="0" collapsed="false">
      <c r="A322" s="14" t="n">
        <v>45448</v>
      </c>
      <c r="B322" s="13" t="s">
        <v>1061</v>
      </c>
      <c r="C322" s="13" t="s">
        <v>1066</v>
      </c>
      <c r="D322" s="0" t="n">
        <v>4</v>
      </c>
    </row>
    <row r="323" customFormat="false" ht="15" hidden="false" customHeight="false" outlineLevel="0" collapsed="false">
      <c r="A323" s="14" t="n">
        <v>45448</v>
      </c>
      <c r="B323" s="13" t="s">
        <v>1061</v>
      </c>
      <c r="C323" s="13" t="s">
        <v>1066</v>
      </c>
      <c r="D323" s="0" t="n">
        <v>3</v>
      </c>
    </row>
    <row r="324" customFormat="false" ht="15" hidden="false" customHeight="false" outlineLevel="0" collapsed="false">
      <c r="A324" s="14" t="n">
        <v>45448</v>
      </c>
      <c r="B324" s="13" t="s">
        <v>1061</v>
      </c>
      <c r="C324" s="13" t="s">
        <v>1066</v>
      </c>
      <c r="D324" s="0" t="n">
        <v>6</v>
      </c>
    </row>
    <row r="325" customFormat="false" ht="15" hidden="false" customHeight="false" outlineLevel="0" collapsed="false">
      <c r="A325" s="14" t="n">
        <v>45448</v>
      </c>
      <c r="B325" s="13" t="s">
        <v>1061</v>
      </c>
      <c r="C325" s="13" t="s">
        <v>1066</v>
      </c>
      <c r="D325" s="0" t="n">
        <v>1</v>
      </c>
    </row>
    <row r="326" customFormat="false" ht="15" hidden="false" customHeight="false" outlineLevel="0" collapsed="false">
      <c r="A326" s="14" t="n">
        <v>45448</v>
      </c>
      <c r="B326" s="13" t="s">
        <v>1061</v>
      </c>
      <c r="C326" s="13" t="s">
        <v>1066</v>
      </c>
      <c r="D326" s="0" t="n">
        <v>2</v>
      </c>
    </row>
    <row r="327" customFormat="false" ht="15" hidden="false" customHeight="false" outlineLevel="0" collapsed="false">
      <c r="A327" s="14" t="n">
        <v>45448</v>
      </c>
      <c r="B327" s="13" t="s">
        <v>1061</v>
      </c>
      <c r="C327" s="13" t="s">
        <v>1066</v>
      </c>
      <c r="D327" s="0" t="n">
        <v>8</v>
      </c>
    </row>
    <row r="328" customFormat="false" ht="15" hidden="false" customHeight="false" outlineLevel="0" collapsed="false">
      <c r="A328" s="14" t="n">
        <v>45448</v>
      </c>
      <c r="B328" s="13" t="s">
        <v>1061</v>
      </c>
      <c r="C328" s="13" t="s">
        <v>1066</v>
      </c>
      <c r="D328" s="0" t="n">
        <v>2</v>
      </c>
    </row>
    <row r="329" customFormat="false" ht="15" hidden="false" customHeight="false" outlineLevel="0" collapsed="false">
      <c r="A329" s="14" t="n">
        <v>45448</v>
      </c>
      <c r="B329" s="13" t="s">
        <v>1061</v>
      </c>
      <c r="C329" s="13" t="s">
        <v>1066</v>
      </c>
      <c r="D329" s="0" t="n">
        <v>3</v>
      </c>
    </row>
    <row r="330" customFormat="false" ht="15" hidden="false" customHeight="false" outlineLevel="0" collapsed="false">
      <c r="A330" s="14" t="n">
        <v>45448</v>
      </c>
      <c r="B330" s="13" t="s">
        <v>1061</v>
      </c>
      <c r="C330" s="13" t="s">
        <v>1066</v>
      </c>
      <c r="D330" s="0" t="n">
        <v>2</v>
      </c>
    </row>
    <row r="331" customFormat="false" ht="15" hidden="false" customHeight="false" outlineLevel="0" collapsed="false">
      <c r="A331" s="14" t="n">
        <v>45448</v>
      </c>
      <c r="B331" s="13" t="s">
        <v>1061</v>
      </c>
      <c r="C331" s="13" t="s">
        <v>1066</v>
      </c>
      <c r="D331" s="0" t="n">
        <v>2</v>
      </c>
    </row>
    <row r="332" customFormat="false" ht="15" hidden="false" customHeight="false" outlineLevel="0" collapsed="false">
      <c r="A332" s="14" t="n">
        <v>45448</v>
      </c>
      <c r="B332" s="13" t="s">
        <v>1061</v>
      </c>
      <c r="C332" s="13" t="s">
        <v>1066</v>
      </c>
      <c r="D332" s="0" t="n">
        <v>2</v>
      </c>
    </row>
    <row r="333" customFormat="false" ht="15" hidden="false" customHeight="false" outlineLevel="0" collapsed="false">
      <c r="A333" s="14" t="n">
        <v>45448</v>
      </c>
      <c r="B333" s="13" t="s">
        <v>1061</v>
      </c>
      <c r="C333" s="13" t="s">
        <v>1066</v>
      </c>
      <c r="D333" s="0" t="n">
        <v>1</v>
      </c>
    </row>
    <row r="334" customFormat="false" ht="15" hidden="false" customHeight="false" outlineLevel="0" collapsed="false">
      <c r="A334" s="14" t="n">
        <v>45448</v>
      </c>
      <c r="B334" s="13" t="s">
        <v>1061</v>
      </c>
      <c r="C334" s="13" t="s">
        <v>1066</v>
      </c>
      <c r="D334" s="0" t="n">
        <v>2</v>
      </c>
    </row>
    <row r="335" customFormat="false" ht="15" hidden="false" customHeight="false" outlineLevel="0" collapsed="false">
      <c r="A335" s="14" t="n">
        <v>45448</v>
      </c>
      <c r="B335" s="13" t="s">
        <v>1061</v>
      </c>
      <c r="C335" s="13" t="s">
        <v>1066</v>
      </c>
      <c r="D335" s="0" t="n">
        <v>1</v>
      </c>
    </row>
    <row r="336" customFormat="false" ht="15" hidden="false" customHeight="false" outlineLevel="0" collapsed="false">
      <c r="A336" s="14" t="n">
        <v>45448</v>
      </c>
      <c r="B336" s="13" t="s">
        <v>1061</v>
      </c>
      <c r="C336" s="13" t="s">
        <v>1066</v>
      </c>
      <c r="D336" s="0" t="n">
        <v>1</v>
      </c>
    </row>
    <row r="337" customFormat="false" ht="15" hidden="false" customHeight="false" outlineLevel="0" collapsed="false">
      <c r="A337" s="14" t="n">
        <v>45448</v>
      </c>
      <c r="B337" s="13" t="s">
        <v>1061</v>
      </c>
      <c r="C337" s="13" t="s">
        <v>1067</v>
      </c>
      <c r="D337" s="0" t="n">
        <v>1</v>
      </c>
    </row>
    <row r="338" customFormat="false" ht="15" hidden="false" customHeight="false" outlineLevel="0" collapsed="false">
      <c r="A338" s="14" t="n">
        <v>45448</v>
      </c>
      <c r="B338" s="13" t="s">
        <v>1061</v>
      </c>
      <c r="C338" s="13" t="s">
        <v>1067</v>
      </c>
      <c r="D338" s="0" t="n">
        <v>1</v>
      </c>
    </row>
    <row r="339" customFormat="false" ht="15" hidden="false" customHeight="false" outlineLevel="0" collapsed="false">
      <c r="A339" s="14" t="n">
        <v>45448</v>
      </c>
      <c r="B339" s="13" t="s">
        <v>1061</v>
      </c>
      <c r="C339" s="13" t="s">
        <v>1067</v>
      </c>
      <c r="D339" s="0" t="n">
        <v>1</v>
      </c>
    </row>
    <row r="340" customFormat="false" ht="15" hidden="false" customHeight="false" outlineLevel="0" collapsed="false">
      <c r="A340" s="14" t="n">
        <v>45448</v>
      </c>
      <c r="B340" s="13" t="s">
        <v>1061</v>
      </c>
      <c r="C340" s="13" t="s">
        <v>1067</v>
      </c>
      <c r="D340" s="0" t="n">
        <v>1</v>
      </c>
    </row>
    <row r="341" customFormat="false" ht="15" hidden="false" customHeight="false" outlineLevel="0" collapsed="false">
      <c r="A341" s="14" t="n">
        <v>45448</v>
      </c>
      <c r="B341" s="13" t="s">
        <v>1061</v>
      </c>
      <c r="C341" s="13" t="s">
        <v>1067</v>
      </c>
      <c r="D341" s="0" t="n">
        <v>2</v>
      </c>
    </row>
    <row r="342" customFormat="false" ht="15" hidden="false" customHeight="false" outlineLevel="0" collapsed="false">
      <c r="A342" s="14" t="n">
        <v>45448</v>
      </c>
      <c r="B342" s="13" t="s">
        <v>1061</v>
      </c>
      <c r="C342" s="13" t="s">
        <v>1067</v>
      </c>
      <c r="D342" s="0" t="n">
        <v>1</v>
      </c>
    </row>
    <row r="343" customFormat="false" ht="15" hidden="false" customHeight="false" outlineLevel="0" collapsed="false">
      <c r="A343" s="14" t="n">
        <v>45448</v>
      </c>
      <c r="B343" s="13" t="s">
        <v>1061</v>
      </c>
      <c r="C343" s="13" t="s">
        <v>1067</v>
      </c>
      <c r="D343" s="0" t="n">
        <v>3</v>
      </c>
    </row>
    <row r="344" customFormat="false" ht="15" hidden="false" customHeight="false" outlineLevel="0" collapsed="false">
      <c r="A344" s="14" t="n">
        <v>45448</v>
      </c>
      <c r="B344" s="13" t="s">
        <v>1061</v>
      </c>
      <c r="C344" s="13" t="s">
        <v>1067</v>
      </c>
      <c r="D344" s="0" t="n">
        <v>1</v>
      </c>
    </row>
    <row r="345" customFormat="false" ht="15" hidden="false" customHeight="false" outlineLevel="0" collapsed="false">
      <c r="A345" s="14" t="n">
        <v>45448</v>
      </c>
      <c r="B345" s="13" t="s">
        <v>1061</v>
      </c>
      <c r="C345" s="13" t="s">
        <v>1067</v>
      </c>
      <c r="D345" s="0" t="n">
        <v>1</v>
      </c>
    </row>
    <row r="346" customFormat="false" ht="15" hidden="false" customHeight="false" outlineLevel="0" collapsed="false">
      <c r="A346" s="14" t="n">
        <v>45448</v>
      </c>
      <c r="B346" s="13" t="s">
        <v>1061</v>
      </c>
      <c r="C346" s="13" t="s">
        <v>1067</v>
      </c>
      <c r="D346" s="0" t="n">
        <v>2</v>
      </c>
    </row>
    <row r="347" customFormat="false" ht="15" hidden="false" customHeight="false" outlineLevel="0" collapsed="false">
      <c r="A347" s="14" t="n">
        <v>45448</v>
      </c>
      <c r="B347" s="13" t="s">
        <v>1061</v>
      </c>
      <c r="C347" s="13" t="s">
        <v>1067</v>
      </c>
      <c r="D347" s="0" t="n">
        <v>1</v>
      </c>
    </row>
    <row r="348" customFormat="false" ht="15" hidden="false" customHeight="false" outlineLevel="0" collapsed="false">
      <c r="A348" s="14" t="n">
        <v>45448</v>
      </c>
      <c r="B348" s="13" t="s">
        <v>1061</v>
      </c>
      <c r="C348" s="13" t="s">
        <v>1067</v>
      </c>
      <c r="D348" s="0" t="n">
        <v>1</v>
      </c>
    </row>
    <row r="349" customFormat="false" ht="15" hidden="false" customHeight="false" outlineLevel="0" collapsed="false">
      <c r="A349" s="14" t="n">
        <v>45448</v>
      </c>
      <c r="B349" s="13" t="s">
        <v>1061</v>
      </c>
      <c r="C349" s="13" t="s">
        <v>1067</v>
      </c>
      <c r="D349" s="0" t="n">
        <v>1</v>
      </c>
    </row>
    <row r="350" customFormat="false" ht="15" hidden="false" customHeight="false" outlineLevel="0" collapsed="false">
      <c r="A350" s="14" t="n">
        <v>45448</v>
      </c>
      <c r="B350" s="13" t="s">
        <v>1061</v>
      </c>
      <c r="C350" s="13" t="s">
        <v>1067</v>
      </c>
      <c r="D350" s="0" t="n">
        <v>1</v>
      </c>
    </row>
    <row r="351" customFormat="false" ht="15" hidden="false" customHeight="false" outlineLevel="0" collapsed="false">
      <c r="A351" s="14" t="n">
        <v>45448</v>
      </c>
      <c r="B351" s="13" t="s">
        <v>1061</v>
      </c>
      <c r="C351" s="13" t="s">
        <v>1067</v>
      </c>
      <c r="D351" s="0" t="n">
        <v>3</v>
      </c>
    </row>
    <row r="352" customFormat="false" ht="15" hidden="false" customHeight="false" outlineLevel="0" collapsed="false">
      <c r="A352" s="14" t="n">
        <v>45448</v>
      </c>
      <c r="B352" s="13" t="s">
        <v>1061</v>
      </c>
      <c r="C352" s="13" t="s">
        <v>1067</v>
      </c>
      <c r="D352" s="0" t="n">
        <v>1</v>
      </c>
    </row>
    <row r="353" customFormat="false" ht="15" hidden="false" customHeight="false" outlineLevel="0" collapsed="false">
      <c r="A353" s="14" t="n">
        <v>45448</v>
      </c>
      <c r="B353" s="13" t="s">
        <v>1061</v>
      </c>
      <c r="C353" s="13" t="s">
        <v>1067</v>
      </c>
      <c r="D353" s="0" t="n">
        <v>8</v>
      </c>
    </row>
    <row r="354" customFormat="false" ht="15" hidden="false" customHeight="false" outlineLevel="0" collapsed="false">
      <c r="A354" s="14" t="n">
        <v>45448</v>
      </c>
      <c r="B354" s="13" t="s">
        <v>1061</v>
      </c>
      <c r="C354" s="13" t="s">
        <v>1067</v>
      </c>
      <c r="D354" s="0" t="n">
        <v>1</v>
      </c>
    </row>
    <row r="355" customFormat="false" ht="15" hidden="false" customHeight="false" outlineLevel="0" collapsed="false">
      <c r="A355" s="14" t="n">
        <v>45448</v>
      </c>
      <c r="B355" s="13" t="s">
        <v>1061</v>
      </c>
      <c r="C355" s="13" t="s">
        <v>1067</v>
      </c>
      <c r="D355" s="0" t="n">
        <v>2</v>
      </c>
    </row>
    <row r="356" customFormat="false" ht="15" hidden="false" customHeight="false" outlineLevel="0" collapsed="false">
      <c r="A356" s="14" t="n">
        <v>45448</v>
      </c>
      <c r="B356" s="13" t="s">
        <v>1061</v>
      </c>
      <c r="C356" s="13" t="s">
        <v>1067</v>
      </c>
      <c r="D356" s="0" t="n">
        <v>2</v>
      </c>
    </row>
    <row r="357" customFormat="false" ht="15" hidden="false" customHeight="false" outlineLevel="0" collapsed="false">
      <c r="A357" s="14" t="n">
        <v>45448</v>
      </c>
      <c r="B357" s="13" t="s">
        <v>1061</v>
      </c>
      <c r="C357" s="13" t="s">
        <v>1067</v>
      </c>
      <c r="D357" s="0" t="n">
        <v>1</v>
      </c>
    </row>
    <row r="358" customFormat="false" ht="15" hidden="false" customHeight="false" outlineLevel="0" collapsed="false">
      <c r="A358" s="14" t="n">
        <v>45448</v>
      </c>
      <c r="B358" s="13" t="s">
        <v>1061</v>
      </c>
      <c r="C358" s="13" t="s">
        <v>1067</v>
      </c>
      <c r="D358" s="0" t="n">
        <v>1</v>
      </c>
    </row>
    <row r="359" customFormat="false" ht="15" hidden="false" customHeight="false" outlineLevel="0" collapsed="false">
      <c r="A359" s="14" t="n">
        <v>45448</v>
      </c>
      <c r="B359" s="13" t="s">
        <v>1061</v>
      </c>
      <c r="C359" s="13" t="s">
        <v>1067</v>
      </c>
      <c r="D359" s="0" t="n">
        <v>1</v>
      </c>
    </row>
    <row r="360" customFormat="false" ht="15" hidden="false" customHeight="false" outlineLevel="0" collapsed="false">
      <c r="A360" s="14" t="n">
        <v>45448</v>
      </c>
      <c r="B360" s="13" t="s">
        <v>1061</v>
      </c>
      <c r="C360" s="13" t="s">
        <v>1067</v>
      </c>
      <c r="D360" s="0" t="n">
        <v>1</v>
      </c>
    </row>
    <row r="361" customFormat="false" ht="15" hidden="false" customHeight="false" outlineLevel="0" collapsed="false">
      <c r="A361" s="14" t="n">
        <v>45448</v>
      </c>
      <c r="B361" s="13" t="s">
        <v>1061</v>
      </c>
      <c r="C361" s="13" t="s">
        <v>1067</v>
      </c>
      <c r="D361" s="0" t="n">
        <v>1</v>
      </c>
    </row>
    <row r="362" customFormat="false" ht="15" hidden="false" customHeight="false" outlineLevel="0" collapsed="false">
      <c r="A362" s="14" t="n">
        <v>45448</v>
      </c>
      <c r="B362" s="13" t="s">
        <v>1061</v>
      </c>
      <c r="C362" s="13" t="s">
        <v>1067</v>
      </c>
      <c r="D362" s="0" t="n">
        <v>2</v>
      </c>
    </row>
    <row r="363" customFormat="false" ht="15" hidden="false" customHeight="false" outlineLevel="0" collapsed="false">
      <c r="A363" s="14" t="n">
        <v>45448</v>
      </c>
      <c r="B363" s="13" t="s">
        <v>1061</v>
      </c>
      <c r="C363" s="13" t="s">
        <v>1067</v>
      </c>
      <c r="D363" s="0" t="n">
        <v>1</v>
      </c>
    </row>
    <row r="364" customFormat="false" ht="15" hidden="false" customHeight="false" outlineLevel="0" collapsed="false">
      <c r="A364" s="14" t="n">
        <v>45448</v>
      </c>
      <c r="B364" s="13" t="s">
        <v>1061</v>
      </c>
      <c r="C364" s="13" t="s">
        <v>1067</v>
      </c>
      <c r="D364" s="0" t="n">
        <v>1</v>
      </c>
    </row>
    <row r="365" customFormat="false" ht="15" hidden="false" customHeight="false" outlineLevel="0" collapsed="false">
      <c r="A365" s="14" t="n">
        <v>45448</v>
      </c>
      <c r="B365" s="13" t="s">
        <v>1061</v>
      </c>
      <c r="C365" s="13" t="s">
        <v>1067</v>
      </c>
      <c r="D365" s="0" t="n">
        <v>2</v>
      </c>
    </row>
    <row r="366" customFormat="false" ht="15" hidden="false" customHeight="false" outlineLevel="0" collapsed="false">
      <c r="A366" s="14" t="n">
        <v>45448</v>
      </c>
      <c r="B366" s="13" t="s">
        <v>1061</v>
      </c>
      <c r="C366" s="13" t="s">
        <v>1067</v>
      </c>
      <c r="D366" s="0" t="n">
        <v>3</v>
      </c>
    </row>
    <row r="367" customFormat="false" ht="15" hidden="false" customHeight="false" outlineLevel="0" collapsed="false">
      <c r="A367" s="14" t="n">
        <v>45448</v>
      </c>
      <c r="B367" s="13" t="s">
        <v>1061</v>
      </c>
      <c r="C367" s="13" t="s">
        <v>1067</v>
      </c>
      <c r="D367" s="0" t="n">
        <v>1</v>
      </c>
    </row>
    <row r="368" customFormat="false" ht="15" hidden="false" customHeight="false" outlineLevel="0" collapsed="false">
      <c r="A368" s="14" t="n">
        <v>45448</v>
      </c>
      <c r="B368" s="13" t="s">
        <v>1061</v>
      </c>
      <c r="C368" s="13" t="s">
        <v>1067</v>
      </c>
      <c r="D368" s="0" t="n">
        <v>1</v>
      </c>
    </row>
    <row r="369" customFormat="false" ht="15" hidden="false" customHeight="false" outlineLevel="0" collapsed="false">
      <c r="A369" s="14" t="n">
        <v>45448</v>
      </c>
      <c r="B369" s="13" t="s">
        <v>1061</v>
      </c>
      <c r="C369" s="13" t="s">
        <v>1067</v>
      </c>
      <c r="D369" s="0" t="n">
        <v>2</v>
      </c>
    </row>
    <row r="370" customFormat="false" ht="15" hidden="false" customHeight="false" outlineLevel="0" collapsed="false">
      <c r="A370" s="14" t="n">
        <v>45448</v>
      </c>
      <c r="B370" s="13" t="s">
        <v>1061</v>
      </c>
      <c r="C370" s="13" t="s">
        <v>1067</v>
      </c>
      <c r="D370" s="0" t="n">
        <v>11</v>
      </c>
    </row>
    <row r="371" customFormat="false" ht="15" hidden="false" customHeight="false" outlineLevel="0" collapsed="false">
      <c r="A371" s="14" t="n">
        <v>45448</v>
      </c>
      <c r="B371" s="13" t="s">
        <v>1061</v>
      </c>
      <c r="C371" s="13" t="s">
        <v>1068</v>
      </c>
      <c r="D371" s="0" t="n">
        <v>1</v>
      </c>
    </row>
    <row r="372" customFormat="false" ht="15" hidden="false" customHeight="false" outlineLevel="0" collapsed="false">
      <c r="A372" s="14" t="n">
        <v>45448</v>
      </c>
      <c r="B372" s="13" t="s">
        <v>1061</v>
      </c>
      <c r="C372" s="13" t="s">
        <v>1068</v>
      </c>
      <c r="D372" s="0" t="n">
        <v>1</v>
      </c>
    </row>
    <row r="373" customFormat="false" ht="15" hidden="false" customHeight="false" outlineLevel="0" collapsed="false">
      <c r="A373" s="14" t="n">
        <v>45448</v>
      </c>
      <c r="B373" s="13" t="s">
        <v>1061</v>
      </c>
      <c r="C373" s="13" t="s">
        <v>1068</v>
      </c>
      <c r="D373" s="0" t="n">
        <v>1</v>
      </c>
    </row>
    <row r="374" customFormat="false" ht="15" hidden="false" customHeight="false" outlineLevel="0" collapsed="false">
      <c r="A374" s="14" t="n">
        <v>45448</v>
      </c>
      <c r="B374" s="13" t="s">
        <v>1061</v>
      </c>
      <c r="C374" s="13" t="s">
        <v>1068</v>
      </c>
      <c r="D374" s="0" t="n">
        <v>2</v>
      </c>
    </row>
    <row r="375" customFormat="false" ht="15" hidden="false" customHeight="false" outlineLevel="0" collapsed="false">
      <c r="A375" s="14" t="n">
        <v>45448</v>
      </c>
      <c r="B375" s="13" t="s">
        <v>1061</v>
      </c>
      <c r="C375" s="13" t="s">
        <v>1068</v>
      </c>
      <c r="D375" s="0" t="n">
        <v>1</v>
      </c>
    </row>
    <row r="376" customFormat="false" ht="15" hidden="false" customHeight="false" outlineLevel="0" collapsed="false">
      <c r="A376" s="14" t="n">
        <v>45448</v>
      </c>
      <c r="B376" s="13" t="s">
        <v>1061</v>
      </c>
      <c r="C376" s="13" t="s">
        <v>1068</v>
      </c>
      <c r="D376" s="0" t="n">
        <v>3</v>
      </c>
    </row>
    <row r="377" customFormat="false" ht="15" hidden="false" customHeight="false" outlineLevel="0" collapsed="false">
      <c r="A377" s="14" t="n">
        <v>45448</v>
      </c>
      <c r="B377" s="13" t="s">
        <v>1061</v>
      </c>
      <c r="C377" s="13" t="s">
        <v>1068</v>
      </c>
      <c r="D377" s="0" t="n">
        <v>1</v>
      </c>
    </row>
    <row r="378" customFormat="false" ht="15" hidden="false" customHeight="false" outlineLevel="0" collapsed="false">
      <c r="A378" s="14" t="n">
        <v>45448</v>
      </c>
      <c r="B378" s="13" t="s">
        <v>1061</v>
      </c>
      <c r="C378" s="13" t="s">
        <v>1068</v>
      </c>
      <c r="D378" s="0" t="n">
        <v>4</v>
      </c>
    </row>
    <row r="379" customFormat="false" ht="15" hidden="false" customHeight="false" outlineLevel="0" collapsed="false">
      <c r="A379" s="14" t="n">
        <v>45448</v>
      </c>
      <c r="B379" s="13" t="s">
        <v>1061</v>
      </c>
      <c r="C379" s="13" t="s">
        <v>1068</v>
      </c>
      <c r="D379" s="0" t="n">
        <v>2</v>
      </c>
    </row>
    <row r="380" customFormat="false" ht="15" hidden="false" customHeight="false" outlineLevel="0" collapsed="false">
      <c r="A380" s="14" t="n">
        <v>45448</v>
      </c>
      <c r="B380" s="13" t="s">
        <v>1061</v>
      </c>
      <c r="C380" s="13" t="s">
        <v>1068</v>
      </c>
      <c r="D380" s="0" t="n">
        <v>4</v>
      </c>
    </row>
    <row r="381" customFormat="false" ht="15" hidden="false" customHeight="false" outlineLevel="0" collapsed="false">
      <c r="A381" s="14" t="n">
        <v>45448</v>
      </c>
      <c r="B381" s="13" t="s">
        <v>1061</v>
      </c>
      <c r="C381" s="13" t="s">
        <v>1068</v>
      </c>
      <c r="D381" s="0" t="n">
        <v>2</v>
      </c>
    </row>
    <row r="382" customFormat="false" ht="15" hidden="false" customHeight="false" outlineLevel="0" collapsed="false">
      <c r="A382" s="14" t="n">
        <v>45448</v>
      </c>
      <c r="B382" s="13" t="s">
        <v>1061</v>
      </c>
      <c r="C382" s="13" t="s">
        <v>1068</v>
      </c>
      <c r="D382" s="0" t="n">
        <v>1</v>
      </c>
    </row>
    <row r="383" customFormat="false" ht="15" hidden="false" customHeight="false" outlineLevel="0" collapsed="false">
      <c r="A383" s="14" t="n">
        <v>45448</v>
      </c>
      <c r="B383" s="13" t="s">
        <v>1061</v>
      </c>
      <c r="C383" s="13" t="s">
        <v>1068</v>
      </c>
      <c r="D383" s="0" t="n">
        <v>4</v>
      </c>
    </row>
    <row r="384" customFormat="false" ht="15" hidden="false" customHeight="false" outlineLevel="0" collapsed="false">
      <c r="A384" s="14" t="n">
        <v>45448</v>
      </c>
      <c r="B384" s="13" t="s">
        <v>1061</v>
      </c>
      <c r="C384" s="13" t="s">
        <v>1068</v>
      </c>
      <c r="D384" s="0" t="n">
        <v>3</v>
      </c>
    </row>
    <row r="385" customFormat="false" ht="15" hidden="false" customHeight="false" outlineLevel="0" collapsed="false">
      <c r="A385" s="14" t="n">
        <v>45448</v>
      </c>
      <c r="B385" s="13" t="s">
        <v>1061</v>
      </c>
      <c r="C385" s="13" t="s">
        <v>1068</v>
      </c>
      <c r="D385" s="0" t="n">
        <v>1</v>
      </c>
    </row>
    <row r="386" customFormat="false" ht="15" hidden="false" customHeight="false" outlineLevel="0" collapsed="false">
      <c r="A386" s="14" t="n">
        <v>45448</v>
      </c>
      <c r="B386" s="13" t="s">
        <v>1061</v>
      </c>
      <c r="C386" s="13" t="s">
        <v>1068</v>
      </c>
      <c r="D386" s="0" t="n">
        <v>3</v>
      </c>
    </row>
    <row r="387" customFormat="false" ht="15" hidden="false" customHeight="false" outlineLevel="0" collapsed="false">
      <c r="A387" s="14" t="n">
        <v>45448</v>
      </c>
      <c r="B387" s="13" t="s">
        <v>1061</v>
      </c>
      <c r="C387" s="13" t="s">
        <v>1068</v>
      </c>
      <c r="D387" s="0" t="n">
        <v>1</v>
      </c>
    </row>
    <row r="388" customFormat="false" ht="15" hidden="false" customHeight="false" outlineLevel="0" collapsed="false">
      <c r="A388" s="14" t="n">
        <v>45448</v>
      </c>
      <c r="B388" s="13" t="s">
        <v>1061</v>
      </c>
      <c r="C388" s="13" t="s">
        <v>1068</v>
      </c>
      <c r="D388" s="0" t="n">
        <v>1</v>
      </c>
    </row>
    <row r="389" customFormat="false" ht="15" hidden="false" customHeight="false" outlineLevel="0" collapsed="false">
      <c r="A389" s="14" t="n">
        <v>45448</v>
      </c>
      <c r="B389" s="13" t="s">
        <v>1061</v>
      </c>
      <c r="C389" s="13" t="s">
        <v>1068</v>
      </c>
      <c r="D389" s="0" t="n">
        <v>2</v>
      </c>
    </row>
    <row r="390" customFormat="false" ht="15" hidden="false" customHeight="false" outlineLevel="0" collapsed="false">
      <c r="A390" s="14" t="n">
        <v>45448</v>
      </c>
      <c r="B390" s="13" t="s">
        <v>1061</v>
      </c>
      <c r="C390" s="13" t="s">
        <v>1068</v>
      </c>
      <c r="D390" s="0" t="n">
        <v>1</v>
      </c>
    </row>
    <row r="391" customFormat="false" ht="15" hidden="false" customHeight="false" outlineLevel="0" collapsed="false">
      <c r="A391" s="14" t="n">
        <v>45448</v>
      </c>
      <c r="B391" s="13" t="s">
        <v>1061</v>
      </c>
      <c r="C391" s="13" t="s">
        <v>1068</v>
      </c>
      <c r="D391" s="0" t="n">
        <v>6</v>
      </c>
    </row>
    <row r="392" customFormat="false" ht="15" hidden="false" customHeight="false" outlineLevel="0" collapsed="false">
      <c r="A392" s="14" t="n">
        <v>45448</v>
      </c>
      <c r="B392" s="13" t="s">
        <v>1061</v>
      </c>
      <c r="C392" s="13" t="s">
        <v>1068</v>
      </c>
      <c r="D392" s="0" t="n">
        <v>2</v>
      </c>
    </row>
    <row r="393" customFormat="false" ht="15" hidden="false" customHeight="false" outlineLevel="0" collapsed="false">
      <c r="A393" s="14" t="n">
        <v>45448</v>
      </c>
      <c r="B393" s="13" t="s">
        <v>1061</v>
      </c>
      <c r="C393" s="13" t="s">
        <v>1068</v>
      </c>
      <c r="D393" s="0" t="n">
        <v>4</v>
      </c>
    </row>
    <row r="394" customFormat="false" ht="15" hidden="false" customHeight="false" outlineLevel="0" collapsed="false">
      <c r="A394" s="14" t="n">
        <v>45448</v>
      </c>
      <c r="B394" s="13" t="s">
        <v>1061</v>
      </c>
      <c r="C394" s="13" t="s">
        <v>1068</v>
      </c>
      <c r="D394" s="0" t="n">
        <v>1</v>
      </c>
    </row>
    <row r="395" customFormat="false" ht="15" hidden="false" customHeight="false" outlineLevel="0" collapsed="false">
      <c r="A395" s="14" t="n">
        <v>45448</v>
      </c>
      <c r="B395" s="13" t="s">
        <v>1061</v>
      </c>
      <c r="C395" s="13" t="s">
        <v>1068</v>
      </c>
      <c r="D395" s="0" t="n">
        <v>4</v>
      </c>
    </row>
    <row r="396" customFormat="false" ht="15" hidden="false" customHeight="false" outlineLevel="0" collapsed="false">
      <c r="A396" s="14" t="n">
        <v>45448</v>
      </c>
      <c r="B396" s="13" t="s">
        <v>1061</v>
      </c>
      <c r="C396" s="13" t="s">
        <v>1068</v>
      </c>
      <c r="D396" s="0" t="n">
        <v>1</v>
      </c>
    </row>
    <row r="397" customFormat="false" ht="15" hidden="false" customHeight="false" outlineLevel="0" collapsed="false">
      <c r="A397" s="14" t="n">
        <v>45448</v>
      </c>
      <c r="B397" s="13" t="s">
        <v>1061</v>
      </c>
      <c r="C397" s="13" t="s">
        <v>1068</v>
      </c>
      <c r="D397" s="0" t="n">
        <v>1</v>
      </c>
    </row>
    <row r="398" customFormat="false" ht="15" hidden="false" customHeight="false" outlineLevel="0" collapsed="false">
      <c r="A398" s="14" t="n">
        <v>45448</v>
      </c>
      <c r="B398" s="13" t="s">
        <v>1061</v>
      </c>
      <c r="C398" s="13" t="s">
        <v>1068</v>
      </c>
      <c r="D398" s="0" t="n">
        <v>2</v>
      </c>
    </row>
    <row r="399" customFormat="false" ht="15" hidden="false" customHeight="false" outlineLevel="0" collapsed="false">
      <c r="A399" s="14" t="n">
        <v>45448</v>
      </c>
      <c r="B399" s="13" t="s">
        <v>1061</v>
      </c>
      <c r="C399" s="13" t="s">
        <v>1068</v>
      </c>
      <c r="D399" s="0" t="n">
        <v>4</v>
      </c>
    </row>
    <row r="400" customFormat="false" ht="15" hidden="false" customHeight="false" outlineLevel="0" collapsed="false">
      <c r="A400" s="14" t="n">
        <v>45448</v>
      </c>
      <c r="B400" s="13" t="s">
        <v>1061</v>
      </c>
      <c r="C400" s="13" t="s">
        <v>1068</v>
      </c>
      <c r="D400" s="0" t="n">
        <v>3</v>
      </c>
    </row>
    <row r="401" customFormat="false" ht="15" hidden="false" customHeight="false" outlineLevel="0" collapsed="false">
      <c r="A401" s="14" t="n">
        <v>45448</v>
      </c>
      <c r="B401" s="13" t="s">
        <v>1061</v>
      </c>
      <c r="C401" s="13" t="s">
        <v>1068</v>
      </c>
      <c r="D401" s="0" t="n">
        <v>16</v>
      </c>
    </row>
    <row r="402" customFormat="false" ht="15" hidden="false" customHeight="false" outlineLevel="0" collapsed="false">
      <c r="A402" s="14" t="n">
        <v>45448</v>
      </c>
      <c r="B402" s="13" t="s">
        <v>1061</v>
      </c>
      <c r="C402" s="13" t="s">
        <v>1068</v>
      </c>
      <c r="D402" s="0" t="n">
        <v>10</v>
      </c>
    </row>
    <row r="403" customFormat="false" ht="15" hidden="false" customHeight="false" outlineLevel="0" collapsed="false">
      <c r="A403" s="14" t="n">
        <v>45448</v>
      </c>
      <c r="B403" s="13" t="s">
        <v>1061</v>
      </c>
      <c r="C403" s="13" t="s">
        <v>1068</v>
      </c>
      <c r="D403" s="0" t="n">
        <v>8</v>
      </c>
    </row>
    <row r="404" customFormat="false" ht="15" hidden="false" customHeight="false" outlineLevel="0" collapsed="false">
      <c r="A404" s="14" t="n">
        <v>45448</v>
      </c>
      <c r="B404" s="13" t="s">
        <v>1061</v>
      </c>
      <c r="C404" s="13" t="s">
        <v>1068</v>
      </c>
      <c r="D404" s="0" t="n">
        <v>8</v>
      </c>
    </row>
    <row r="405" customFormat="false" ht="15" hidden="false" customHeight="false" outlineLevel="0" collapsed="false">
      <c r="A405" s="14" t="n">
        <v>45448</v>
      </c>
      <c r="B405" s="13" t="s">
        <v>1061</v>
      </c>
      <c r="C405" s="13" t="s">
        <v>1068</v>
      </c>
      <c r="D405" s="0" t="n">
        <v>1</v>
      </c>
    </row>
    <row r="406" customFormat="false" ht="15" hidden="false" customHeight="false" outlineLevel="0" collapsed="false">
      <c r="A406" s="14" t="n">
        <v>45448</v>
      </c>
      <c r="B406" s="13" t="s">
        <v>1061</v>
      </c>
      <c r="C406" s="13" t="s">
        <v>1068</v>
      </c>
      <c r="D406" s="0" t="n">
        <v>1</v>
      </c>
    </row>
    <row r="407" customFormat="false" ht="15" hidden="false" customHeight="false" outlineLevel="0" collapsed="false">
      <c r="A407" s="14" t="n">
        <v>45448</v>
      </c>
      <c r="B407" s="13" t="s">
        <v>1061</v>
      </c>
      <c r="C407" s="13" t="s">
        <v>1068</v>
      </c>
      <c r="D407" s="0" t="n">
        <v>4</v>
      </c>
    </row>
    <row r="408" customFormat="false" ht="15" hidden="false" customHeight="false" outlineLevel="0" collapsed="false">
      <c r="A408" s="14" t="n">
        <v>45448</v>
      </c>
      <c r="B408" s="13" t="s">
        <v>1061</v>
      </c>
      <c r="C408" s="13" t="s">
        <v>1068</v>
      </c>
      <c r="D408" s="0" t="n">
        <v>3</v>
      </c>
    </row>
    <row r="409" customFormat="false" ht="15" hidden="false" customHeight="false" outlineLevel="0" collapsed="false">
      <c r="A409" s="14" t="n">
        <v>45448</v>
      </c>
      <c r="B409" s="13" t="s">
        <v>1061</v>
      </c>
      <c r="C409" s="13" t="s">
        <v>1068</v>
      </c>
      <c r="D409" s="0" t="n">
        <v>4</v>
      </c>
    </row>
    <row r="410" customFormat="false" ht="15" hidden="false" customHeight="false" outlineLevel="0" collapsed="false">
      <c r="A410" s="14" t="n">
        <v>45448</v>
      </c>
      <c r="B410" s="13" t="s">
        <v>1061</v>
      </c>
      <c r="C410" s="13" t="s">
        <v>1068</v>
      </c>
      <c r="D410" s="0" t="n">
        <v>1</v>
      </c>
    </row>
    <row r="411" customFormat="false" ht="15" hidden="false" customHeight="false" outlineLevel="0" collapsed="false">
      <c r="A411" s="14" t="n">
        <v>45448</v>
      </c>
      <c r="B411" s="13" t="s">
        <v>1061</v>
      </c>
      <c r="C411" s="13" t="s">
        <v>1068</v>
      </c>
      <c r="D411" s="0" t="n">
        <v>2</v>
      </c>
    </row>
    <row r="412" customFormat="false" ht="15" hidden="false" customHeight="false" outlineLevel="0" collapsed="false">
      <c r="A412" s="14" t="n">
        <v>45448</v>
      </c>
      <c r="B412" s="13" t="s">
        <v>1061</v>
      </c>
      <c r="C412" s="13" t="s">
        <v>1068</v>
      </c>
      <c r="D412" s="0" t="n">
        <v>5</v>
      </c>
    </row>
    <row r="413" customFormat="false" ht="15" hidden="false" customHeight="false" outlineLevel="0" collapsed="false">
      <c r="A413" s="14" t="n">
        <v>45448</v>
      </c>
      <c r="B413" s="13" t="s">
        <v>1061</v>
      </c>
      <c r="C413" s="13" t="s">
        <v>1068</v>
      </c>
      <c r="D413" s="0" t="n">
        <v>1</v>
      </c>
    </row>
    <row r="414" customFormat="false" ht="15" hidden="false" customHeight="false" outlineLevel="0" collapsed="false">
      <c r="A414" s="14" t="n">
        <v>45448</v>
      </c>
      <c r="B414" s="13" t="s">
        <v>1061</v>
      </c>
      <c r="C414" s="13" t="s">
        <v>1068</v>
      </c>
      <c r="D414" s="0" t="n">
        <v>2</v>
      </c>
    </row>
    <row r="415" customFormat="false" ht="15" hidden="false" customHeight="false" outlineLevel="0" collapsed="false">
      <c r="A415" s="14" t="n">
        <v>45448</v>
      </c>
      <c r="B415" s="13" t="s">
        <v>1061</v>
      </c>
      <c r="C415" s="13" t="s">
        <v>1068</v>
      </c>
      <c r="D415" s="0" t="n">
        <v>1</v>
      </c>
    </row>
    <row r="416" customFormat="false" ht="15" hidden="false" customHeight="false" outlineLevel="0" collapsed="false">
      <c r="A416" s="14" t="n">
        <v>45448</v>
      </c>
      <c r="B416" s="13" t="s">
        <v>1061</v>
      </c>
      <c r="C416" s="13" t="s">
        <v>1068</v>
      </c>
      <c r="D416" s="0" t="n">
        <v>1</v>
      </c>
    </row>
    <row r="417" customFormat="false" ht="15" hidden="false" customHeight="false" outlineLevel="0" collapsed="false">
      <c r="A417" s="14" t="n">
        <v>45448</v>
      </c>
      <c r="B417" s="13" t="s">
        <v>1061</v>
      </c>
      <c r="C417" s="13" t="s">
        <v>1068</v>
      </c>
      <c r="D417" s="0" t="n">
        <v>2</v>
      </c>
    </row>
    <row r="418" customFormat="false" ht="15" hidden="false" customHeight="false" outlineLevel="0" collapsed="false">
      <c r="A418" s="14" t="n">
        <v>45448</v>
      </c>
      <c r="B418" s="13" t="s">
        <v>1061</v>
      </c>
      <c r="C418" s="13" t="s">
        <v>1068</v>
      </c>
      <c r="D418" s="0" t="n">
        <v>1</v>
      </c>
    </row>
    <row r="419" customFormat="false" ht="15" hidden="false" customHeight="false" outlineLevel="0" collapsed="false">
      <c r="A419" s="14" t="n">
        <v>45448</v>
      </c>
      <c r="B419" s="13" t="s">
        <v>1061</v>
      </c>
      <c r="C419" s="13" t="s">
        <v>1068</v>
      </c>
      <c r="D419" s="0" t="n">
        <v>4</v>
      </c>
    </row>
    <row r="420" customFormat="false" ht="15" hidden="false" customHeight="false" outlineLevel="0" collapsed="false">
      <c r="A420" s="14" t="n">
        <v>45448</v>
      </c>
      <c r="B420" s="13" t="s">
        <v>1061</v>
      </c>
      <c r="C420" s="13" t="s">
        <v>1068</v>
      </c>
      <c r="D420" s="0" t="n">
        <v>2</v>
      </c>
    </row>
    <row r="421" customFormat="false" ht="15" hidden="false" customHeight="false" outlineLevel="0" collapsed="false">
      <c r="A421" s="14" t="n">
        <v>45448</v>
      </c>
      <c r="B421" s="13" t="s">
        <v>1061</v>
      </c>
      <c r="C421" s="13" t="s">
        <v>1069</v>
      </c>
      <c r="D421" s="0" t="n">
        <v>3</v>
      </c>
    </row>
    <row r="422" customFormat="false" ht="15" hidden="false" customHeight="false" outlineLevel="0" collapsed="false">
      <c r="A422" s="14" t="n">
        <v>45448</v>
      </c>
      <c r="B422" s="13" t="s">
        <v>1061</v>
      </c>
      <c r="C422" s="13" t="s">
        <v>1069</v>
      </c>
      <c r="D422" s="0" t="n">
        <v>1</v>
      </c>
    </row>
    <row r="423" customFormat="false" ht="15" hidden="false" customHeight="false" outlineLevel="0" collapsed="false">
      <c r="A423" s="14" t="n">
        <v>45448</v>
      </c>
      <c r="B423" s="13" t="s">
        <v>1061</v>
      </c>
      <c r="C423" s="13" t="s">
        <v>1069</v>
      </c>
      <c r="D423" s="0" t="n">
        <v>1</v>
      </c>
    </row>
    <row r="424" customFormat="false" ht="15" hidden="false" customHeight="false" outlineLevel="0" collapsed="false">
      <c r="A424" s="14" t="n">
        <v>45448</v>
      </c>
      <c r="B424" s="13" t="s">
        <v>1061</v>
      </c>
      <c r="C424" s="13" t="s">
        <v>1069</v>
      </c>
      <c r="D424" s="0" t="n">
        <v>1</v>
      </c>
    </row>
    <row r="425" customFormat="false" ht="15" hidden="false" customHeight="false" outlineLevel="0" collapsed="false">
      <c r="A425" s="14" t="n">
        <v>45448</v>
      </c>
      <c r="B425" s="13" t="s">
        <v>1061</v>
      </c>
      <c r="C425" s="13" t="s">
        <v>1069</v>
      </c>
      <c r="D425" s="0" t="n">
        <v>1</v>
      </c>
    </row>
    <row r="426" customFormat="false" ht="15" hidden="false" customHeight="false" outlineLevel="0" collapsed="false">
      <c r="A426" s="14" t="n">
        <v>45448</v>
      </c>
      <c r="B426" s="13" t="s">
        <v>1061</v>
      </c>
      <c r="C426" s="13" t="s">
        <v>1069</v>
      </c>
      <c r="D426" s="0" t="n">
        <v>2</v>
      </c>
    </row>
    <row r="427" customFormat="false" ht="15" hidden="false" customHeight="false" outlineLevel="0" collapsed="false">
      <c r="A427" s="14" t="n">
        <v>45448</v>
      </c>
      <c r="B427" s="13" t="s">
        <v>1061</v>
      </c>
      <c r="C427" s="13" t="s">
        <v>1069</v>
      </c>
      <c r="D427" s="0" t="n">
        <v>2</v>
      </c>
    </row>
    <row r="428" customFormat="false" ht="15" hidden="false" customHeight="false" outlineLevel="0" collapsed="false">
      <c r="A428" s="14" t="n">
        <v>45448</v>
      </c>
      <c r="B428" s="13" t="s">
        <v>1061</v>
      </c>
      <c r="C428" s="13" t="s">
        <v>1069</v>
      </c>
      <c r="D428" s="0" t="n">
        <v>4</v>
      </c>
    </row>
    <row r="429" customFormat="false" ht="15" hidden="false" customHeight="false" outlineLevel="0" collapsed="false">
      <c r="A429" s="14" t="n">
        <v>45448</v>
      </c>
      <c r="B429" s="13" t="s">
        <v>1061</v>
      </c>
      <c r="C429" s="13" t="s">
        <v>1069</v>
      </c>
      <c r="D429" s="0" t="n">
        <v>2</v>
      </c>
    </row>
    <row r="430" customFormat="false" ht="15" hidden="false" customHeight="false" outlineLevel="0" collapsed="false">
      <c r="A430" s="14" t="n">
        <v>45448</v>
      </c>
      <c r="B430" s="13" t="s">
        <v>1061</v>
      </c>
      <c r="C430" s="13" t="s">
        <v>1069</v>
      </c>
      <c r="D430" s="0" t="n">
        <v>2</v>
      </c>
    </row>
    <row r="431" customFormat="false" ht="15" hidden="false" customHeight="false" outlineLevel="0" collapsed="false">
      <c r="A431" s="14" t="n">
        <v>45448</v>
      </c>
      <c r="B431" s="13" t="s">
        <v>1061</v>
      </c>
      <c r="C431" s="13" t="s">
        <v>1069</v>
      </c>
      <c r="D431" s="0" t="n">
        <v>1</v>
      </c>
    </row>
    <row r="432" customFormat="false" ht="15" hidden="false" customHeight="false" outlineLevel="0" collapsed="false">
      <c r="A432" s="14" t="n">
        <v>45448</v>
      </c>
      <c r="B432" s="13" t="s">
        <v>1061</v>
      </c>
      <c r="C432" s="13" t="s">
        <v>1069</v>
      </c>
      <c r="D432" s="0" t="n">
        <v>3</v>
      </c>
    </row>
    <row r="433" customFormat="false" ht="15" hidden="false" customHeight="false" outlineLevel="0" collapsed="false">
      <c r="A433" s="14" t="n">
        <v>45448</v>
      </c>
      <c r="B433" s="13" t="s">
        <v>1061</v>
      </c>
      <c r="C433" s="13" t="s">
        <v>1069</v>
      </c>
      <c r="D433" s="0" t="n">
        <v>2</v>
      </c>
    </row>
    <row r="434" customFormat="false" ht="15" hidden="false" customHeight="false" outlineLevel="0" collapsed="false">
      <c r="A434" s="14" t="n">
        <v>45448</v>
      </c>
      <c r="B434" s="13" t="s">
        <v>1061</v>
      </c>
      <c r="C434" s="13" t="s">
        <v>1069</v>
      </c>
      <c r="D434" s="0" t="n">
        <v>2</v>
      </c>
    </row>
    <row r="435" customFormat="false" ht="15" hidden="false" customHeight="false" outlineLevel="0" collapsed="false">
      <c r="A435" s="14" t="n">
        <v>45448</v>
      </c>
      <c r="B435" s="13" t="s">
        <v>1061</v>
      </c>
      <c r="C435" s="13" t="s">
        <v>1069</v>
      </c>
      <c r="D435" s="0" t="n">
        <v>2</v>
      </c>
    </row>
    <row r="436" customFormat="false" ht="15" hidden="false" customHeight="false" outlineLevel="0" collapsed="false">
      <c r="A436" s="14" t="n">
        <v>45448</v>
      </c>
      <c r="B436" s="13" t="s">
        <v>1061</v>
      </c>
      <c r="C436" s="13" t="s">
        <v>1069</v>
      </c>
      <c r="D436" s="0" t="n">
        <v>2</v>
      </c>
    </row>
    <row r="437" customFormat="false" ht="15" hidden="false" customHeight="false" outlineLevel="0" collapsed="false">
      <c r="A437" s="14" t="n">
        <v>45448</v>
      </c>
      <c r="B437" s="13" t="s">
        <v>1061</v>
      </c>
      <c r="C437" s="13" t="s">
        <v>1069</v>
      </c>
      <c r="D437" s="0" t="n">
        <v>2</v>
      </c>
    </row>
    <row r="438" customFormat="false" ht="15" hidden="false" customHeight="false" outlineLevel="0" collapsed="false">
      <c r="A438" s="14" t="n">
        <v>45448</v>
      </c>
      <c r="B438" s="13" t="s">
        <v>1061</v>
      </c>
      <c r="C438" s="13" t="s">
        <v>1069</v>
      </c>
      <c r="D438" s="0" t="n">
        <v>3</v>
      </c>
    </row>
    <row r="439" customFormat="false" ht="15" hidden="false" customHeight="false" outlineLevel="0" collapsed="false">
      <c r="A439" s="14" t="n">
        <v>45448</v>
      </c>
      <c r="B439" s="13" t="s">
        <v>1061</v>
      </c>
      <c r="C439" s="13" t="s">
        <v>1069</v>
      </c>
      <c r="D439" s="0" t="n">
        <v>3</v>
      </c>
    </row>
    <row r="440" customFormat="false" ht="15" hidden="false" customHeight="false" outlineLevel="0" collapsed="false">
      <c r="A440" s="14" t="n">
        <v>45448</v>
      </c>
      <c r="B440" s="13" t="s">
        <v>1061</v>
      </c>
      <c r="C440" s="13" t="s">
        <v>1069</v>
      </c>
      <c r="D440" s="0" t="n">
        <v>3</v>
      </c>
    </row>
    <row r="441" customFormat="false" ht="15" hidden="false" customHeight="false" outlineLevel="0" collapsed="false">
      <c r="A441" s="14" t="n">
        <v>45448</v>
      </c>
      <c r="B441" s="13" t="s">
        <v>1061</v>
      </c>
      <c r="C441" s="13" t="s">
        <v>1069</v>
      </c>
      <c r="D441" s="0" t="n">
        <v>1</v>
      </c>
    </row>
    <row r="442" customFormat="false" ht="15" hidden="false" customHeight="false" outlineLevel="0" collapsed="false">
      <c r="A442" s="14" t="n">
        <v>45448</v>
      </c>
      <c r="B442" s="13" t="s">
        <v>1061</v>
      </c>
      <c r="C442" s="13" t="s">
        <v>1069</v>
      </c>
      <c r="D442" s="0" t="n">
        <v>2</v>
      </c>
    </row>
    <row r="443" customFormat="false" ht="15" hidden="false" customHeight="false" outlineLevel="0" collapsed="false">
      <c r="A443" s="14" t="n">
        <v>45448</v>
      </c>
      <c r="B443" s="13" t="s">
        <v>1061</v>
      </c>
      <c r="C443" s="13" t="s">
        <v>1069</v>
      </c>
      <c r="D443" s="0" t="n">
        <v>2</v>
      </c>
    </row>
    <row r="444" customFormat="false" ht="15" hidden="false" customHeight="false" outlineLevel="0" collapsed="false">
      <c r="A444" s="14" t="n">
        <v>45448</v>
      </c>
      <c r="B444" s="13" t="s">
        <v>1061</v>
      </c>
      <c r="C444" s="13" t="s">
        <v>1069</v>
      </c>
      <c r="D444" s="0" t="n">
        <v>1</v>
      </c>
    </row>
    <row r="445" customFormat="false" ht="15" hidden="false" customHeight="false" outlineLevel="0" collapsed="false">
      <c r="A445" s="14" t="n">
        <v>45448</v>
      </c>
      <c r="B445" s="13" t="s">
        <v>1061</v>
      </c>
      <c r="C445" s="13" t="s">
        <v>1069</v>
      </c>
      <c r="D445" s="0" t="n">
        <v>2</v>
      </c>
    </row>
    <row r="446" customFormat="false" ht="15" hidden="false" customHeight="false" outlineLevel="0" collapsed="false">
      <c r="A446" s="14" t="n">
        <v>45448</v>
      </c>
      <c r="B446" s="13" t="s">
        <v>1061</v>
      </c>
      <c r="C446" s="13" t="s">
        <v>1069</v>
      </c>
      <c r="D446" s="0" t="n">
        <v>1</v>
      </c>
    </row>
    <row r="447" customFormat="false" ht="15" hidden="false" customHeight="false" outlineLevel="0" collapsed="false">
      <c r="A447" s="14" t="n">
        <v>45448</v>
      </c>
      <c r="B447" s="13" t="s">
        <v>1061</v>
      </c>
      <c r="C447" s="13" t="s">
        <v>1069</v>
      </c>
      <c r="D447" s="0" t="n">
        <v>2</v>
      </c>
    </row>
    <row r="448" customFormat="false" ht="15" hidden="false" customHeight="false" outlineLevel="0" collapsed="false">
      <c r="A448" s="14" t="n">
        <v>45448</v>
      </c>
      <c r="B448" s="13" t="s">
        <v>1061</v>
      </c>
      <c r="C448" s="13" t="s">
        <v>1069</v>
      </c>
      <c r="D448" s="0" t="n">
        <v>2</v>
      </c>
    </row>
    <row r="449" customFormat="false" ht="15" hidden="false" customHeight="false" outlineLevel="0" collapsed="false">
      <c r="A449" s="14" t="n">
        <v>45448</v>
      </c>
      <c r="B449" s="13" t="s">
        <v>1061</v>
      </c>
      <c r="C449" s="13" t="s">
        <v>1069</v>
      </c>
      <c r="D449" s="0" t="n">
        <v>2</v>
      </c>
    </row>
    <row r="450" customFormat="false" ht="15" hidden="false" customHeight="false" outlineLevel="0" collapsed="false">
      <c r="A450" s="14" t="n">
        <v>45448</v>
      </c>
      <c r="B450" s="13" t="s">
        <v>1061</v>
      </c>
      <c r="C450" s="13" t="s">
        <v>1069</v>
      </c>
      <c r="D450" s="0" t="n">
        <v>4</v>
      </c>
    </row>
    <row r="451" customFormat="false" ht="15" hidden="false" customHeight="false" outlineLevel="0" collapsed="false">
      <c r="A451" s="14" t="n">
        <v>45448</v>
      </c>
      <c r="B451" s="13" t="s">
        <v>1061</v>
      </c>
      <c r="C451" s="13" t="s">
        <v>1069</v>
      </c>
      <c r="D451" s="0" t="n">
        <v>2</v>
      </c>
    </row>
    <row r="452" customFormat="false" ht="15" hidden="false" customHeight="false" outlineLevel="0" collapsed="false">
      <c r="A452" s="14" t="n">
        <v>45448</v>
      </c>
      <c r="B452" s="13" t="s">
        <v>1061</v>
      </c>
      <c r="C452" s="13" t="s">
        <v>1069</v>
      </c>
      <c r="D452" s="0" t="n">
        <v>2</v>
      </c>
    </row>
    <row r="453" customFormat="false" ht="15" hidden="false" customHeight="false" outlineLevel="0" collapsed="false">
      <c r="A453" s="14" t="n">
        <v>45448</v>
      </c>
      <c r="B453" s="13" t="s">
        <v>1061</v>
      </c>
      <c r="C453" s="13" t="s">
        <v>1069</v>
      </c>
      <c r="D453" s="0" t="n">
        <v>4</v>
      </c>
    </row>
    <row r="454" customFormat="false" ht="15" hidden="false" customHeight="false" outlineLevel="0" collapsed="false">
      <c r="A454" s="14" t="n">
        <v>45448</v>
      </c>
      <c r="B454" s="13" t="s">
        <v>1061</v>
      </c>
      <c r="C454" s="13" t="s">
        <v>1069</v>
      </c>
      <c r="D454" s="0" t="n">
        <v>3</v>
      </c>
    </row>
    <row r="455" customFormat="false" ht="15" hidden="false" customHeight="false" outlineLevel="0" collapsed="false">
      <c r="A455" s="14" t="n">
        <v>45448</v>
      </c>
      <c r="B455" s="13" t="s">
        <v>1061</v>
      </c>
      <c r="C455" s="13" t="s">
        <v>1069</v>
      </c>
      <c r="D455" s="0" t="n">
        <v>4</v>
      </c>
    </row>
    <row r="456" customFormat="false" ht="15" hidden="false" customHeight="false" outlineLevel="0" collapsed="false">
      <c r="A456" s="14" t="n">
        <v>45448</v>
      </c>
      <c r="B456" s="13" t="s">
        <v>1061</v>
      </c>
      <c r="C456" s="13" t="s">
        <v>1069</v>
      </c>
      <c r="D456" s="0" t="n">
        <v>5</v>
      </c>
    </row>
    <row r="457" customFormat="false" ht="15" hidden="false" customHeight="false" outlineLevel="0" collapsed="false">
      <c r="A457" s="14" t="n">
        <v>45448</v>
      </c>
      <c r="B457" s="13" t="s">
        <v>1061</v>
      </c>
      <c r="C457" s="13" t="s">
        <v>1069</v>
      </c>
      <c r="D457" s="0" t="n">
        <v>3</v>
      </c>
    </row>
    <row r="458" customFormat="false" ht="15" hidden="false" customHeight="false" outlineLevel="0" collapsed="false">
      <c r="A458" s="14" t="n">
        <v>45448</v>
      </c>
      <c r="B458" s="13" t="s">
        <v>1061</v>
      </c>
      <c r="C458" s="13" t="s">
        <v>1069</v>
      </c>
      <c r="D458" s="0" t="n">
        <v>2</v>
      </c>
    </row>
    <row r="459" customFormat="false" ht="15" hidden="false" customHeight="false" outlineLevel="0" collapsed="false">
      <c r="A459" s="14" t="n">
        <v>45448</v>
      </c>
      <c r="B459" s="13" t="s">
        <v>1061</v>
      </c>
      <c r="C459" s="13" t="s">
        <v>1069</v>
      </c>
      <c r="D459" s="0" t="n">
        <v>1</v>
      </c>
    </row>
    <row r="460" customFormat="false" ht="15" hidden="false" customHeight="false" outlineLevel="0" collapsed="false">
      <c r="A460" s="14" t="n">
        <v>45448</v>
      </c>
      <c r="B460" s="13" t="s">
        <v>1061</v>
      </c>
      <c r="C460" s="13" t="s">
        <v>1069</v>
      </c>
      <c r="D460" s="0" t="n">
        <v>1</v>
      </c>
    </row>
    <row r="461" customFormat="false" ht="15" hidden="false" customHeight="false" outlineLevel="0" collapsed="false">
      <c r="A461" s="14" t="n">
        <v>45448</v>
      </c>
      <c r="B461" s="13" t="s">
        <v>1061</v>
      </c>
      <c r="C461" s="13" t="s">
        <v>1069</v>
      </c>
      <c r="D461" s="0" t="n">
        <v>4</v>
      </c>
    </row>
    <row r="462" customFormat="false" ht="15" hidden="false" customHeight="false" outlineLevel="0" collapsed="false">
      <c r="A462" s="14" t="n">
        <v>45448</v>
      </c>
      <c r="B462" s="13" t="s">
        <v>1061</v>
      </c>
      <c r="C462" s="13" t="s">
        <v>1069</v>
      </c>
      <c r="D462" s="0" t="n">
        <v>2</v>
      </c>
    </row>
    <row r="463" customFormat="false" ht="15" hidden="false" customHeight="false" outlineLevel="0" collapsed="false">
      <c r="A463" s="14" t="n">
        <v>45448</v>
      </c>
      <c r="B463" s="13" t="s">
        <v>1061</v>
      </c>
      <c r="C463" s="13" t="s">
        <v>1069</v>
      </c>
      <c r="D463" s="0" t="n">
        <v>2</v>
      </c>
    </row>
    <row r="464" customFormat="false" ht="15" hidden="false" customHeight="false" outlineLevel="0" collapsed="false">
      <c r="A464" s="14" t="n">
        <v>45448</v>
      </c>
      <c r="B464" s="13" t="s">
        <v>1061</v>
      </c>
      <c r="C464" s="13" t="s">
        <v>1069</v>
      </c>
      <c r="D464" s="0" t="n">
        <v>2</v>
      </c>
    </row>
    <row r="465" customFormat="false" ht="15" hidden="false" customHeight="false" outlineLevel="0" collapsed="false">
      <c r="A465" s="14" t="n">
        <v>45448</v>
      </c>
      <c r="B465" s="13" t="s">
        <v>1061</v>
      </c>
      <c r="C465" s="13" t="s">
        <v>1069</v>
      </c>
      <c r="D465" s="0" t="n">
        <v>4</v>
      </c>
    </row>
    <row r="466" customFormat="false" ht="15" hidden="false" customHeight="false" outlineLevel="0" collapsed="false">
      <c r="A466" s="14" t="n">
        <v>45448</v>
      </c>
      <c r="B466" s="13" t="s">
        <v>1061</v>
      </c>
      <c r="C466" s="13" t="s">
        <v>1069</v>
      </c>
      <c r="D466" s="0" t="n">
        <v>1</v>
      </c>
    </row>
    <row r="467" customFormat="false" ht="15" hidden="false" customHeight="false" outlineLevel="0" collapsed="false">
      <c r="A467" s="14" t="n">
        <v>45448</v>
      </c>
      <c r="B467" s="13" t="s">
        <v>1061</v>
      </c>
      <c r="C467" s="13" t="s">
        <v>1069</v>
      </c>
      <c r="D467" s="0" t="n">
        <v>3</v>
      </c>
    </row>
    <row r="468" customFormat="false" ht="15" hidden="false" customHeight="false" outlineLevel="0" collapsed="false">
      <c r="A468" s="14" t="n">
        <v>45448</v>
      </c>
      <c r="B468" s="13" t="s">
        <v>1061</v>
      </c>
      <c r="C468" s="13" t="s">
        <v>1069</v>
      </c>
      <c r="D468" s="0" t="n">
        <v>2</v>
      </c>
    </row>
    <row r="469" customFormat="false" ht="15" hidden="false" customHeight="false" outlineLevel="0" collapsed="false">
      <c r="A469" s="14" t="n">
        <v>45448</v>
      </c>
      <c r="B469" s="13" t="s">
        <v>1061</v>
      </c>
      <c r="C469" s="13" t="s">
        <v>1069</v>
      </c>
      <c r="D469" s="0" t="n">
        <v>2</v>
      </c>
    </row>
    <row r="470" customFormat="false" ht="15" hidden="false" customHeight="false" outlineLevel="0" collapsed="false">
      <c r="A470" s="14" t="n">
        <v>45448</v>
      </c>
      <c r="B470" s="13" t="s">
        <v>1061</v>
      </c>
      <c r="C470" s="13" t="s">
        <v>1069</v>
      </c>
      <c r="D470" s="0" t="n">
        <v>4</v>
      </c>
    </row>
    <row r="471" customFormat="false" ht="15" hidden="false" customHeight="false" outlineLevel="0" collapsed="false">
      <c r="A471" s="14" t="n">
        <v>45448</v>
      </c>
      <c r="B471" s="13" t="s">
        <v>1061</v>
      </c>
      <c r="C471" s="13" t="s">
        <v>1069</v>
      </c>
      <c r="D471" s="0" t="n">
        <v>2</v>
      </c>
    </row>
    <row r="472" customFormat="false" ht="15" hidden="false" customHeight="false" outlineLevel="0" collapsed="false">
      <c r="A472" s="14" t="n">
        <v>45448</v>
      </c>
      <c r="B472" s="13" t="s">
        <v>1061</v>
      </c>
      <c r="C472" s="13" t="s">
        <v>1069</v>
      </c>
      <c r="D472" s="0" t="n">
        <v>1</v>
      </c>
    </row>
    <row r="473" customFormat="false" ht="15" hidden="false" customHeight="false" outlineLevel="0" collapsed="false">
      <c r="A473" s="14" t="n">
        <v>45448</v>
      </c>
      <c r="B473" s="13" t="s">
        <v>1061</v>
      </c>
      <c r="C473" s="13" t="s">
        <v>1069</v>
      </c>
      <c r="D473" s="0" t="n">
        <v>2</v>
      </c>
    </row>
    <row r="474" customFormat="false" ht="15" hidden="false" customHeight="false" outlineLevel="0" collapsed="false">
      <c r="A474" s="14" t="n">
        <v>45448</v>
      </c>
      <c r="B474" s="13" t="s">
        <v>1061</v>
      </c>
      <c r="C474" s="13" t="s">
        <v>1069</v>
      </c>
      <c r="D474" s="0" t="n">
        <v>2</v>
      </c>
    </row>
    <row r="475" customFormat="false" ht="15" hidden="false" customHeight="false" outlineLevel="0" collapsed="false">
      <c r="A475" s="14" t="n">
        <v>45448</v>
      </c>
      <c r="B475" s="13" t="s">
        <v>1061</v>
      </c>
      <c r="C475" s="13" t="s">
        <v>1069</v>
      </c>
      <c r="D475" s="0" t="n">
        <v>4</v>
      </c>
    </row>
    <row r="476" customFormat="false" ht="15" hidden="false" customHeight="false" outlineLevel="0" collapsed="false">
      <c r="A476" s="14" t="n">
        <v>45448</v>
      </c>
      <c r="B476" s="13" t="s">
        <v>1061</v>
      </c>
      <c r="C476" s="13" t="s">
        <v>1069</v>
      </c>
      <c r="D476" s="0" t="n">
        <v>3</v>
      </c>
    </row>
    <row r="477" customFormat="false" ht="15" hidden="false" customHeight="false" outlineLevel="0" collapsed="false">
      <c r="A477" s="14" t="n">
        <v>45448</v>
      </c>
      <c r="B477" s="13" t="s">
        <v>1061</v>
      </c>
      <c r="C477" s="13" t="s">
        <v>1069</v>
      </c>
      <c r="D477" s="0" t="n">
        <v>3</v>
      </c>
    </row>
    <row r="478" customFormat="false" ht="15" hidden="false" customHeight="false" outlineLevel="0" collapsed="false">
      <c r="A478" s="14" t="n">
        <v>45448</v>
      </c>
      <c r="B478" s="13" t="s">
        <v>1061</v>
      </c>
      <c r="C478" s="13" t="s">
        <v>1069</v>
      </c>
      <c r="D478" s="0" t="n">
        <v>2</v>
      </c>
    </row>
    <row r="479" customFormat="false" ht="15" hidden="false" customHeight="false" outlineLevel="0" collapsed="false">
      <c r="A479" s="14" t="n">
        <v>45448</v>
      </c>
      <c r="B479" s="13" t="s">
        <v>1061</v>
      </c>
      <c r="C479" s="13" t="s">
        <v>1069</v>
      </c>
      <c r="D479" s="0" t="n">
        <v>1</v>
      </c>
    </row>
    <row r="480" customFormat="false" ht="15" hidden="false" customHeight="false" outlineLevel="0" collapsed="false">
      <c r="A480" s="14" t="n">
        <v>45448</v>
      </c>
      <c r="B480" s="13" t="s">
        <v>1061</v>
      </c>
      <c r="C480" s="13" t="s">
        <v>1069</v>
      </c>
      <c r="D480" s="0" t="n">
        <v>2</v>
      </c>
    </row>
    <row r="481" customFormat="false" ht="15" hidden="false" customHeight="false" outlineLevel="0" collapsed="false">
      <c r="A481" s="14" t="n">
        <v>45448</v>
      </c>
      <c r="B481" s="13" t="s">
        <v>1061</v>
      </c>
      <c r="C481" s="13" t="s">
        <v>1069</v>
      </c>
      <c r="D481" s="0" t="n">
        <v>1</v>
      </c>
    </row>
    <row r="482" customFormat="false" ht="15" hidden="false" customHeight="false" outlineLevel="0" collapsed="false">
      <c r="A482" s="14" t="n">
        <v>45448</v>
      </c>
      <c r="B482" s="13" t="s">
        <v>1061</v>
      </c>
      <c r="C482" s="13" t="s">
        <v>1069</v>
      </c>
      <c r="D482" s="0" t="n">
        <v>6</v>
      </c>
    </row>
    <row r="483" customFormat="false" ht="15" hidden="false" customHeight="false" outlineLevel="0" collapsed="false">
      <c r="A483" s="14" t="n">
        <v>45448</v>
      </c>
      <c r="B483" s="13" t="s">
        <v>1061</v>
      </c>
      <c r="C483" s="13" t="s">
        <v>1069</v>
      </c>
      <c r="D483" s="0" t="n">
        <v>1</v>
      </c>
    </row>
    <row r="484" customFormat="false" ht="15" hidden="false" customHeight="false" outlineLevel="0" collapsed="false">
      <c r="A484" s="14" t="n">
        <v>45448</v>
      </c>
      <c r="B484" s="13" t="s">
        <v>1061</v>
      </c>
      <c r="C484" s="13" t="s">
        <v>1069</v>
      </c>
      <c r="D484" s="0" t="n">
        <v>1</v>
      </c>
    </row>
    <row r="485" customFormat="false" ht="15" hidden="false" customHeight="false" outlineLevel="0" collapsed="false">
      <c r="A485" s="14" t="n">
        <v>45448</v>
      </c>
      <c r="B485" s="13" t="s">
        <v>1061</v>
      </c>
      <c r="C485" s="13" t="s">
        <v>1069</v>
      </c>
      <c r="D485" s="0" t="n">
        <v>1</v>
      </c>
    </row>
    <row r="486" customFormat="false" ht="15" hidden="false" customHeight="false" outlineLevel="0" collapsed="false">
      <c r="A486" s="14" t="n">
        <v>45448</v>
      </c>
      <c r="B486" s="13" t="s">
        <v>1061</v>
      </c>
      <c r="C486" s="13" t="s">
        <v>1070</v>
      </c>
      <c r="D486" s="0" t="n">
        <v>1</v>
      </c>
    </row>
    <row r="487" customFormat="false" ht="15" hidden="false" customHeight="false" outlineLevel="0" collapsed="false">
      <c r="A487" s="14" t="n">
        <v>45448</v>
      </c>
      <c r="B487" s="13" t="s">
        <v>1061</v>
      </c>
      <c r="C487" s="13" t="s">
        <v>1070</v>
      </c>
      <c r="D487" s="0" t="n">
        <v>1</v>
      </c>
    </row>
    <row r="488" customFormat="false" ht="15" hidden="false" customHeight="false" outlineLevel="0" collapsed="false">
      <c r="A488" s="14" t="n">
        <v>45448</v>
      </c>
      <c r="B488" s="13" t="s">
        <v>1061</v>
      </c>
      <c r="C488" s="13" t="s">
        <v>1070</v>
      </c>
      <c r="D488" s="0" t="n">
        <v>1</v>
      </c>
    </row>
    <row r="489" customFormat="false" ht="15" hidden="false" customHeight="false" outlineLevel="0" collapsed="false">
      <c r="A489" s="14" t="n">
        <v>45448</v>
      </c>
      <c r="B489" s="13" t="s">
        <v>1061</v>
      </c>
      <c r="C489" s="13" t="s">
        <v>1070</v>
      </c>
      <c r="D489" s="0" t="n">
        <v>1</v>
      </c>
    </row>
    <row r="490" customFormat="false" ht="15" hidden="false" customHeight="false" outlineLevel="0" collapsed="false">
      <c r="A490" s="14" t="n">
        <v>45448</v>
      </c>
      <c r="B490" s="13" t="s">
        <v>1061</v>
      </c>
      <c r="C490" s="13" t="s">
        <v>1070</v>
      </c>
      <c r="D490" s="0" t="n">
        <v>1</v>
      </c>
    </row>
    <row r="491" customFormat="false" ht="15" hidden="false" customHeight="false" outlineLevel="0" collapsed="false">
      <c r="A491" s="14" t="n">
        <v>45448</v>
      </c>
      <c r="B491" s="13" t="s">
        <v>1061</v>
      </c>
      <c r="C491" s="13" t="s">
        <v>1070</v>
      </c>
      <c r="D491" s="0" t="n">
        <v>2</v>
      </c>
    </row>
    <row r="492" customFormat="false" ht="15" hidden="false" customHeight="false" outlineLevel="0" collapsed="false">
      <c r="A492" s="14" t="n">
        <v>45448</v>
      </c>
      <c r="B492" s="13" t="s">
        <v>1061</v>
      </c>
      <c r="C492" s="13" t="s">
        <v>1070</v>
      </c>
      <c r="D492" s="0" t="n">
        <v>1</v>
      </c>
    </row>
    <row r="493" customFormat="false" ht="15" hidden="false" customHeight="false" outlineLevel="0" collapsed="false">
      <c r="A493" s="14" t="n">
        <v>45448</v>
      </c>
      <c r="B493" s="13" t="s">
        <v>1061</v>
      </c>
      <c r="C493" s="13" t="s">
        <v>1070</v>
      </c>
      <c r="D493" s="0" t="n">
        <v>3</v>
      </c>
    </row>
    <row r="494" customFormat="false" ht="15" hidden="false" customHeight="false" outlineLevel="0" collapsed="false">
      <c r="A494" s="14" t="n">
        <v>45448</v>
      </c>
      <c r="B494" s="13" t="s">
        <v>1061</v>
      </c>
      <c r="C494" s="13" t="s">
        <v>1070</v>
      </c>
      <c r="D494" s="0" t="n">
        <v>1</v>
      </c>
    </row>
    <row r="495" customFormat="false" ht="15" hidden="false" customHeight="false" outlineLevel="0" collapsed="false">
      <c r="A495" s="14" t="n">
        <v>45448</v>
      </c>
      <c r="B495" s="13" t="s">
        <v>1061</v>
      </c>
      <c r="C495" s="13" t="s">
        <v>1070</v>
      </c>
      <c r="D495" s="0" t="n">
        <v>2</v>
      </c>
    </row>
    <row r="496" customFormat="false" ht="15" hidden="false" customHeight="false" outlineLevel="0" collapsed="false">
      <c r="A496" s="14" t="n">
        <v>45448</v>
      </c>
      <c r="B496" s="13" t="s">
        <v>1061</v>
      </c>
      <c r="C496" s="13" t="s">
        <v>1070</v>
      </c>
      <c r="D496" s="0" t="n">
        <v>1</v>
      </c>
    </row>
    <row r="497" customFormat="false" ht="15" hidden="false" customHeight="false" outlineLevel="0" collapsed="false">
      <c r="A497" s="14" t="n">
        <v>45448</v>
      </c>
      <c r="B497" s="13" t="s">
        <v>1061</v>
      </c>
      <c r="C497" s="13" t="s">
        <v>1070</v>
      </c>
      <c r="D497" s="0" t="n">
        <v>4</v>
      </c>
    </row>
    <row r="498" customFormat="false" ht="15" hidden="false" customHeight="false" outlineLevel="0" collapsed="false">
      <c r="A498" s="14" t="n">
        <v>45448</v>
      </c>
      <c r="B498" s="13" t="s">
        <v>1061</v>
      </c>
      <c r="C498" s="13" t="s">
        <v>1070</v>
      </c>
      <c r="D498" s="0" t="n">
        <v>2</v>
      </c>
    </row>
    <row r="499" customFormat="false" ht="15" hidden="false" customHeight="false" outlineLevel="0" collapsed="false">
      <c r="A499" s="14" t="n">
        <v>45448</v>
      </c>
      <c r="B499" s="13" t="s">
        <v>1061</v>
      </c>
      <c r="C499" s="13" t="s">
        <v>1070</v>
      </c>
      <c r="D499" s="0" t="n">
        <v>1</v>
      </c>
    </row>
    <row r="500" customFormat="false" ht="15" hidden="false" customHeight="false" outlineLevel="0" collapsed="false">
      <c r="A500" s="14" t="n">
        <v>45448</v>
      </c>
      <c r="B500" s="13" t="s">
        <v>1061</v>
      </c>
      <c r="C500" s="13" t="s">
        <v>1070</v>
      </c>
      <c r="D500" s="0" t="n">
        <v>1</v>
      </c>
    </row>
    <row r="501" customFormat="false" ht="15" hidden="false" customHeight="false" outlineLevel="0" collapsed="false">
      <c r="A501" s="14" t="n">
        <v>45448</v>
      </c>
      <c r="B501" s="13" t="s">
        <v>1061</v>
      </c>
      <c r="C501" s="13" t="s">
        <v>1070</v>
      </c>
      <c r="D501" s="0" t="n">
        <v>1</v>
      </c>
    </row>
    <row r="502" customFormat="false" ht="15" hidden="false" customHeight="false" outlineLevel="0" collapsed="false">
      <c r="A502" s="14" t="n">
        <v>45448</v>
      </c>
      <c r="B502" s="13" t="s">
        <v>1061</v>
      </c>
      <c r="C502" s="13" t="s">
        <v>1070</v>
      </c>
      <c r="D502" s="0" t="n">
        <v>1</v>
      </c>
    </row>
    <row r="503" customFormat="false" ht="15" hidden="false" customHeight="false" outlineLevel="0" collapsed="false">
      <c r="A503" s="14" t="n">
        <v>45448</v>
      </c>
      <c r="B503" s="13" t="s">
        <v>1061</v>
      </c>
      <c r="C503" s="13" t="s">
        <v>1070</v>
      </c>
      <c r="D503" s="0" t="n">
        <v>3</v>
      </c>
    </row>
    <row r="504" customFormat="false" ht="15" hidden="false" customHeight="false" outlineLevel="0" collapsed="false">
      <c r="A504" s="14" t="n">
        <v>45448</v>
      </c>
      <c r="B504" s="13" t="s">
        <v>1061</v>
      </c>
      <c r="C504" s="13" t="s">
        <v>1070</v>
      </c>
      <c r="D504" s="0" t="n">
        <v>1</v>
      </c>
    </row>
    <row r="505" customFormat="false" ht="15" hidden="false" customHeight="false" outlineLevel="0" collapsed="false">
      <c r="A505" s="14" t="n">
        <v>45448</v>
      </c>
      <c r="B505" s="13" t="s">
        <v>1061</v>
      </c>
      <c r="C505" s="13" t="s">
        <v>1070</v>
      </c>
      <c r="D505" s="0" t="n">
        <v>4</v>
      </c>
    </row>
    <row r="506" customFormat="false" ht="15" hidden="false" customHeight="false" outlineLevel="0" collapsed="false">
      <c r="A506" s="14" t="n">
        <v>45448</v>
      </c>
      <c r="B506" s="13" t="s">
        <v>1061</v>
      </c>
      <c r="C506" s="13" t="s">
        <v>1070</v>
      </c>
      <c r="D506" s="0" t="n">
        <v>1</v>
      </c>
    </row>
    <row r="507" customFormat="false" ht="15" hidden="false" customHeight="false" outlineLevel="0" collapsed="false">
      <c r="A507" s="14" t="n">
        <v>45448</v>
      </c>
      <c r="B507" s="13" t="s">
        <v>1061</v>
      </c>
      <c r="C507" s="13" t="s">
        <v>1070</v>
      </c>
      <c r="D507" s="0" t="n">
        <v>1</v>
      </c>
    </row>
    <row r="508" customFormat="false" ht="15" hidden="false" customHeight="false" outlineLevel="0" collapsed="false">
      <c r="A508" s="14" t="n">
        <v>45448</v>
      </c>
      <c r="B508" s="13" t="s">
        <v>1061</v>
      </c>
      <c r="C508" s="13" t="s">
        <v>1070</v>
      </c>
      <c r="D508" s="0" t="n">
        <v>4</v>
      </c>
    </row>
    <row r="509" customFormat="false" ht="15" hidden="false" customHeight="false" outlineLevel="0" collapsed="false">
      <c r="A509" s="14" t="n">
        <v>45448</v>
      </c>
      <c r="B509" s="13" t="s">
        <v>1061</v>
      </c>
      <c r="C509" s="13" t="s">
        <v>1070</v>
      </c>
      <c r="D509" s="0" t="n">
        <v>2</v>
      </c>
    </row>
    <row r="510" customFormat="false" ht="15" hidden="false" customHeight="false" outlineLevel="0" collapsed="false">
      <c r="A510" s="14" t="n">
        <v>45448</v>
      </c>
      <c r="B510" s="13" t="s">
        <v>1061</v>
      </c>
      <c r="C510" s="13" t="s">
        <v>1070</v>
      </c>
      <c r="D510" s="0" t="n">
        <v>1</v>
      </c>
    </row>
    <row r="511" customFormat="false" ht="15" hidden="false" customHeight="false" outlineLevel="0" collapsed="false">
      <c r="A511" s="14" t="n">
        <v>45448</v>
      </c>
      <c r="B511" s="13" t="s">
        <v>1061</v>
      </c>
      <c r="C511" s="13" t="s">
        <v>1070</v>
      </c>
      <c r="D511" s="0" t="n">
        <v>1</v>
      </c>
    </row>
    <row r="512" customFormat="false" ht="15" hidden="false" customHeight="false" outlineLevel="0" collapsed="false">
      <c r="A512" s="14" t="n">
        <v>45448</v>
      </c>
      <c r="B512" s="13" t="s">
        <v>1061</v>
      </c>
      <c r="C512" s="13" t="s">
        <v>1070</v>
      </c>
      <c r="D512" s="0" t="n">
        <v>5</v>
      </c>
    </row>
    <row r="513" customFormat="false" ht="15" hidden="false" customHeight="false" outlineLevel="0" collapsed="false">
      <c r="A513" s="14" t="n">
        <v>45448</v>
      </c>
      <c r="B513" s="13" t="s">
        <v>1061</v>
      </c>
      <c r="C513" s="13" t="s">
        <v>1070</v>
      </c>
      <c r="D513" s="0" t="n">
        <v>1</v>
      </c>
    </row>
    <row r="514" customFormat="false" ht="15" hidden="false" customHeight="false" outlineLevel="0" collapsed="false">
      <c r="A514" s="14" t="n">
        <v>45448</v>
      </c>
      <c r="B514" s="13" t="s">
        <v>1061</v>
      </c>
      <c r="C514" s="13" t="s">
        <v>1070</v>
      </c>
      <c r="D514" s="0" t="n">
        <v>1</v>
      </c>
    </row>
    <row r="515" customFormat="false" ht="15" hidden="false" customHeight="false" outlineLevel="0" collapsed="false">
      <c r="A515" s="14" t="n">
        <v>45448</v>
      </c>
      <c r="B515" s="13" t="s">
        <v>1061</v>
      </c>
      <c r="C515" s="13" t="s">
        <v>1070</v>
      </c>
      <c r="D515" s="0" t="n">
        <v>2</v>
      </c>
    </row>
    <row r="516" customFormat="false" ht="15" hidden="false" customHeight="false" outlineLevel="0" collapsed="false">
      <c r="A516" s="14" t="n">
        <v>45448</v>
      </c>
      <c r="B516" s="13" t="s">
        <v>1061</v>
      </c>
      <c r="C516" s="13" t="s">
        <v>1070</v>
      </c>
      <c r="D516" s="0" t="n">
        <v>1</v>
      </c>
    </row>
    <row r="517" customFormat="false" ht="15" hidden="false" customHeight="false" outlineLevel="0" collapsed="false">
      <c r="A517" s="14" t="n">
        <v>45448</v>
      </c>
      <c r="B517" s="13" t="s">
        <v>1061</v>
      </c>
      <c r="C517" s="13" t="s">
        <v>1070</v>
      </c>
      <c r="D517" s="0" t="n">
        <v>3</v>
      </c>
    </row>
    <row r="518" customFormat="false" ht="15" hidden="false" customHeight="false" outlineLevel="0" collapsed="false">
      <c r="A518" s="14" t="n">
        <v>45448</v>
      </c>
      <c r="B518" s="13" t="s">
        <v>1061</v>
      </c>
      <c r="C518" s="13" t="s">
        <v>1070</v>
      </c>
      <c r="D518" s="0" t="n">
        <v>2</v>
      </c>
    </row>
    <row r="519" customFormat="false" ht="15" hidden="false" customHeight="false" outlineLevel="0" collapsed="false">
      <c r="A519" s="14" t="n">
        <v>45448</v>
      </c>
      <c r="B519" s="13" t="s">
        <v>1061</v>
      </c>
      <c r="C519" s="13" t="s">
        <v>1070</v>
      </c>
      <c r="D519" s="0" t="n">
        <v>1</v>
      </c>
    </row>
    <row r="520" customFormat="false" ht="15" hidden="false" customHeight="false" outlineLevel="0" collapsed="false">
      <c r="A520" s="14" t="n">
        <v>45448</v>
      </c>
      <c r="B520" s="13" t="s">
        <v>1061</v>
      </c>
      <c r="C520" s="13" t="s">
        <v>1070</v>
      </c>
      <c r="D520" s="0" t="n">
        <v>1</v>
      </c>
    </row>
    <row r="521" customFormat="false" ht="15" hidden="false" customHeight="false" outlineLevel="0" collapsed="false">
      <c r="A521" s="14" t="n">
        <v>45448</v>
      </c>
      <c r="B521" s="13" t="s">
        <v>1061</v>
      </c>
      <c r="C521" s="13" t="s">
        <v>1070</v>
      </c>
      <c r="D521" s="0" t="n">
        <v>1</v>
      </c>
    </row>
    <row r="522" customFormat="false" ht="15" hidden="false" customHeight="false" outlineLevel="0" collapsed="false">
      <c r="A522" s="14" t="n">
        <v>45448</v>
      </c>
      <c r="B522" s="13" t="s">
        <v>1061</v>
      </c>
      <c r="C522" s="13" t="s">
        <v>1070</v>
      </c>
      <c r="D522" s="0" t="n">
        <v>2</v>
      </c>
    </row>
    <row r="523" customFormat="false" ht="15" hidden="false" customHeight="false" outlineLevel="0" collapsed="false">
      <c r="A523" s="14" t="n">
        <v>45448</v>
      </c>
      <c r="B523" s="13" t="s">
        <v>1061</v>
      </c>
      <c r="C523" s="13" t="s">
        <v>1070</v>
      </c>
      <c r="D523" s="0" t="n">
        <v>3</v>
      </c>
    </row>
    <row r="524" customFormat="false" ht="15" hidden="false" customHeight="false" outlineLevel="0" collapsed="false">
      <c r="A524" s="14" t="n">
        <v>45448</v>
      </c>
      <c r="B524" s="13" t="s">
        <v>1061</v>
      </c>
      <c r="C524" s="13" t="s">
        <v>1070</v>
      </c>
      <c r="D524" s="0" t="n">
        <v>1</v>
      </c>
    </row>
    <row r="525" customFormat="false" ht="15" hidden="false" customHeight="false" outlineLevel="0" collapsed="false">
      <c r="A525" s="14" t="n">
        <v>45448</v>
      </c>
      <c r="B525" s="13" t="s">
        <v>1061</v>
      </c>
      <c r="C525" s="13" t="s">
        <v>1070</v>
      </c>
      <c r="D525" s="0" t="n">
        <v>2</v>
      </c>
    </row>
    <row r="526" customFormat="false" ht="15" hidden="false" customHeight="false" outlineLevel="0" collapsed="false">
      <c r="A526" s="14" t="n">
        <v>45448</v>
      </c>
      <c r="B526" s="13" t="s">
        <v>1061</v>
      </c>
      <c r="C526" s="13" t="s">
        <v>1070</v>
      </c>
      <c r="D526" s="0" t="n">
        <v>2</v>
      </c>
    </row>
    <row r="527" customFormat="false" ht="15" hidden="false" customHeight="false" outlineLevel="0" collapsed="false">
      <c r="A527" s="14" t="n">
        <v>45448</v>
      </c>
      <c r="B527" s="13" t="s">
        <v>1061</v>
      </c>
      <c r="C527" s="13" t="s">
        <v>1070</v>
      </c>
      <c r="D527" s="0" t="n">
        <v>2</v>
      </c>
    </row>
    <row r="528" customFormat="false" ht="15" hidden="false" customHeight="false" outlineLevel="0" collapsed="false">
      <c r="A528" s="14" t="n">
        <v>45448</v>
      </c>
      <c r="B528" s="13" t="s">
        <v>1061</v>
      </c>
      <c r="C528" s="13" t="s">
        <v>1070</v>
      </c>
      <c r="D528" s="0" t="n">
        <v>2</v>
      </c>
    </row>
    <row r="529" customFormat="false" ht="15" hidden="false" customHeight="false" outlineLevel="0" collapsed="false">
      <c r="A529" s="14" t="n">
        <v>45448</v>
      </c>
      <c r="B529" s="13" t="s">
        <v>1061</v>
      </c>
      <c r="C529" s="13" t="s">
        <v>1070</v>
      </c>
      <c r="D529" s="0" t="n">
        <v>5</v>
      </c>
    </row>
    <row r="530" customFormat="false" ht="15" hidden="false" customHeight="false" outlineLevel="0" collapsed="false">
      <c r="A530" s="14" t="n">
        <v>45448</v>
      </c>
      <c r="B530" s="13" t="s">
        <v>1061</v>
      </c>
      <c r="C530" s="13" t="s">
        <v>1070</v>
      </c>
      <c r="D530" s="0" t="n">
        <v>1</v>
      </c>
    </row>
    <row r="531" customFormat="false" ht="15" hidden="false" customHeight="false" outlineLevel="0" collapsed="false">
      <c r="A531" s="14" t="n">
        <v>45448</v>
      </c>
      <c r="B531" s="13" t="s">
        <v>1061</v>
      </c>
      <c r="C531" s="13" t="s">
        <v>1070</v>
      </c>
      <c r="D531" s="0" t="n">
        <v>1</v>
      </c>
    </row>
    <row r="532" customFormat="false" ht="15" hidden="false" customHeight="false" outlineLevel="0" collapsed="false">
      <c r="A532" s="14" t="n">
        <v>45448</v>
      </c>
      <c r="B532" s="13" t="s">
        <v>1061</v>
      </c>
      <c r="C532" s="13" t="s">
        <v>1070</v>
      </c>
      <c r="D532" s="0" t="n">
        <v>7</v>
      </c>
    </row>
    <row r="533" customFormat="false" ht="15" hidden="false" customHeight="false" outlineLevel="0" collapsed="false">
      <c r="A533" s="14" t="n">
        <v>45448</v>
      </c>
      <c r="B533" s="13" t="s">
        <v>1061</v>
      </c>
      <c r="C533" s="13" t="s">
        <v>1070</v>
      </c>
      <c r="D533" s="0" t="n">
        <v>2</v>
      </c>
    </row>
    <row r="534" customFormat="false" ht="15" hidden="false" customHeight="false" outlineLevel="0" collapsed="false">
      <c r="A534" s="14" t="n">
        <v>45448</v>
      </c>
      <c r="B534" s="13" t="s">
        <v>1061</v>
      </c>
      <c r="C534" s="13" t="s">
        <v>1071</v>
      </c>
      <c r="D534" s="0" t="n">
        <v>6</v>
      </c>
    </row>
    <row r="535" customFormat="false" ht="15" hidden="false" customHeight="false" outlineLevel="0" collapsed="false">
      <c r="A535" s="14" t="n">
        <v>45448</v>
      </c>
      <c r="B535" s="13" t="s">
        <v>1061</v>
      </c>
      <c r="C535" s="13" t="s">
        <v>1071</v>
      </c>
      <c r="D535" s="0" t="n">
        <v>2</v>
      </c>
    </row>
    <row r="536" customFormat="false" ht="15" hidden="false" customHeight="false" outlineLevel="0" collapsed="false">
      <c r="A536" s="14" t="n">
        <v>45448</v>
      </c>
      <c r="B536" s="13" t="s">
        <v>1061</v>
      </c>
      <c r="C536" s="13" t="s">
        <v>1071</v>
      </c>
      <c r="D536" s="0" t="n">
        <v>3</v>
      </c>
    </row>
    <row r="537" customFormat="false" ht="15" hidden="false" customHeight="false" outlineLevel="0" collapsed="false">
      <c r="A537" s="14" t="n">
        <v>45448</v>
      </c>
      <c r="B537" s="13" t="s">
        <v>1061</v>
      </c>
      <c r="C537" s="13" t="s">
        <v>1071</v>
      </c>
      <c r="D537" s="0" t="n">
        <v>2</v>
      </c>
    </row>
    <row r="538" customFormat="false" ht="15" hidden="false" customHeight="false" outlineLevel="0" collapsed="false">
      <c r="A538" s="14" t="n">
        <v>45448</v>
      </c>
      <c r="B538" s="13" t="s">
        <v>1061</v>
      </c>
      <c r="C538" s="13" t="s">
        <v>1071</v>
      </c>
      <c r="D538" s="0" t="n">
        <v>2</v>
      </c>
    </row>
    <row r="539" customFormat="false" ht="15" hidden="false" customHeight="false" outlineLevel="0" collapsed="false">
      <c r="A539" s="14" t="n">
        <v>45448</v>
      </c>
      <c r="B539" s="13" t="s">
        <v>1061</v>
      </c>
      <c r="C539" s="13" t="s">
        <v>1071</v>
      </c>
      <c r="D539" s="0" t="n">
        <v>2</v>
      </c>
    </row>
    <row r="540" customFormat="false" ht="15" hidden="false" customHeight="false" outlineLevel="0" collapsed="false">
      <c r="A540" s="14" t="n">
        <v>45448</v>
      </c>
      <c r="B540" s="13" t="s">
        <v>1061</v>
      </c>
      <c r="C540" s="13" t="s">
        <v>1071</v>
      </c>
      <c r="D540" s="0" t="n">
        <v>2</v>
      </c>
    </row>
    <row r="541" customFormat="false" ht="15" hidden="false" customHeight="false" outlineLevel="0" collapsed="false">
      <c r="A541" s="14" t="n">
        <v>45448</v>
      </c>
      <c r="B541" s="13" t="s">
        <v>1061</v>
      </c>
      <c r="C541" s="13" t="s">
        <v>1071</v>
      </c>
      <c r="D541" s="0" t="n">
        <v>3</v>
      </c>
    </row>
    <row r="542" customFormat="false" ht="15" hidden="false" customHeight="false" outlineLevel="0" collapsed="false">
      <c r="A542" s="14" t="n">
        <v>45448</v>
      </c>
      <c r="B542" s="13" t="s">
        <v>1061</v>
      </c>
      <c r="C542" s="13" t="s">
        <v>1071</v>
      </c>
      <c r="D542" s="0" t="n">
        <v>3</v>
      </c>
    </row>
    <row r="543" customFormat="false" ht="15" hidden="false" customHeight="false" outlineLevel="0" collapsed="false">
      <c r="A543" s="14" t="n">
        <v>45448</v>
      </c>
      <c r="B543" s="13" t="s">
        <v>1061</v>
      </c>
      <c r="C543" s="13" t="s">
        <v>1071</v>
      </c>
      <c r="D543" s="0" t="n">
        <v>2</v>
      </c>
    </row>
    <row r="544" customFormat="false" ht="15" hidden="false" customHeight="false" outlineLevel="0" collapsed="false">
      <c r="A544" s="14" t="n">
        <v>45448</v>
      </c>
      <c r="B544" s="13" t="s">
        <v>1061</v>
      </c>
      <c r="C544" s="13" t="s">
        <v>1071</v>
      </c>
      <c r="D544" s="0" t="n">
        <v>1</v>
      </c>
    </row>
    <row r="545" customFormat="false" ht="15" hidden="false" customHeight="false" outlineLevel="0" collapsed="false">
      <c r="A545" s="14" t="n">
        <v>45448</v>
      </c>
      <c r="B545" s="13" t="s">
        <v>1061</v>
      </c>
      <c r="C545" s="13" t="s">
        <v>1071</v>
      </c>
      <c r="D545" s="0" t="n">
        <v>1</v>
      </c>
    </row>
    <row r="546" customFormat="false" ht="15" hidden="false" customHeight="false" outlineLevel="0" collapsed="false">
      <c r="A546" s="14" t="n">
        <v>45448</v>
      </c>
      <c r="B546" s="13" t="s">
        <v>1061</v>
      </c>
      <c r="C546" s="13" t="s">
        <v>1071</v>
      </c>
      <c r="D546" s="0" t="n">
        <v>1</v>
      </c>
    </row>
    <row r="547" customFormat="false" ht="15" hidden="false" customHeight="false" outlineLevel="0" collapsed="false">
      <c r="A547" s="14" t="n">
        <v>45448</v>
      </c>
      <c r="B547" s="13" t="s">
        <v>1061</v>
      </c>
      <c r="C547" s="13" t="s">
        <v>1071</v>
      </c>
      <c r="D547" s="0" t="n">
        <v>4</v>
      </c>
    </row>
    <row r="548" customFormat="false" ht="15" hidden="false" customHeight="false" outlineLevel="0" collapsed="false">
      <c r="A548" s="14" t="n">
        <v>45448</v>
      </c>
      <c r="B548" s="13" t="s">
        <v>1061</v>
      </c>
      <c r="C548" s="13" t="s">
        <v>1071</v>
      </c>
      <c r="D548" s="0" t="n">
        <v>2</v>
      </c>
    </row>
    <row r="549" customFormat="false" ht="15" hidden="false" customHeight="false" outlineLevel="0" collapsed="false">
      <c r="A549" s="14" t="n">
        <v>45448</v>
      </c>
      <c r="B549" s="13" t="s">
        <v>1061</v>
      </c>
      <c r="C549" s="13" t="s">
        <v>1071</v>
      </c>
      <c r="D549" s="0" t="n">
        <v>2</v>
      </c>
    </row>
    <row r="550" customFormat="false" ht="15" hidden="false" customHeight="false" outlineLevel="0" collapsed="false">
      <c r="A550" s="14" t="n">
        <v>45448</v>
      </c>
      <c r="B550" s="13" t="s">
        <v>1061</v>
      </c>
      <c r="C550" s="13" t="s">
        <v>1071</v>
      </c>
      <c r="D550" s="0" t="n">
        <v>2</v>
      </c>
    </row>
    <row r="551" customFormat="false" ht="15" hidden="false" customHeight="false" outlineLevel="0" collapsed="false">
      <c r="A551" s="14" t="n">
        <v>45448</v>
      </c>
      <c r="B551" s="13" t="s">
        <v>1061</v>
      </c>
      <c r="C551" s="13" t="s">
        <v>1071</v>
      </c>
      <c r="D551" s="0" t="n">
        <v>6</v>
      </c>
    </row>
    <row r="552" customFormat="false" ht="15" hidden="false" customHeight="false" outlineLevel="0" collapsed="false">
      <c r="A552" s="14" t="n">
        <v>45448</v>
      </c>
      <c r="B552" s="13" t="s">
        <v>1061</v>
      </c>
      <c r="C552" s="13" t="s">
        <v>1071</v>
      </c>
      <c r="D552" s="0" t="n">
        <v>1</v>
      </c>
    </row>
    <row r="553" customFormat="false" ht="15" hidden="false" customHeight="false" outlineLevel="0" collapsed="false">
      <c r="A553" s="14" t="n">
        <v>45448</v>
      </c>
      <c r="B553" s="13" t="s">
        <v>1061</v>
      </c>
      <c r="C553" s="13" t="s">
        <v>1071</v>
      </c>
      <c r="D553" s="0" t="n">
        <v>2</v>
      </c>
    </row>
    <row r="554" customFormat="false" ht="15" hidden="false" customHeight="false" outlineLevel="0" collapsed="false">
      <c r="A554" s="14" t="n">
        <v>45448</v>
      </c>
      <c r="B554" s="13" t="s">
        <v>1061</v>
      </c>
      <c r="C554" s="13" t="s">
        <v>1071</v>
      </c>
      <c r="D554" s="0" t="n">
        <v>1</v>
      </c>
    </row>
    <row r="555" customFormat="false" ht="15" hidden="false" customHeight="false" outlineLevel="0" collapsed="false">
      <c r="A555" s="14" t="n">
        <v>45448</v>
      </c>
      <c r="B555" s="13" t="s">
        <v>1061</v>
      </c>
      <c r="C555" s="13" t="s">
        <v>1071</v>
      </c>
      <c r="D555" s="0" t="n">
        <v>1</v>
      </c>
    </row>
    <row r="556" customFormat="false" ht="15" hidden="false" customHeight="false" outlineLevel="0" collapsed="false">
      <c r="A556" s="14" t="n">
        <v>45448</v>
      </c>
      <c r="B556" s="13" t="s">
        <v>1061</v>
      </c>
      <c r="C556" s="13" t="s">
        <v>1071</v>
      </c>
      <c r="D556" s="0" t="n">
        <v>1</v>
      </c>
    </row>
    <row r="557" customFormat="false" ht="15" hidden="false" customHeight="false" outlineLevel="0" collapsed="false">
      <c r="A557" s="14" t="n">
        <v>45448</v>
      </c>
      <c r="B557" s="13" t="s">
        <v>1061</v>
      </c>
      <c r="C557" s="13" t="s">
        <v>1071</v>
      </c>
      <c r="D557" s="0" t="n">
        <v>1</v>
      </c>
    </row>
    <row r="558" customFormat="false" ht="15" hidden="false" customHeight="false" outlineLevel="0" collapsed="false">
      <c r="A558" s="14" t="n">
        <v>45448</v>
      </c>
      <c r="B558" s="13" t="s">
        <v>1061</v>
      </c>
      <c r="C558" s="13" t="s">
        <v>1071</v>
      </c>
      <c r="D558" s="0" t="n">
        <v>2</v>
      </c>
    </row>
    <row r="559" customFormat="false" ht="15" hidden="false" customHeight="false" outlineLevel="0" collapsed="false">
      <c r="A559" s="14" t="n">
        <v>45448</v>
      </c>
      <c r="B559" s="13" t="s">
        <v>1061</v>
      </c>
      <c r="C559" s="13" t="s">
        <v>1071</v>
      </c>
      <c r="D559" s="0" t="n">
        <v>1</v>
      </c>
    </row>
    <row r="560" customFormat="false" ht="15" hidden="false" customHeight="false" outlineLevel="0" collapsed="false">
      <c r="A560" s="14" t="n">
        <v>45448</v>
      </c>
      <c r="B560" s="13" t="s">
        <v>1061</v>
      </c>
      <c r="C560" s="13" t="s">
        <v>1071</v>
      </c>
      <c r="D560" s="0" t="n">
        <v>2</v>
      </c>
    </row>
    <row r="561" customFormat="false" ht="15" hidden="false" customHeight="false" outlineLevel="0" collapsed="false">
      <c r="A561" s="14" t="n">
        <v>45448</v>
      </c>
      <c r="B561" s="13" t="s">
        <v>1061</v>
      </c>
      <c r="C561" s="13" t="s">
        <v>1071</v>
      </c>
      <c r="D561" s="0" t="n">
        <v>2</v>
      </c>
    </row>
    <row r="562" customFormat="false" ht="15" hidden="false" customHeight="false" outlineLevel="0" collapsed="false">
      <c r="A562" s="14" t="n">
        <v>45448</v>
      </c>
      <c r="B562" s="13" t="s">
        <v>1061</v>
      </c>
      <c r="C562" s="13" t="s">
        <v>1071</v>
      </c>
      <c r="D562" s="0" t="n">
        <v>1</v>
      </c>
    </row>
    <row r="563" customFormat="false" ht="15" hidden="false" customHeight="false" outlineLevel="0" collapsed="false">
      <c r="A563" s="14" t="n">
        <v>45448</v>
      </c>
      <c r="B563" s="13" t="s">
        <v>1061</v>
      </c>
      <c r="C563" s="13" t="s">
        <v>1071</v>
      </c>
      <c r="D563" s="0" t="n">
        <v>1</v>
      </c>
    </row>
    <row r="564" customFormat="false" ht="15" hidden="false" customHeight="false" outlineLevel="0" collapsed="false">
      <c r="A564" s="14" t="n">
        <v>45448</v>
      </c>
      <c r="B564" s="13" t="s">
        <v>1061</v>
      </c>
      <c r="C564" s="13" t="s">
        <v>1071</v>
      </c>
      <c r="D564" s="0" t="n">
        <v>2</v>
      </c>
    </row>
    <row r="565" customFormat="false" ht="15" hidden="false" customHeight="false" outlineLevel="0" collapsed="false">
      <c r="A565" s="14" t="n">
        <v>45448</v>
      </c>
      <c r="B565" s="13" t="s">
        <v>1061</v>
      </c>
      <c r="C565" s="13" t="s">
        <v>1071</v>
      </c>
      <c r="D565" s="0" t="n">
        <v>10</v>
      </c>
    </row>
    <row r="566" customFormat="false" ht="15" hidden="false" customHeight="false" outlineLevel="0" collapsed="false">
      <c r="A566" s="14" t="n">
        <v>45448</v>
      </c>
      <c r="B566" s="13" t="s">
        <v>1061</v>
      </c>
      <c r="C566" s="13" t="s">
        <v>1071</v>
      </c>
      <c r="D566" s="0" t="n">
        <v>12</v>
      </c>
    </row>
    <row r="567" customFormat="false" ht="15" hidden="false" customHeight="false" outlineLevel="0" collapsed="false">
      <c r="A567" s="14" t="n">
        <v>45448</v>
      </c>
      <c r="B567" s="13" t="s">
        <v>1061</v>
      </c>
      <c r="C567" s="13" t="s">
        <v>1071</v>
      </c>
      <c r="D567" s="0" t="n">
        <v>1</v>
      </c>
    </row>
    <row r="568" customFormat="false" ht="15" hidden="false" customHeight="false" outlineLevel="0" collapsed="false">
      <c r="A568" s="14" t="n">
        <v>45448</v>
      </c>
      <c r="B568" s="13" t="s">
        <v>1061</v>
      </c>
      <c r="C568" s="13" t="s">
        <v>1071</v>
      </c>
      <c r="D568" s="0" t="n">
        <v>3</v>
      </c>
    </row>
    <row r="569" customFormat="false" ht="15" hidden="false" customHeight="false" outlineLevel="0" collapsed="false">
      <c r="A569" s="14" t="n">
        <v>45448</v>
      </c>
      <c r="B569" s="13" t="s">
        <v>1061</v>
      </c>
      <c r="C569" s="13" t="s">
        <v>1071</v>
      </c>
      <c r="D569" s="0" t="n">
        <v>2</v>
      </c>
    </row>
    <row r="570" customFormat="false" ht="15" hidden="false" customHeight="false" outlineLevel="0" collapsed="false">
      <c r="A570" s="14" t="n">
        <v>45448</v>
      </c>
      <c r="B570" s="13" t="s">
        <v>1061</v>
      </c>
      <c r="C570" s="13" t="s">
        <v>1071</v>
      </c>
      <c r="D570" s="0" t="n">
        <v>1</v>
      </c>
    </row>
    <row r="571" customFormat="false" ht="15" hidden="false" customHeight="false" outlineLevel="0" collapsed="false">
      <c r="A571" s="14" t="n">
        <v>45448</v>
      </c>
      <c r="B571" s="13" t="s">
        <v>1061</v>
      </c>
      <c r="C571" s="13" t="s">
        <v>1071</v>
      </c>
      <c r="D571" s="0" t="n">
        <v>2</v>
      </c>
    </row>
    <row r="572" customFormat="false" ht="15" hidden="false" customHeight="false" outlineLevel="0" collapsed="false">
      <c r="A572" s="14" t="n">
        <v>45448</v>
      </c>
      <c r="B572" s="13" t="s">
        <v>1061</v>
      </c>
      <c r="C572" s="13" t="s">
        <v>1071</v>
      </c>
      <c r="D572" s="0" t="n">
        <v>2</v>
      </c>
    </row>
    <row r="573" customFormat="false" ht="15" hidden="false" customHeight="false" outlineLevel="0" collapsed="false">
      <c r="A573" s="14" t="n">
        <v>45448</v>
      </c>
      <c r="B573" s="13" t="s">
        <v>1061</v>
      </c>
      <c r="C573" s="13" t="s">
        <v>1071</v>
      </c>
      <c r="D573" s="0" t="n">
        <v>2</v>
      </c>
    </row>
    <row r="574" customFormat="false" ht="15" hidden="false" customHeight="false" outlineLevel="0" collapsed="false">
      <c r="A574" s="14" t="n">
        <v>45448</v>
      </c>
      <c r="B574" s="13" t="s">
        <v>1061</v>
      </c>
      <c r="C574" s="13" t="s">
        <v>1071</v>
      </c>
      <c r="D574" s="0" t="n">
        <v>2</v>
      </c>
    </row>
    <row r="575" customFormat="false" ht="15" hidden="false" customHeight="false" outlineLevel="0" collapsed="false">
      <c r="A575" s="14" t="n">
        <v>45448</v>
      </c>
      <c r="B575" s="13" t="s">
        <v>1061</v>
      </c>
      <c r="C575" s="13" t="s">
        <v>1071</v>
      </c>
      <c r="D575" s="0" t="n">
        <v>4</v>
      </c>
    </row>
    <row r="576" customFormat="false" ht="15" hidden="false" customHeight="false" outlineLevel="0" collapsed="false">
      <c r="A576" s="14" t="n">
        <v>45448</v>
      </c>
      <c r="B576" s="13" t="s">
        <v>1061</v>
      </c>
      <c r="C576" s="13" t="s">
        <v>1071</v>
      </c>
      <c r="D576" s="0" t="n">
        <v>2</v>
      </c>
    </row>
    <row r="577" customFormat="false" ht="15" hidden="false" customHeight="false" outlineLevel="0" collapsed="false">
      <c r="A577" s="14" t="n">
        <v>45448</v>
      </c>
      <c r="B577" s="13" t="s">
        <v>1061</v>
      </c>
      <c r="C577" s="13" t="s">
        <v>1071</v>
      </c>
      <c r="D577" s="0" t="n">
        <v>1</v>
      </c>
    </row>
    <row r="578" customFormat="false" ht="15" hidden="false" customHeight="false" outlineLevel="0" collapsed="false">
      <c r="A578" s="14" t="n">
        <v>45448</v>
      </c>
      <c r="B578" s="13" t="s">
        <v>1061</v>
      </c>
      <c r="C578" s="13" t="s">
        <v>1071</v>
      </c>
      <c r="D578" s="0" t="n">
        <v>1</v>
      </c>
    </row>
    <row r="579" customFormat="false" ht="15" hidden="false" customHeight="false" outlineLevel="0" collapsed="false">
      <c r="A579" s="14" t="n">
        <v>45448</v>
      </c>
      <c r="B579" s="13" t="s">
        <v>1061</v>
      </c>
      <c r="C579" s="13" t="s">
        <v>1071</v>
      </c>
      <c r="D579" s="0" t="n">
        <v>2</v>
      </c>
    </row>
    <row r="580" customFormat="false" ht="15" hidden="false" customHeight="false" outlineLevel="0" collapsed="false">
      <c r="A580" s="14" t="n">
        <v>45448</v>
      </c>
      <c r="B580" s="13" t="s">
        <v>1061</v>
      </c>
      <c r="C580" s="13" t="s">
        <v>1071</v>
      </c>
      <c r="D580" s="0" t="n">
        <v>2</v>
      </c>
    </row>
    <row r="581" customFormat="false" ht="15" hidden="false" customHeight="false" outlineLevel="0" collapsed="false">
      <c r="A581" s="14" t="n">
        <v>45448</v>
      </c>
      <c r="B581" s="13" t="s">
        <v>1061</v>
      </c>
      <c r="C581" s="13" t="s">
        <v>1071</v>
      </c>
      <c r="D581" s="0" t="n">
        <v>3</v>
      </c>
    </row>
    <row r="582" customFormat="false" ht="15" hidden="false" customHeight="false" outlineLevel="0" collapsed="false">
      <c r="A582" s="14" t="n">
        <v>45448</v>
      </c>
      <c r="B582" s="13" t="s">
        <v>1061</v>
      </c>
      <c r="C582" s="13" t="s">
        <v>1071</v>
      </c>
      <c r="D582" s="0" t="n">
        <v>4</v>
      </c>
    </row>
    <row r="583" customFormat="false" ht="15" hidden="false" customHeight="false" outlineLevel="0" collapsed="false">
      <c r="A583" s="14" t="n">
        <v>45448</v>
      </c>
      <c r="B583" s="13" t="s">
        <v>1061</v>
      </c>
      <c r="C583" s="13" t="s">
        <v>1071</v>
      </c>
      <c r="D583" s="0" t="n">
        <v>3</v>
      </c>
    </row>
    <row r="584" customFormat="false" ht="15" hidden="false" customHeight="false" outlineLevel="0" collapsed="false">
      <c r="A584" s="14" t="n">
        <v>45448</v>
      </c>
      <c r="B584" s="13" t="s">
        <v>1061</v>
      </c>
      <c r="C584" s="13" t="s">
        <v>1071</v>
      </c>
      <c r="D584" s="0" t="n">
        <v>2</v>
      </c>
    </row>
    <row r="585" customFormat="false" ht="15" hidden="false" customHeight="false" outlineLevel="0" collapsed="false">
      <c r="A585" s="14" t="n">
        <v>45448</v>
      </c>
      <c r="B585" s="13" t="s">
        <v>1061</v>
      </c>
      <c r="C585" s="13" t="s">
        <v>1071</v>
      </c>
      <c r="D585" s="0" t="n">
        <v>3</v>
      </c>
    </row>
    <row r="586" customFormat="false" ht="15" hidden="false" customHeight="false" outlineLevel="0" collapsed="false">
      <c r="A586" s="14" t="n">
        <v>45448</v>
      </c>
      <c r="B586" s="13" t="s">
        <v>1061</v>
      </c>
      <c r="C586" s="13" t="s">
        <v>1071</v>
      </c>
      <c r="D586" s="0" t="n">
        <v>4</v>
      </c>
    </row>
    <row r="587" customFormat="false" ht="15" hidden="false" customHeight="false" outlineLevel="0" collapsed="false">
      <c r="A587" s="14" t="n">
        <v>45448</v>
      </c>
      <c r="B587" s="13" t="s">
        <v>1061</v>
      </c>
      <c r="C587" s="13" t="s">
        <v>1071</v>
      </c>
      <c r="D587" s="0" t="n">
        <v>2</v>
      </c>
    </row>
    <row r="588" customFormat="false" ht="15" hidden="false" customHeight="false" outlineLevel="0" collapsed="false">
      <c r="A588" s="14" t="n">
        <v>45448</v>
      </c>
      <c r="B588" s="13" t="s">
        <v>1061</v>
      </c>
      <c r="C588" s="13" t="s">
        <v>1071</v>
      </c>
      <c r="D588" s="0" t="n">
        <v>4</v>
      </c>
    </row>
    <row r="589" customFormat="false" ht="15" hidden="false" customHeight="false" outlineLevel="0" collapsed="false">
      <c r="A589" s="14" t="n">
        <v>45448</v>
      </c>
      <c r="B589" s="13" t="s">
        <v>1061</v>
      </c>
      <c r="C589" s="13" t="s">
        <v>1071</v>
      </c>
      <c r="D589" s="0" t="n">
        <v>3</v>
      </c>
    </row>
    <row r="590" customFormat="false" ht="15" hidden="false" customHeight="false" outlineLevel="0" collapsed="false">
      <c r="A590" s="14" t="n">
        <v>45448</v>
      </c>
      <c r="B590" s="13" t="s">
        <v>1061</v>
      </c>
      <c r="C590" s="13" t="s">
        <v>1071</v>
      </c>
      <c r="D590" s="0" t="n">
        <v>2</v>
      </c>
    </row>
    <row r="591" customFormat="false" ht="15" hidden="false" customHeight="false" outlineLevel="0" collapsed="false">
      <c r="A591" s="14" t="n">
        <v>45448</v>
      </c>
      <c r="B591" s="13" t="s">
        <v>1061</v>
      </c>
      <c r="C591" s="13" t="s">
        <v>1071</v>
      </c>
      <c r="D591" s="0" t="n">
        <v>2</v>
      </c>
    </row>
    <row r="592" customFormat="false" ht="15" hidden="false" customHeight="false" outlineLevel="0" collapsed="false">
      <c r="A592" s="14" t="n">
        <v>45448</v>
      </c>
      <c r="B592" s="13" t="s">
        <v>1061</v>
      </c>
      <c r="C592" s="13" t="s">
        <v>1071</v>
      </c>
      <c r="D592" s="0" t="n">
        <v>1</v>
      </c>
    </row>
    <row r="593" customFormat="false" ht="15" hidden="false" customHeight="false" outlineLevel="0" collapsed="false">
      <c r="A593" s="14" t="n">
        <v>45448</v>
      </c>
      <c r="B593" s="13" t="s">
        <v>1061</v>
      </c>
      <c r="C593" s="13" t="s">
        <v>1072</v>
      </c>
      <c r="D593" s="0" t="n">
        <v>3</v>
      </c>
    </row>
    <row r="594" customFormat="false" ht="15" hidden="false" customHeight="false" outlineLevel="0" collapsed="false">
      <c r="A594" s="14" t="n">
        <v>45448</v>
      </c>
      <c r="B594" s="13" t="s">
        <v>1061</v>
      </c>
      <c r="C594" s="13" t="s">
        <v>1072</v>
      </c>
      <c r="D594" s="0" t="n">
        <v>1</v>
      </c>
    </row>
    <row r="595" customFormat="false" ht="15" hidden="false" customHeight="false" outlineLevel="0" collapsed="false">
      <c r="A595" s="14" t="n">
        <v>45448</v>
      </c>
      <c r="B595" s="13" t="s">
        <v>1061</v>
      </c>
      <c r="C595" s="13" t="s">
        <v>1072</v>
      </c>
      <c r="D595" s="0" t="n">
        <v>1</v>
      </c>
    </row>
    <row r="596" customFormat="false" ht="15" hidden="false" customHeight="false" outlineLevel="0" collapsed="false">
      <c r="A596" s="14" t="n">
        <v>45448</v>
      </c>
      <c r="B596" s="13" t="s">
        <v>1061</v>
      </c>
      <c r="C596" s="13" t="s">
        <v>1072</v>
      </c>
      <c r="D596" s="0" t="n">
        <v>1</v>
      </c>
    </row>
    <row r="597" customFormat="false" ht="15" hidden="false" customHeight="false" outlineLevel="0" collapsed="false">
      <c r="A597" s="14" t="n">
        <v>45448</v>
      </c>
      <c r="B597" s="13" t="s">
        <v>1061</v>
      </c>
      <c r="C597" s="13" t="s">
        <v>1072</v>
      </c>
      <c r="D597" s="0" t="n">
        <v>5</v>
      </c>
    </row>
    <row r="598" customFormat="false" ht="15" hidden="false" customHeight="false" outlineLevel="0" collapsed="false">
      <c r="A598" s="14" t="n">
        <v>45448</v>
      </c>
      <c r="B598" s="13" t="s">
        <v>1061</v>
      </c>
      <c r="C598" s="13" t="s">
        <v>1072</v>
      </c>
      <c r="D598" s="0" t="n">
        <v>1</v>
      </c>
    </row>
    <row r="599" customFormat="false" ht="15" hidden="false" customHeight="false" outlineLevel="0" collapsed="false">
      <c r="A599" s="14" t="n">
        <v>45448</v>
      </c>
      <c r="B599" s="13" t="s">
        <v>1061</v>
      </c>
      <c r="C599" s="13" t="s">
        <v>1072</v>
      </c>
      <c r="D599" s="0" t="n">
        <v>2</v>
      </c>
    </row>
    <row r="600" customFormat="false" ht="15" hidden="false" customHeight="false" outlineLevel="0" collapsed="false">
      <c r="A600" s="14" t="n">
        <v>45448</v>
      </c>
      <c r="B600" s="13" t="s">
        <v>1061</v>
      </c>
      <c r="C600" s="13" t="s">
        <v>1072</v>
      </c>
      <c r="D600" s="0" t="n">
        <v>1</v>
      </c>
    </row>
    <row r="601" customFormat="false" ht="15" hidden="false" customHeight="false" outlineLevel="0" collapsed="false">
      <c r="A601" s="14" t="n">
        <v>45448</v>
      </c>
      <c r="B601" s="13" t="s">
        <v>1061</v>
      </c>
      <c r="C601" s="13" t="s">
        <v>1072</v>
      </c>
      <c r="D601" s="0" t="n">
        <v>1</v>
      </c>
    </row>
    <row r="602" customFormat="false" ht="15" hidden="false" customHeight="false" outlineLevel="0" collapsed="false">
      <c r="A602" s="14" t="n">
        <v>45448</v>
      </c>
      <c r="B602" s="13" t="s">
        <v>1061</v>
      </c>
      <c r="C602" s="13" t="s">
        <v>1072</v>
      </c>
      <c r="D602" s="0" t="n">
        <v>2</v>
      </c>
    </row>
    <row r="603" customFormat="false" ht="15" hidden="false" customHeight="false" outlineLevel="0" collapsed="false">
      <c r="A603" s="14" t="n">
        <v>45448</v>
      </c>
      <c r="B603" s="13" t="s">
        <v>1061</v>
      </c>
      <c r="C603" s="13" t="s">
        <v>1072</v>
      </c>
      <c r="D603" s="0" t="n">
        <v>2</v>
      </c>
    </row>
    <row r="604" customFormat="false" ht="15" hidden="false" customHeight="false" outlineLevel="0" collapsed="false">
      <c r="A604" s="14" t="n">
        <v>45448</v>
      </c>
      <c r="B604" s="13" t="s">
        <v>1061</v>
      </c>
      <c r="C604" s="13" t="s">
        <v>1072</v>
      </c>
      <c r="D604" s="0" t="n">
        <v>1</v>
      </c>
    </row>
    <row r="605" customFormat="false" ht="15" hidden="false" customHeight="false" outlineLevel="0" collapsed="false">
      <c r="A605" s="14" t="n">
        <v>45448</v>
      </c>
      <c r="B605" s="13" t="s">
        <v>1061</v>
      </c>
      <c r="C605" s="13" t="s">
        <v>1072</v>
      </c>
      <c r="D605" s="0" t="n">
        <v>2</v>
      </c>
    </row>
    <row r="606" customFormat="false" ht="15" hidden="false" customHeight="false" outlineLevel="0" collapsed="false">
      <c r="A606" s="14" t="n">
        <v>45448</v>
      </c>
      <c r="B606" s="13" t="s">
        <v>1061</v>
      </c>
      <c r="C606" s="13" t="s">
        <v>1072</v>
      </c>
      <c r="D606" s="0" t="n">
        <v>3</v>
      </c>
    </row>
    <row r="607" customFormat="false" ht="15" hidden="false" customHeight="false" outlineLevel="0" collapsed="false">
      <c r="A607" s="14" t="n">
        <v>45448</v>
      </c>
      <c r="B607" s="13" t="s">
        <v>1061</v>
      </c>
      <c r="C607" s="13" t="s">
        <v>1072</v>
      </c>
      <c r="D607" s="0" t="n">
        <v>1</v>
      </c>
    </row>
    <row r="608" customFormat="false" ht="15" hidden="false" customHeight="false" outlineLevel="0" collapsed="false">
      <c r="A608" s="14" t="n">
        <v>45448</v>
      </c>
      <c r="B608" s="13" t="s">
        <v>1061</v>
      </c>
      <c r="C608" s="13" t="s">
        <v>1072</v>
      </c>
      <c r="D608" s="0" t="n">
        <v>3</v>
      </c>
    </row>
    <row r="609" customFormat="false" ht="15" hidden="false" customHeight="false" outlineLevel="0" collapsed="false">
      <c r="A609" s="14" t="n">
        <v>45448</v>
      </c>
      <c r="B609" s="13" t="s">
        <v>1061</v>
      </c>
      <c r="C609" s="13" t="s">
        <v>1072</v>
      </c>
      <c r="D609" s="0" t="n">
        <v>2</v>
      </c>
    </row>
    <row r="610" customFormat="false" ht="15" hidden="false" customHeight="false" outlineLevel="0" collapsed="false">
      <c r="A610" s="14" t="n">
        <v>45448</v>
      </c>
      <c r="B610" s="13" t="s">
        <v>1061</v>
      </c>
      <c r="C610" s="13" t="s">
        <v>1072</v>
      </c>
      <c r="D610" s="0" t="n">
        <v>2</v>
      </c>
    </row>
    <row r="611" customFormat="false" ht="15" hidden="false" customHeight="false" outlineLevel="0" collapsed="false">
      <c r="A611" s="14" t="n">
        <v>45448</v>
      </c>
      <c r="B611" s="13" t="s">
        <v>1061</v>
      </c>
      <c r="C611" s="13" t="s">
        <v>1072</v>
      </c>
      <c r="D611" s="0" t="n">
        <v>2</v>
      </c>
    </row>
    <row r="612" customFormat="false" ht="15" hidden="false" customHeight="false" outlineLevel="0" collapsed="false">
      <c r="A612" s="14" t="n">
        <v>45448</v>
      </c>
      <c r="B612" s="13" t="s">
        <v>1061</v>
      </c>
      <c r="C612" s="13" t="s">
        <v>1072</v>
      </c>
      <c r="D612" s="0" t="n">
        <v>3</v>
      </c>
    </row>
    <row r="613" customFormat="false" ht="15" hidden="false" customHeight="false" outlineLevel="0" collapsed="false">
      <c r="A613" s="14" t="n">
        <v>45448</v>
      </c>
      <c r="B613" s="13" t="s">
        <v>1061</v>
      </c>
      <c r="C613" s="13" t="s">
        <v>1072</v>
      </c>
      <c r="D613" s="0" t="n">
        <v>2</v>
      </c>
    </row>
    <row r="614" customFormat="false" ht="15" hidden="false" customHeight="false" outlineLevel="0" collapsed="false">
      <c r="A614" s="14" t="n">
        <v>45448</v>
      </c>
      <c r="B614" s="13" t="s">
        <v>1061</v>
      </c>
      <c r="C614" s="13" t="s">
        <v>1072</v>
      </c>
      <c r="D614" s="0" t="n">
        <v>1</v>
      </c>
    </row>
    <row r="615" customFormat="false" ht="15" hidden="false" customHeight="false" outlineLevel="0" collapsed="false">
      <c r="A615" s="14" t="n">
        <v>45448</v>
      </c>
      <c r="B615" s="13" t="s">
        <v>1061</v>
      </c>
      <c r="C615" s="13" t="s">
        <v>1072</v>
      </c>
      <c r="D615" s="0" t="n">
        <v>1</v>
      </c>
    </row>
    <row r="616" customFormat="false" ht="15" hidden="false" customHeight="false" outlineLevel="0" collapsed="false">
      <c r="A616" s="14" t="n">
        <v>45448</v>
      </c>
      <c r="B616" s="13" t="s">
        <v>1061</v>
      </c>
      <c r="C616" s="13" t="s">
        <v>1072</v>
      </c>
      <c r="D616" s="0" t="n">
        <v>1</v>
      </c>
    </row>
    <row r="617" customFormat="false" ht="15" hidden="false" customHeight="false" outlineLevel="0" collapsed="false">
      <c r="A617" s="14" t="n">
        <v>45448</v>
      </c>
      <c r="B617" s="13" t="s">
        <v>1061</v>
      </c>
      <c r="C617" s="13" t="s">
        <v>1072</v>
      </c>
      <c r="D617" s="0" t="n">
        <v>1</v>
      </c>
    </row>
    <row r="618" customFormat="false" ht="15" hidden="false" customHeight="false" outlineLevel="0" collapsed="false">
      <c r="A618" s="14" t="n">
        <v>45448</v>
      </c>
      <c r="B618" s="13" t="s">
        <v>1061</v>
      </c>
      <c r="C618" s="13" t="s">
        <v>1073</v>
      </c>
      <c r="D618" s="0" t="n">
        <v>4</v>
      </c>
    </row>
    <row r="619" customFormat="false" ht="15" hidden="false" customHeight="false" outlineLevel="0" collapsed="false">
      <c r="A619" s="14" t="n">
        <v>45448</v>
      </c>
      <c r="B619" s="13" t="s">
        <v>1061</v>
      </c>
      <c r="C619" s="13" t="s">
        <v>1073</v>
      </c>
      <c r="D619" s="0" t="n">
        <v>5</v>
      </c>
    </row>
    <row r="620" customFormat="false" ht="15" hidden="false" customHeight="false" outlineLevel="0" collapsed="false">
      <c r="A620" s="14" t="n">
        <v>45448</v>
      </c>
      <c r="B620" s="13" t="s">
        <v>1061</v>
      </c>
      <c r="C620" s="13" t="s">
        <v>1073</v>
      </c>
      <c r="D620" s="0" t="n">
        <v>5</v>
      </c>
    </row>
    <row r="621" customFormat="false" ht="15" hidden="false" customHeight="false" outlineLevel="0" collapsed="false">
      <c r="A621" s="14" t="n">
        <v>45448</v>
      </c>
      <c r="B621" s="13" t="s">
        <v>1061</v>
      </c>
      <c r="C621" s="13" t="s">
        <v>1073</v>
      </c>
      <c r="D621" s="0" t="n">
        <v>3</v>
      </c>
    </row>
    <row r="622" customFormat="false" ht="15" hidden="false" customHeight="false" outlineLevel="0" collapsed="false">
      <c r="A622" s="14" t="n">
        <v>45448</v>
      </c>
      <c r="B622" s="13" t="s">
        <v>1061</v>
      </c>
      <c r="C622" s="13" t="s">
        <v>1073</v>
      </c>
      <c r="D622" s="0" t="n">
        <v>3</v>
      </c>
    </row>
    <row r="623" customFormat="false" ht="15" hidden="false" customHeight="false" outlineLevel="0" collapsed="false">
      <c r="A623" s="14" t="n">
        <v>45448</v>
      </c>
      <c r="B623" s="13" t="s">
        <v>1061</v>
      </c>
      <c r="C623" s="13" t="s">
        <v>1073</v>
      </c>
      <c r="D623" s="0" t="n">
        <v>3</v>
      </c>
    </row>
    <row r="624" customFormat="false" ht="15" hidden="false" customHeight="false" outlineLevel="0" collapsed="false">
      <c r="A624" s="14" t="n">
        <v>45448</v>
      </c>
      <c r="B624" s="13" t="s">
        <v>1061</v>
      </c>
      <c r="C624" s="13" t="s">
        <v>1073</v>
      </c>
      <c r="D624" s="0" t="n">
        <v>1</v>
      </c>
    </row>
    <row r="625" customFormat="false" ht="15" hidden="false" customHeight="false" outlineLevel="0" collapsed="false">
      <c r="A625" s="14" t="n">
        <v>45448</v>
      </c>
      <c r="B625" s="13" t="s">
        <v>1061</v>
      </c>
      <c r="C625" s="13" t="s">
        <v>1073</v>
      </c>
      <c r="D625" s="0" t="n">
        <v>3</v>
      </c>
    </row>
    <row r="626" customFormat="false" ht="15" hidden="false" customHeight="false" outlineLevel="0" collapsed="false">
      <c r="A626" s="14" t="n">
        <v>45448</v>
      </c>
      <c r="B626" s="13" t="s">
        <v>1061</v>
      </c>
      <c r="C626" s="13" t="s">
        <v>1073</v>
      </c>
      <c r="D626" s="0" t="n">
        <v>1</v>
      </c>
    </row>
    <row r="627" customFormat="false" ht="15" hidden="false" customHeight="false" outlineLevel="0" collapsed="false">
      <c r="A627" s="14" t="n">
        <v>45448</v>
      </c>
      <c r="B627" s="13" t="s">
        <v>1061</v>
      </c>
      <c r="C627" s="13" t="s">
        <v>1073</v>
      </c>
      <c r="D627" s="0" t="n">
        <v>1</v>
      </c>
    </row>
    <row r="628" customFormat="false" ht="15" hidden="false" customHeight="false" outlineLevel="0" collapsed="false">
      <c r="A628" s="14" t="n">
        <v>45448</v>
      </c>
      <c r="B628" s="13" t="s">
        <v>1061</v>
      </c>
      <c r="C628" s="13" t="s">
        <v>1073</v>
      </c>
      <c r="D628" s="0" t="n">
        <v>2</v>
      </c>
    </row>
    <row r="629" customFormat="false" ht="15" hidden="false" customHeight="false" outlineLevel="0" collapsed="false">
      <c r="A629" s="14" t="n">
        <v>45448</v>
      </c>
      <c r="B629" s="13" t="s">
        <v>1061</v>
      </c>
      <c r="C629" s="13" t="s">
        <v>1073</v>
      </c>
      <c r="D629" s="0" t="n">
        <v>4</v>
      </c>
    </row>
    <row r="630" customFormat="false" ht="15" hidden="false" customHeight="false" outlineLevel="0" collapsed="false">
      <c r="A630" s="14" t="n">
        <v>45448</v>
      </c>
      <c r="B630" s="13" t="s">
        <v>1061</v>
      </c>
      <c r="C630" s="13" t="s">
        <v>1073</v>
      </c>
      <c r="D630" s="0" t="n">
        <v>2</v>
      </c>
    </row>
    <row r="631" customFormat="false" ht="15" hidden="false" customHeight="false" outlineLevel="0" collapsed="false">
      <c r="A631" s="14" t="n">
        <v>45448</v>
      </c>
      <c r="B631" s="13" t="s">
        <v>1061</v>
      </c>
      <c r="C631" s="13" t="s">
        <v>1073</v>
      </c>
      <c r="D631" s="0" t="n">
        <v>1</v>
      </c>
    </row>
    <row r="632" customFormat="false" ht="15" hidden="false" customHeight="false" outlineLevel="0" collapsed="false">
      <c r="A632" s="14" t="n">
        <v>45448</v>
      </c>
      <c r="B632" s="13" t="s">
        <v>1061</v>
      </c>
      <c r="C632" s="13" t="s">
        <v>1073</v>
      </c>
      <c r="D632" s="0" t="n">
        <v>2</v>
      </c>
    </row>
    <row r="633" customFormat="false" ht="15" hidden="false" customHeight="false" outlineLevel="0" collapsed="false">
      <c r="A633" s="14" t="n">
        <v>45448</v>
      </c>
      <c r="B633" s="13" t="s">
        <v>1061</v>
      </c>
      <c r="C633" s="13" t="s">
        <v>1073</v>
      </c>
      <c r="D633" s="0" t="n">
        <v>3</v>
      </c>
    </row>
    <row r="634" customFormat="false" ht="15" hidden="false" customHeight="false" outlineLevel="0" collapsed="false">
      <c r="A634" s="14" t="n">
        <v>45448</v>
      </c>
      <c r="B634" s="13" t="s">
        <v>1061</v>
      </c>
      <c r="C634" s="13" t="s">
        <v>1073</v>
      </c>
      <c r="D634" s="0" t="n">
        <v>1</v>
      </c>
    </row>
    <row r="635" customFormat="false" ht="15" hidden="false" customHeight="false" outlineLevel="0" collapsed="false">
      <c r="A635" s="14" t="n">
        <v>45448</v>
      </c>
      <c r="B635" s="13" t="s">
        <v>1061</v>
      </c>
      <c r="C635" s="13" t="s">
        <v>1073</v>
      </c>
      <c r="D635" s="0" t="n">
        <v>1</v>
      </c>
    </row>
    <row r="636" customFormat="false" ht="15" hidden="false" customHeight="false" outlineLevel="0" collapsed="false">
      <c r="A636" s="14" t="n">
        <v>45448</v>
      </c>
      <c r="B636" s="13" t="s">
        <v>1061</v>
      </c>
      <c r="C636" s="13" t="s">
        <v>1073</v>
      </c>
      <c r="D636" s="0" t="n">
        <v>2</v>
      </c>
    </row>
    <row r="637" customFormat="false" ht="15" hidden="false" customHeight="false" outlineLevel="0" collapsed="false">
      <c r="A637" s="14" t="n">
        <v>45448</v>
      </c>
      <c r="B637" s="13" t="s">
        <v>1061</v>
      </c>
      <c r="C637" s="13" t="s">
        <v>1073</v>
      </c>
      <c r="D637" s="0" t="n">
        <v>2</v>
      </c>
    </row>
    <row r="638" customFormat="false" ht="15" hidden="false" customHeight="false" outlineLevel="0" collapsed="false">
      <c r="A638" s="14" t="n">
        <v>45448</v>
      </c>
      <c r="B638" s="13" t="s">
        <v>1061</v>
      </c>
      <c r="C638" s="13" t="s">
        <v>1073</v>
      </c>
      <c r="D638" s="0" t="n">
        <v>1</v>
      </c>
    </row>
    <row r="639" customFormat="false" ht="15" hidden="false" customHeight="false" outlineLevel="0" collapsed="false">
      <c r="A639" s="14" t="n">
        <v>45448</v>
      </c>
      <c r="B639" s="13" t="s">
        <v>1061</v>
      </c>
      <c r="C639" s="13" t="s">
        <v>1073</v>
      </c>
      <c r="D639" s="0" t="n">
        <v>4</v>
      </c>
    </row>
    <row r="640" customFormat="false" ht="15" hidden="false" customHeight="false" outlineLevel="0" collapsed="false">
      <c r="A640" s="14" t="n">
        <v>45448</v>
      </c>
      <c r="B640" s="13" t="s">
        <v>1061</v>
      </c>
      <c r="C640" s="13" t="s">
        <v>1073</v>
      </c>
      <c r="D640" s="0" t="n">
        <v>3</v>
      </c>
    </row>
    <row r="641" customFormat="false" ht="15" hidden="false" customHeight="false" outlineLevel="0" collapsed="false">
      <c r="A641" s="14" t="n">
        <v>45448</v>
      </c>
      <c r="B641" s="13" t="s">
        <v>1061</v>
      </c>
      <c r="C641" s="13" t="s">
        <v>1073</v>
      </c>
      <c r="D641" s="0" t="n">
        <v>4</v>
      </c>
    </row>
    <row r="642" customFormat="false" ht="15" hidden="false" customHeight="false" outlineLevel="0" collapsed="false">
      <c r="A642" s="14" t="n">
        <v>45448</v>
      </c>
      <c r="B642" s="13" t="s">
        <v>1061</v>
      </c>
      <c r="C642" s="13" t="s">
        <v>1073</v>
      </c>
      <c r="D642" s="0" t="n">
        <v>1</v>
      </c>
    </row>
    <row r="643" customFormat="false" ht="15" hidden="false" customHeight="false" outlineLevel="0" collapsed="false">
      <c r="A643" s="14" t="n">
        <v>45448</v>
      </c>
      <c r="B643" s="13" t="s">
        <v>1061</v>
      </c>
      <c r="C643" s="13" t="s">
        <v>1073</v>
      </c>
      <c r="D643" s="0" t="n">
        <v>3</v>
      </c>
    </row>
    <row r="644" customFormat="false" ht="15" hidden="false" customHeight="false" outlineLevel="0" collapsed="false">
      <c r="A644" s="14" t="n">
        <v>45448</v>
      </c>
      <c r="B644" s="13" t="s">
        <v>1061</v>
      </c>
      <c r="C644" s="13" t="s">
        <v>1073</v>
      </c>
      <c r="D644" s="0" t="n">
        <v>2</v>
      </c>
    </row>
    <row r="645" customFormat="false" ht="15" hidden="false" customHeight="false" outlineLevel="0" collapsed="false">
      <c r="A645" s="14" t="n">
        <v>45448</v>
      </c>
      <c r="B645" s="13" t="s">
        <v>1061</v>
      </c>
      <c r="C645" s="13" t="s">
        <v>1073</v>
      </c>
      <c r="D645" s="0" t="n">
        <v>2</v>
      </c>
    </row>
    <row r="646" customFormat="false" ht="15" hidden="false" customHeight="false" outlineLevel="0" collapsed="false">
      <c r="A646" s="14" t="n">
        <v>45448</v>
      </c>
      <c r="B646" s="13" t="s">
        <v>1061</v>
      </c>
      <c r="C646" s="13" t="s">
        <v>1073</v>
      </c>
      <c r="D646" s="0" t="n">
        <v>2</v>
      </c>
    </row>
    <row r="647" customFormat="false" ht="15" hidden="false" customHeight="false" outlineLevel="0" collapsed="false">
      <c r="A647" s="14" t="n">
        <v>45448</v>
      </c>
      <c r="B647" s="13" t="s">
        <v>1061</v>
      </c>
      <c r="C647" s="13" t="s">
        <v>1073</v>
      </c>
      <c r="D647" s="0" t="n">
        <v>1</v>
      </c>
    </row>
    <row r="648" customFormat="false" ht="15" hidden="false" customHeight="false" outlineLevel="0" collapsed="false">
      <c r="A648" s="14" t="n">
        <v>45448</v>
      </c>
      <c r="B648" s="13" t="s">
        <v>1061</v>
      </c>
      <c r="C648" s="13" t="s">
        <v>1073</v>
      </c>
      <c r="D648" s="0" t="n">
        <v>1</v>
      </c>
    </row>
    <row r="649" customFormat="false" ht="15" hidden="false" customHeight="false" outlineLevel="0" collapsed="false">
      <c r="A649" s="14" t="n">
        <v>45448</v>
      </c>
      <c r="B649" s="13" t="s">
        <v>1061</v>
      </c>
      <c r="C649" s="13" t="s">
        <v>1073</v>
      </c>
      <c r="D649" s="0" t="n">
        <v>3</v>
      </c>
    </row>
    <row r="650" customFormat="false" ht="15" hidden="false" customHeight="false" outlineLevel="0" collapsed="false">
      <c r="A650" s="14" t="n">
        <v>45448</v>
      </c>
      <c r="B650" s="13" t="s">
        <v>1061</v>
      </c>
      <c r="C650" s="13" t="s">
        <v>1073</v>
      </c>
      <c r="D650" s="0" t="n">
        <v>2</v>
      </c>
    </row>
    <row r="651" customFormat="false" ht="15" hidden="false" customHeight="false" outlineLevel="0" collapsed="false">
      <c r="A651" s="14" t="n">
        <v>45448</v>
      </c>
      <c r="B651" s="13" t="s">
        <v>1061</v>
      </c>
      <c r="C651" s="13" t="s">
        <v>1073</v>
      </c>
      <c r="D651" s="0" t="n">
        <v>3</v>
      </c>
    </row>
    <row r="652" customFormat="false" ht="15" hidden="false" customHeight="false" outlineLevel="0" collapsed="false">
      <c r="A652" s="14" t="n">
        <v>45448</v>
      </c>
      <c r="B652" s="13" t="s">
        <v>1061</v>
      </c>
      <c r="C652" s="13" t="s">
        <v>1073</v>
      </c>
      <c r="D652" s="0" t="n">
        <v>2</v>
      </c>
    </row>
    <row r="653" customFormat="false" ht="15" hidden="false" customHeight="false" outlineLevel="0" collapsed="false">
      <c r="A653" s="14" t="n">
        <v>45448</v>
      </c>
      <c r="B653" s="13" t="s">
        <v>1061</v>
      </c>
      <c r="C653" s="13" t="s">
        <v>1073</v>
      </c>
      <c r="D653" s="0" t="n">
        <v>3</v>
      </c>
    </row>
    <row r="654" customFormat="false" ht="15" hidden="false" customHeight="false" outlineLevel="0" collapsed="false">
      <c r="A654" s="14" t="n">
        <v>45448</v>
      </c>
      <c r="B654" s="13" t="s">
        <v>1061</v>
      </c>
      <c r="C654" s="13" t="s">
        <v>1073</v>
      </c>
      <c r="D654" s="0" t="n">
        <v>1</v>
      </c>
    </row>
    <row r="655" customFormat="false" ht="15" hidden="false" customHeight="false" outlineLevel="0" collapsed="false">
      <c r="A655" s="14" t="n">
        <v>45448</v>
      </c>
      <c r="B655" s="13" t="s">
        <v>1061</v>
      </c>
      <c r="C655" s="13" t="s">
        <v>1073</v>
      </c>
      <c r="D655" s="0" t="n">
        <v>1</v>
      </c>
    </row>
    <row r="656" customFormat="false" ht="15" hidden="false" customHeight="false" outlineLevel="0" collapsed="false">
      <c r="A656" s="14" t="n">
        <v>45448</v>
      </c>
      <c r="B656" s="13" t="s">
        <v>1061</v>
      </c>
      <c r="C656" s="13" t="s">
        <v>1073</v>
      </c>
      <c r="D656" s="0" t="n">
        <v>2</v>
      </c>
    </row>
    <row r="657" customFormat="false" ht="15" hidden="false" customHeight="false" outlineLevel="0" collapsed="false">
      <c r="A657" s="14" t="n">
        <v>45448</v>
      </c>
      <c r="B657" s="13" t="s">
        <v>1061</v>
      </c>
      <c r="C657" s="13" t="s">
        <v>1073</v>
      </c>
      <c r="D657" s="0" t="n">
        <v>3</v>
      </c>
    </row>
    <row r="658" customFormat="false" ht="15" hidden="false" customHeight="false" outlineLevel="0" collapsed="false">
      <c r="A658" s="14" t="n">
        <v>45448</v>
      </c>
      <c r="B658" s="13" t="s">
        <v>1061</v>
      </c>
      <c r="C658" s="13" t="s">
        <v>1073</v>
      </c>
      <c r="D658" s="0" t="n">
        <v>1</v>
      </c>
    </row>
    <row r="659" customFormat="false" ht="15" hidden="false" customHeight="false" outlineLevel="0" collapsed="false">
      <c r="A659" s="14" t="n">
        <v>45448</v>
      </c>
      <c r="B659" s="13" t="s">
        <v>1061</v>
      </c>
      <c r="C659" s="13" t="s">
        <v>1073</v>
      </c>
      <c r="D659" s="0" t="n">
        <v>4</v>
      </c>
    </row>
    <row r="660" customFormat="false" ht="15" hidden="false" customHeight="false" outlineLevel="0" collapsed="false">
      <c r="A660" s="14" t="n">
        <v>45448</v>
      </c>
      <c r="B660" s="13" t="s">
        <v>1061</v>
      </c>
      <c r="C660" s="13" t="s">
        <v>1073</v>
      </c>
      <c r="D660" s="0" t="n">
        <v>2</v>
      </c>
    </row>
    <row r="661" customFormat="false" ht="15" hidden="false" customHeight="false" outlineLevel="0" collapsed="false">
      <c r="A661" s="14" t="n">
        <v>45448</v>
      </c>
      <c r="B661" s="13" t="s">
        <v>1061</v>
      </c>
      <c r="C661" s="13" t="s">
        <v>1073</v>
      </c>
      <c r="D661" s="0" t="n">
        <v>2</v>
      </c>
    </row>
    <row r="662" customFormat="false" ht="15" hidden="false" customHeight="false" outlineLevel="0" collapsed="false">
      <c r="A662" s="14" t="n">
        <v>45448</v>
      </c>
      <c r="B662" s="13" t="s">
        <v>1061</v>
      </c>
      <c r="C662" s="13" t="s">
        <v>1073</v>
      </c>
      <c r="D662" s="0" t="n">
        <v>2</v>
      </c>
    </row>
    <row r="663" customFormat="false" ht="15" hidden="false" customHeight="false" outlineLevel="0" collapsed="false">
      <c r="A663" s="14" t="n">
        <v>45448</v>
      </c>
      <c r="B663" s="13" t="s">
        <v>1061</v>
      </c>
      <c r="C663" s="13" t="s">
        <v>1073</v>
      </c>
      <c r="D663" s="0" t="n">
        <v>1</v>
      </c>
    </row>
    <row r="664" customFormat="false" ht="15" hidden="false" customHeight="false" outlineLevel="0" collapsed="false">
      <c r="A664" s="14" t="n">
        <v>45448</v>
      </c>
      <c r="B664" s="13" t="s">
        <v>1061</v>
      </c>
      <c r="C664" s="13" t="s">
        <v>1073</v>
      </c>
      <c r="D664" s="0" t="n">
        <v>3</v>
      </c>
    </row>
    <row r="665" customFormat="false" ht="15" hidden="false" customHeight="false" outlineLevel="0" collapsed="false">
      <c r="A665" s="14" t="n">
        <v>45448</v>
      </c>
      <c r="B665" s="13" t="s">
        <v>1061</v>
      </c>
      <c r="C665" s="13" t="s">
        <v>1073</v>
      </c>
      <c r="D665" s="0" t="n">
        <v>3</v>
      </c>
    </row>
    <row r="666" customFormat="false" ht="15" hidden="false" customHeight="false" outlineLevel="0" collapsed="false">
      <c r="A666" s="14" t="n">
        <v>45448</v>
      </c>
      <c r="B666" s="13" t="s">
        <v>1061</v>
      </c>
      <c r="C666" s="13" t="s">
        <v>1073</v>
      </c>
      <c r="D666" s="0" t="n">
        <v>1</v>
      </c>
    </row>
    <row r="667" customFormat="false" ht="15" hidden="false" customHeight="false" outlineLevel="0" collapsed="false">
      <c r="A667" s="14" t="n">
        <v>45448</v>
      </c>
      <c r="B667" s="13" t="s">
        <v>1061</v>
      </c>
      <c r="C667" s="13" t="s">
        <v>1073</v>
      </c>
      <c r="D667" s="0" t="n">
        <v>5</v>
      </c>
    </row>
    <row r="668" customFormat="false" ht="15" hidden="false" customHeight="false" outlineLevel="0" collapsed="false">
      <c r="A668" s="14" t="n">
        <v>45448</v>
      </c>
      <c r="B668" s="13" t="s">
        <v>1061</v>
      </c>
      <c r="C668" s="13" t="s">
        <v>1073</v>
      </c>
      <c r="D668" s="0" t="n">
        <v>2</v>
      </c>
    </row>
    <row r="669" customFormat="false" ht="15" hidden="false" customHeight="false" outlineLevel="0" collapsed="false">
      <c r="A669" s="14" t="n">
        <v>45448</v>
      </c>
      <c r="B669" s="13" t="s">
        <v>1061</v>
      </c>
      <c r="C669" s="13" t="s">
        <v>1073</v>
      </c>
      <c r="D669" s="0" t="n">
        <v>1</v>
      </c>
    </row>
    <row r="670" customFormat="false" ht="15" hidden="false" customHeight="false" outlineLevel="0" collapsed="false">
      <c r="A670" s="14" t="n">
        <v>45448</v>
      </c>
      <c r="B670" s="13" t="s">
        <v>1061</v>
      </c>
      <c r="C670" s="13" t="s">
        <v>1073</v>
      </c>
      <c r="D670" s="0" t="n">
        <v>3</v>
      </c>
    </row>
    <row r="671" customFormat="false" ht="15" hidden="false" customHeight="false" outlineLevel="0" collapsed="false">
      <c r="A671" s="14" t="n">
        <v>45448</v>
      </c>
      <c r="B671" s="13" t="s">
        <v>1061</v>
      </c>
      <c r="C671" s="13" t="s">
        <v>1073</v>
      </c>
      <c r="D671" s="0" t="n">
        <v>2</v>
      </c>
    </row>
    <row r="672" customFormat="false" ht="15" hidden="false" customHeight="false" outlineLevel="0" collapsed="false">
      <c r="A672" s="14" t="n">
        <v>45448</v>
      </c>
      <c r="B672" s="13" t="s">
        <v>1061</v>
      </c>
      <c r="C672" s="13" t="s">
        <v>1073</v>
      </c>
      <c r="D672" s="0" t="n">
        <v>2</v>
      </c>
    </row>
    <row r="673" customFormat="false" ht="15" hidden="false" customHeight="false" outlineLevel="0" collapsed="false">
      <c r="A673" s="14" t="n">
        <v>45448</v>
      </c>
      <c r="B673" s="13" t="s">
        <v>1061</v>
      </c>
      <c r="C673" s="13" t="s">
        <v>1073</v>
      </c>
      <c r="D673" s="0" t="n">
        <v>3</v>
      </c>
    </row>
    <row r="674" customFormat="false" ht="15" hidden="false" customHeight="false" outlineLevel="0" collapsed="false">
      <c r="A674" s="14" t="n">
        <v>45448</v>
      </c>
      <c r="B674" s="13" t="s">
        <v>1061</v>
      </c>
      <c r="C674" s="13" t="s">
        <v>1073</v>
      </c>
      <c r="D674" s="0" t="n">
        <v>1</v>
      </c>
    </row>
    <row r="675" customFormat="false" ht="15" hidden="false" customHeight="false" outlineLevel="0" collapsed="false">
      <c r="A675" s="14" t="n">
        <v>45448</v>
      </c>
      <c r="B675" s="13" t="s">
        <v>1061</v>
      </c>
      <c r="C675" s="13" t="s">
        <v>1073</v>
      </c>
      <c r="D675" s="0" t="n">
        <v>2</v>
      </c>
    </row>
    <row r="676" customFormat="false" ht="15" hidden="false" customHeight="false" outlineLevel="0" collapsed="false">
      <c r="A676" s="14" t="n">
        <v>45448</v>
      </c>
      <c r="B676" s="13" t="s">
        <v>1061</v>
      </c>
      <c r="C676" s="13" t="s">
        <v>1073</v>
      </c>
      <c r="D676" s="0" t="n">
        <v>6</v>
      </c>
    </row>
    <row r="677" customFormat="false" ht="15" hidden="false" customHeight="false" outlineLevel="0" collapsed="false">
      <c r="A677" s="14" t="n">
        <v>45448</v>
      </c>
      <c r="B677" s="13" t="s">
        <v>1061</v>
      </c>
      <c r="C677" s="13" t="s">
        <v>1073</v>
      </c>
      <c r="D677" s="0" t="n">
        <v>2</v>
      </c>
    </row>
    <row r="678" customFormat="false" ht="15" hidden="false" customHeight="false" outlineLevel="0" collapsed="false">
      <c r="A678" s="14" t="n">
        <v>45448</v>
      </c>
      <c r="B678" s="13" t="s">
        <v>1061</v>
      </c>
      <c r="C678" s="13" t="s">
        <v>1073</v>
      </c>
      <c r="D678" s="0" t="n">
        <v>3</v>
      </c>
    </row>
    <row r="679" customFormat="false" ht="15" hidden="false" customHeight="false" outlineLevel="0" collapsed="false">
      <c r="A679" s="14" t="n">
        <v>45448</v>
      </c>
      <c r="B679" s="13" t="s">
        <v>1061</v>
      </c>
      <c r="C679" s="13" t="s">
        <v>1073</v>
      </c>
      <c r="D679" s="0" t="n">
        <v>2</v>
      </c>
    </row>
    <row r="680" customFormat="false" ht="15" hidden="false" customHeight="false" outlineLevel="0" collapsed="false">
      <c r="A680" s="14" t="n">
        <v>45448</v>
      </c>
      <c r="B680" s="13" t="s">
        <v>1061</v>
      </c>
      <c r="C680" s="13" t="s">
        <v>1073</v>
      </c>
      <c r="D680" s="0" t="n">
        <v>4</v>
      </c>
    </row>
    <row r="681" customFormat="false" ht="15" hidden="false" customHeight="false" outlineLevel="0" collapsed="false">
      <c r="A681" s="14" t="n">
        <v>45448</v>
      </c>
      <c r="B681" s="13" t="s">
        <v>1061</v>
      </c>
      <c r="C681" s="13" t="s">
        <v>1073</v>
      </c>
      <c r="D681" s="0" t="n">
        <v>1</v>
      </c>
    </row>
    <row r="682" customFormat="false" ht="15" hidden="false" customHeight="false" outlineLevel="0" collapsed="false">
      <c r="A682" s="14" t="n">
        <v>45448</v>
      </c>
      <c r="B682" s="13" t="s">
        <v>1061</v>
      </c>
      <c r="C682" s="13" t="s">
        <v>1074</v>
      </c>
      <c r="D682" s="0" t="n">
        <v>4</v>
      </c>
    </row>
    <row r="683" customFormat="false" ht="15" hidden="false" customHeight="false" outlineLevel="0" collapsed="false">
      <c r="A683" s="14" t="n">
        <v>45448</v>
      </c>
      <c r="B683" s="13" t="s">
        <v>1061</v>
      </c>
      <c r="C683" s="13" t="s">
        <v>1074</v>
      </c>
      <c r="D683" s="0" t="n">
        <v>3</v>
      </c>
    </row>
    <row r="684" customFormat="false" ht="15" hidden="false" customHeight="false" outlineLevel="0" collapsed="false">
      <c r="A684" s="14" t="n">
        <v>45448</v>
      </c>
      <c r="B684" s="13" t="s">
        <v>1061</v>
      </c>
      <c r="C684" s="13" t="s">
        <v>1074</v>
      </c>
      <c r="D684" s="0" t="n">
        <v>1</v>
      </c>
    </row>
    <row r="685" customFormat="false" ht="15" hidden="false" customHeight="false" outlineLevel="0" collapsed="false">
      <c r="A685" s="14" t="n">
        <v>45448</v>
      </c>
      <c r="B685" s="13" t="s">
        <v>1061</v>
      </c>
      <c r="C685" s="13" t="s">
        <v>1074</v>
      </c>
      <c r="D685" s="0" t="n">
        <v>2</v>
      </c>
    </row>
    <row r="686" customFormat="false" ht="15" hidden="false" customHeight="false" outlineLevel="0" collapsed="false">
      <c r="A686" s="14" t="n">
        <v>45448</v>
      </c>
      <c r="B686" s="13" t="s">
        <v>1061</v>
      </c>
      <c r="C686" s="13" t="s">
        <v>1074</v>
      </c>
      <c r="D686" s="0" t="n">
        <v>3</v>
      </c>
    </row>
    <row r="687" customFormat="false" ht="15" hidden="false" customHeight="false" outlineLevel="0" collapsed="false">
      <c r="A687" s="14" t="n">
        <v>45448</v>
      </c>
      <c r="B687" s="13" t="s">
        <v>1061</v>
      </c>
      <c r="C687" s="13" t="s">
        <v>1074</v>
      </c>
      <c r="D687" s="0" t="n">
        <v>1</v>
      </c>
    </row>
    <row r="688" customFormat="false" ht="15" hidden="false" customHeight="false" outlineLevel="0" collapsed="false">
      <c r="A688" s="14" t="n">
        <v>45448</v>
      </c>
      <c r="B688" s="13" t="s">
        <v>1061</v>
      </c>
      <c r="C688" s="13" t="s">
        <v>1074</v>
      </c>
      <c r="D688" s="0" t="n">
        <v>1</v>
      </c>
    </row>
    <row r="689" customFormat="false" ht="15" hidden="false" customHeight="false" outlineLevel="0" collapsed="false">
      <c r="A689" s="14" t="n">
        <v>45448</v>
      </c>
      <c r="B689" s="13" t="s">
        <v>1061</v>
      </c>
      <c r="C689" s="13" t="s">
        <v>1074</v>
      </c>
      <c r="D689" s="0" t="n">
        <v>2</v>
      </c>
    </row>
    <row r="690" customFormat="false" ht="15" hidden="false" customHeight="false" outlineLevel="0" collapsed="false">
      <c r="A690" s="14" t="n">
        <v>45448</v>
      </c>
      <c r="B690" s="13" t="s">
        <v>1061</v>
      </c>
      <c r="C690" s="13" t="s">
        <v>1074</v>
      </c>
      <c r="D690" s="0" t="n">
        <v>4</v>
      </c>
    </row>
    <row r="691" customFormat="false" ht="15" hidden="false" customHeight="false" outlineLevel="0" collapsed="false">
      <c r="A691" s="14" t="n">
        <v>45448</v>
      </c>
      <c r="B691" s="13" t="s">
        <v>1061</v>
      </c>
      <c r="C691" s="13" t="s">
        <v>1074</v>
      </c>
      <c r="D691" s="0" t="n">
        <v>2</v>
      </c>
    </row>
    <row r="692" customFormat="false" ht="15" hidden="false" customHeight="false" outlineLevel="0" collapsed="false">
      <c r="A692" s="14" t="n">
        <v>45448</v>
      </c>
      <c r="B692" s="13" t="s">
        <v>1061</v>
      </c>
      <c r="C692" s="13" t="s">
        <v>1074</v>
      </c>
      <c r="D692" s="0" t="n">
        <v>1</v>
      </c>
    </row>
    <row r="693" customFormat="false" ht="15" hidden="false" customHeight="false" outlineLevel="0" collapsed="false">
      <c r="A693" s="14" t="n">
        <v>45448</v>
      </c>
      <c r="B693" s="13" t="s">
        <v>1061</v>
      </c>
      <c r="C693" s="13" t="s">
        <v>1074</v>
      </c>
      <c r="D693" s="0" t="n">
        <v>1</v>
      </c>
    </row>
    <row r="694" customFormat="false" ht="15" hidden="false" customHeight="false" outlineLevel="0" collapsed="false">
      <c r="A694" s="14" t="n">
        <v>45448</v>
      </c>
      <c r="B694" s="13" t="s">
        <v>1061</v>
      </c>
      <c r="C694" s="13" t="s">
        <v>1074</v>
      </c>
      <c r="D694" s="0" t="n">
        <v>4</v>
      </c>
    </row>
    <row r="695" customFormat="false" ht="15" hidden="false" customHeight="false" outlineLevel="0" collapsed="false">
      <c r="A695" s="14" t="n">
        <v>45448</v>
      </c>
      <c r="B695" s="13" t="s">
        <v>1061</v>
      </c>
      <c r="C695" s="13" t="s">
        <v>1074</v>
      </c>
      <c r="D695" s="0" t="n">
        <v>1</v>
      </c>
    </row>
    <row r="696" customFormat="false" ht="15" hidden="false" customHeight="false" outlineLevel="0" collapsed="false">
      <c r="A696" s="14" t="n">
        <v>45448</v>
      </c>
      <c r="B696" s="13" t="s">
        <v>1061</v>
      </c>
      <c r="C696" s="13" t="s">
        <v>1074</v>
      </c>
      <c r="D696" s="0" t="n">
        <v>1</v>
      </c>
    </row>
    <row r="697" customFormat="false" ht="15" hidden="false" customHeight="false" outlineLevel="0" collapsed="false">
      <c r="A697" s="14" t="n">
        <v>45448</v>
      </c>
      <c r="B697" s="13" t="s">
        <v>1061</v>
      </c>
      <c r="C697" s="13" t="s">
        <v>1074</v>
      </c>
      <c r="D697" s="0" t="n">
        <v>4</v>
      </c>
    </row>
    <row r="698" customFormat="false" ht="15" hidden="false" customHeight="false" outlineLevel="0" collapsed="false">
      <c r="A698" s="14" t="n">
        <v>45448</v>
      </c>
      <c r="B698" s="13" t="s">
        <v>1061</v>
      </c>
      <c r="C698" s="13" t="s">
        <v>1074</v>
      </c>
      <c r="D698" s="0" t="n">
        <v>3</v>
      </c>
    </row>
    <row r="699" customFormat="false" ht="15" hidden="false" customHeight="false" outlineLevel="0" collapsed="false">
      <c r="A699" s="14" t="n">
        <v>45448</v>
      </c>
      <c r="B699" s="13" t="s">
        <v>1061</v>
      </c>
      <c r="C699" s="13" t="s">
        <v>1074</v>
      </c>
      <c r="D699" s="0" t="n">
        <v>1</v>
      </c>
    </row>
    <row r="700" customFormat="false" ht="15" hidden="false" customHeight="false" outlineLevel="0" collapsed="false">
      <c r="A700" s="14" t="n">
        <v>45448</v>
      </c>
      <c r="B700" s="13" t="s">
        <v>1061</v>
      </c>
      <c r="C700" s="13" t="s">
        <v>1074</v>
      </c>
      <c r="D700" s="0" t="n">
        <v>4</v>
      </c>
    </row>
    <row r="701" customFormat="false" ht="15" hidden="false" customHeight="false" outlineLevel="0" collapsed="false">
      <c r="A701" s="14" t="n">
        <v>45448</v>
      </c>
      <c r="B701" s="13" t="s">
        <v>1061</v>
      </c>
      <c r="C701" s="13" t="s">
        <v>1074</v>
      </c>
      <c r="D701" s="0" t="n">
        <v>2</v>
      </c>
    </row>
    <row r="702" customFormat="false" ht="15" hidden="false" customHeight="false" outlineLevel="0" collapsed="false">
      <c r="A702" s="14" t="n">
        <v>45448</v>
      </c>
      <c r="B702" s="13" t="s">
        <v>1061</v>
      </c>
      <c r="C702" s="13" t="s">
        <v>1074</v>
      </c>
      <c r="D702" s="0" t="n">
        <v>1</v>
      </c>
    </row>
    <row r="703" customFormat="false" ht="15" hidden="false" customHeight="false" outlineLevel="0" collapsed="false">
      <c r="A703" s="14" t="n">
        <v>45448</v>
      </c>
      <c r="B703" s="13" t="s">
        <v>1061</v>
      </c>
      <c r="C703" s="13" t="s">
        <v>1074</v>
      </c>
      <c r="D703" s="0" t="n">
        <v>1</v>
      </c>
    </row>
    <row r="704" customFormat="false" ht="15" hidden="false" customHeight="false" outlineLevel="0" collapsed="false">
      <c r="A704" s="14" t="n">
        <v>45448</v>
      </c>
      <c r="B704" s="13" t="s">
        <v>1061</v>
      </c>
      <c r="C704" s="13" t="s">
        <v>1074</v>
      </c>
      <c r="D704" s="0" t="n">
        <v>1</v>
      </c>
    </row>
    <row r="705" customFormat="false" ht="15" hidden="false" customHeight="false" outlineLevel="0" collapsed="false">
      <c r="A705" s="14" t="n">
        <v>45448</v>
      </c>
      <c r="B705" s="13" t="s">
        <v>1061</v>
      </c>
      <c r="C705" s="13" t="s">
        <v>1074</v>
      </c>
      <c r="D705" s="0" t="n">
        <v>2</v>
      </c>
    </row>
    <row r="706" customFormat="false" ht="15" hidden="false" customHeight="false" outlineLevel="0" collapsed="false">
      <c r="A706" s="14" t="n">
        <v>45448</v>
      </c>
      <c r="B706" s="13" t="s">
        <v>1061</v>
      </c>
      <c r="C706" s="13" t="s">
        <v>1074</v>
      </c>
      <c r="D706" s="0" t="n">
        <v>2</v>
      </c>
    </row>
    <row r="707" customFormat="false" ht="15" hidden="false" customHeight="false" outlineLevel="0" collapsed="false">
      <c r="A707" s="14" t="n">
        <v>45448</v>
      </c>
      <c r="B707" s="13" t="s">
        <v>1061</v>
      </c>
      <c r="C707" s="13" t="s">
        <v>1074</v>
      </c>
      <c r="D707" s="0" t="n">
        <v>2</v>
      </c>
    </row>
    <row r="708" customFormat="false" ht="15" hidden="false" customHeight="false" outlineLevel="0" collapsed="false">
      <c r="A708" s="14" t="n">
        <v>45448</v>
      </c>
      <c r="B708" s="13" t="s">
        <v>1061</v>
      </c>
      <c r="C708" s="13" t="s">
        <v>1074</v>
      </c>
      <c r="D708" s="0" t="n">
        <v>2</v>
      </c>
    </row>
    <row r="709" customFormat="false" ht="15" hidden="false" customHeight="false" outlineLevel="0" collapsed="false">
      <c r="A709" s="14" t="n">
        <v>45448</v>
      </c>
      <c r="B709" s="13" t="s">
        <v>1061</v>
      </c>
      <c r="C709" s="13" t="s">
        <v>1074</v>
      </c>
      <c r="D709" s="0" t="n">
        <v>2</v>
      </c>
    </row>
    <row r="710" customFormat="false" ht="15" hidden="false" customHeight="false" outlineLevel="0" collapsed="false">
      <c r="A710" s="14" t="n">
        <v>45448</v>
      </c>
      <c r="B710" s="13" t="s">
        <v>1061</v>
      </c>
      <c r="C710" s="13" t="s">
        <v>1074</v>
      </c>
      <c r="D710" s="0" t="n">
        <v>1</v>
      </c>
    </row>
    <row r="711" customFormat="false" ht="15" hidden="false" customHeight="false" outlineLevel="0" collapsed="false">
      <c r="A711" s="14" t="n">
        <v>45448</v>
      </c>
      <c r="B711" s="13" t="s">
        <v>1061</v>
      </c>
      <c r="C711" s="13" t="s">
        <v>1074</v>
      </c>
      <c r="D711" s="0" t="n">
        <v>1</v>
      </c>
    </row>
    <row r="712" customFormat="false" ht="15" hidden="false" customHeight="false" outlineLevel="0" collapsed="false">
      <c r="A712" s="14" t="n">
        <v>45448</v>
      </c>
      <c r="B712" s="13" t="s">
        <v>1061</v>
      </c>
      <c r="C712" s="13" t="s">
        <v>1074</v>
      </c>
      <c r="D712" s="0" t="n">
        <v>2</v>
      </c>
    </row>
    <row r="713" customFormat="false" ht="15" hidden="false" customHeight="false" outlineLevel="0" collapsed="false">
      <c r="A713" s="14" t="n">
        <v>45448</v>
      </c>
      <c r="B713" s="13" t="s">
        <v>1061</v>
      </c>
      <c r="C713" s="13" t="s">
        <v>1074</v>
      </c>
      <c r="D713" s="0" t="n">
        <v>3</v>
      </c>
    </row>
    <row r="714" customFormat="false" ht="15" hidden="false" customHeight="false" outlineLevel="0" collapsed="false">
      <c r="A714" s="14" t="n">
        <v>45448</v>
      </c>
      <c r="B714" s="13" t="s">
        <v>1061</v>
      </c>
      <c r="C714" s="13" t="s">
        <v>1074</v>
      </c>
      <c r="D714" s="0" t="n">
        <v>3</v>
      </c>
    </row>
    <row r="715" customFormat="false" ht="15" hidden="false" customHeight="false" outlineLevel="0" collapsed="false">
      <c r="A715" s="14" t="n">
        <v>45448</v>
      </c>
      <c r="B715" s="13" t="s">
        <v>1061</v>
      </c>
      <c r="C715" s="13" t="s">
        <v>1074</v>
      </c>
      <c r="D715" s="0" t="n">
        <v>1</v>
      </c>
    </row>
    <row r="716" customFormat="false" ht="15" hidden="false" customHeight="false" outlineLevel="0" collapsed="false">
      <c r="A716" s="14" t="n">
        <v>45448</v>
      </c>
      <c r="B716" s="13" t="s">
        <v>1061</v>
      </c>
      <c r="C716" s="13" t="s">
        <v>1074</v>
      </c>
      <c r="D716" s="0" t="n">
        <v>2</v>
      </c>
    </row>
    <row r="717" customFormat="false" ht="15" hidden="false" customHeight="false" outlineLevel="0" collapsed="false">
      <c r="A717" s="14" t="n">
        <v>45448</v>
      </c>
      <c r="B717" s="13" t="s">
        <v>1061</v>
      </c>
      <c r="C717" s="13" t="s">
        <v>1074</v>
      </c>
      <c r="D717" s="0" t="n">
        <v>3</v>
      </c>
    </row>
    <row r="718" customFormat="false" ht="15" hidden="false" customHeight="false" outlineLevel="0" collapsed="false">
      <c r="A718" s="14" t="n">
        <v>45448</v>
      </c>
      <c r="B718" s="13" t="s">
        <v>1061</v>
      </c>
      <c r="C718" s="13" t="s">
        <v>1074</v>
      </c>
      <c r="D718" s="0" t="n">
        <v>2</v>
      </c>
    </row>
    <row r="719" customFormat="false" ht="15" hidden="false" customHeight="false" outlineLevel="0" collapsed="false">
      <c r="A719" s="14" t="n">
        <v>45448</v>
      </c>
      <c r="B719" s="13" t="s">
        <v>1061</v>
      </c>
      <c r="C719" s="13" t="s">
        <v>1074</v>
      </c>
      <c r="D719" s="0" t="n">
        <v>2</v>
      </c>
    </row>
    <row r="720" customFormat="false" ht="15" hidden="false" customHeight="false" outlineLevel="0" collapsed="false">
      <c r="A720" s="14" t="n">
        <v>45448</v>
      </c>
      <c r="B720" s="13" t="s">
        <v>1061</v>
      </c>
      <c r="C720" s="13" t="s">
        <v>1074</v>
      </c>
      <c r="D720" s="0" t="n">
        <v>1</v>
      </c>
    </row>
    <row r="721" customFormat="false" ht="15" hidden="false" customHeight="false" outlineLevel="0" collapsed="false">
      <c r="A721" s="14" t="n">
        <v>45448</v>
      </c>
      <c r="B721" s="13" t="s">
        <v>1061</v>
      </c>
      <c r="C721" s="13" t="s">
        <v>1074</v>
      </c>
      <c r="D721" s="0" t="n">
        <v>5</v>
      </c>
    </row>
    <row r="722" customFormat="false" ht="15" hidden="false" customHeight="false" outlineLevel="0" collapsed="false">
      <c r="A722" s="14" t="n">
        <v>45448</v>
      </c>
      <c r="B722" s="13" t="s">
        <v>1061</v>
      </c>
      <c r="C722" s="13" t="s">
        <v>1074</v>
      </c>
      <c r="D722" s="0" t="n">
        <v>3</v>
      </c>
    </row>
    <row r="723" customFormat="false" ht="15" hidden="false" customHeight="false" outlineLevel="0" collapsed="false">
      <c r="A723" s="14" t="n">
        <v>45448</v>
      </c>
      <c r="B723" s="13" t="s">
        <v>1061</v>
      </c>
      <c r="C723" s="13" t="s">
        <v>1074</v>
      </c>
      <c r="D723" s="0" t="n">
        <v>1</v>
      </c>
    </row>
    <row r="724" customFormat="false" ht="15" hidden="false" customHeight="false" outlineLevel="0" collapsed="false">
      <c r="A724" s="14" t="n">
        <v>45448</v>
      </c>
      <c r="B724" s="13" t="s">
        <v>1061</v>
      </c>
      <c r="C724" s="13" t="s">
        <v>1074</v>
      </c>
      <c r="D724" s="0" t="n">
        <v>1</v>
      </c>
    </row>
    <row r="725" customFormat="false" ht="15" hidden="false" customHeight="false" outlineLevel="0" collapsed="false">
      <c r="A725" s="14" t="n">
        <v>45448</v>
      </c>
      <c r="B725" s="13" t="s">
        <v>1061</v>
      </c>
      <c r="C725" s="13" t="s">
        <v>1074</v>
      </c>
      <c r="D725" s="0" t="n">
        <v>2</v>
      </c>
    </row>
    <row r="726" customFormat="false" ht="15" hidden="false" customHeight="false" outlineLevel="0" collapsed="false">
      <c r="A726" s="14" t="n">
        <v>45448</v>
      </c>
      <c r="B726" s="13" t="s">
        <v>1061</v>
      </c>
      <c r="C726" s="13" t="s">
        <v>1074</v>
      </c>
      <c r="D726" s="0" t="n">
        <v>1</v>
      </c>
    </row>
    <row r="727" customFormat="false" ht="15" hidden="false" customHeight="false" outlineLevel="0" collapsed="false">
      <c r="A727" s="14" t="n">
        <v>45448</v>
      </c>
      <c r="B727" s="13" t="s">
        <v>1061</v>
      </c>
      <c r="C727" s="13" t="s">
        <v>1074</v>
      </c>
      <c r="D727" s="0" t="n">
        <v>2</v>
      </c>
    </row>
    <row r="728" customFormat="false" ht="15" hidden="false" customHeight="false" outlineLevel="0" collapsed="false">
      <c r="A728" s="14" t="n">
        <v>45448</v>
      </c>
      <c r="B728" s="13" t="s">
        <v>1061</v>
      </c>
      <c r="C728" s="13" t="s">
        <v>1074</v>
      </c>
      <c r="D728" s="0" t="n">
        <v>4</v>
      </c>
    </row>
    <row r="729" customFormat="false" ht="15" hidden="false" customHeight="false" outlineLevel="0" collapsed="false">
      <c r="A729" s="14" t="n">
        <v>45448</v>
      </c>
      <c r="B729" s="13" t="s">
        <v>1061</v>
      </c>
      <c r="C729" s="13" t="s">
        <v>1074</v>
      </c>
      <c r="D729" s="0" t="n">
        <v>1</v>
      </c>
    </row>
    <row r="730" customFormat="false" ht="15" hidden="false" customHeight="false" outlineLevel="0" collapsed="false">
      <c r="A730" s="14" t="n">
        <v>45448</v>
      </c>
      <c r="B730" s="13" t="s">
        <v>1061</v>
      </c>
      <c r="C730" s="13" t="s">
        <v>1074</v>
      </c>
      <c r="D730" s="0" t="n">
        <v>1</v>
      </c>
    </row>
    <row r="731" customFormat="false" ht="15" hidden="false" customHeight="false" outlineLevel="0" collapsed="false">
      <c r="A731" s="14" t="n">
        <v>45448</v>
      </c>
      <c r="B731" s="13" t="s">
        <v>1061</v>
      </c>
      <c r="C731" s="13" t="s">
        <v>1075</v>
      </c>
      <c r="D731" s="0" t="n">
        <v>1</v>
      </c>
    </row>
    <row r="732" customFormat="false" ht="15" hidden="false" customHeight="false" outlineLevel="0" collapsed="false">
      <c r="A732" s="14" t="n">
        <v>45448</v>
      </c>
      <c r="B732" s="13" t="s">
        <v>1061</v>
      </c>
      <c r="C732" s="13" t="s">
        <v>1075</v>
      </c>
      <c r="D732" s="0" t="n">
        <v>1</v>
      </c>
    </row>
    <row r="733" customFormat="false" ht="15" hidden="false" customHeight="false" outlineLevel="0" collapsed="false">
      <c r="A733" s="14" t="n">
        <v>45448</v>
      </c>
      <c r="B733" s="13" t="s">
        <v>1061</v>
      </c>
      <c r="C733" s="13" t="s">
        <v>1075</v>
      </c>
      <c r="D733" s="0" t="n">
        <v>10</v>
      </c>
    </row>
    <row r="734" customFormat="false" ht="15" hidden="false" customHeight="false" outlineLevel="0" collapsed="false">
      <c r="A734" s="14" t="n">
        <v>45448</v>
      </c>
      <c r="B734" s="13" t="s">
        <v>1061</v>
      </c>
      <c r="C734" s="13" t="s">
        <v>1075</v>
      </c>
      <c r="D734" s="0" t="n">
        <v>1</v>
      </c>
    </row>
    <row r="735" customFormat="false" ht="15" hidden="false" customHeight="false" outlineLevel="0" collapsed="false">
      <c r="A735" s="14" t="n">
        <v>45448</v>
      </c>
      <c r="B735" s="13" t="s">
        <v>1061</v>
      </c>
      <c r="C735" s="13" t="s">
        <v>1075</v>
      </c>
      <c r="D735" s="0" t="n">
        <v>2</v>
      </c>
    </row>
    <row r="736" customFormat="false" ht="15" hidden="false" customHeight="false" outlineLevel="0" collapsed="false">
      <c r="A736" s="14" t="n">
        <v>45448</v>
      </c>
      <c r="B736" s="13" t="s">
        <v>1061</v>
      </c>
      <c r="C736" s="13" t="s">
        <v>1075</v>
      </c>
      <c r="D736" s="0" t="n">
        <v>2</v>
      </c>
    </row>
    <row r="737" customFormat="false" ht="15" hidden="false" customHeight="false" outlineLevel="0" collapsed="false">
      <c r="A737" s="14" t="n">
        <v>45448</v>
      </c>
      <c r="B737" s="13" t="s">
        <v>1061</v>
      </c>
      <c r="C737" s="13" t="s">
        <v>1075</v>
      </c>
      <c r="D737" s="0" t="n">
        <v>1</v>
      </c>
    </row>
    <row r="738" customFormat="false" ht="15" hidden="false" customHeight="false" outlineLevel="0" collapsed="false">
      <c r="A738" s="14" t="n">
        <v>45448</v>
      </c>
      <c r="B738" s="13" t="s">
        <v>1061</v>
      </c>
      <c r="C738" s="13" t="s">
        <v>1075</v>
      </c>
      <c r="D738" s="0" t="n">
        <v>4</v>
      </c>
    </row>
    <row r="739" customFormat="false" ht="15" hidden="false" customHeight="false" outlineLevel="0" collapsed="false">
      <c r="A739" s="14" t="n">
        <v>45448</v>
      </c>
      <c r="B739" s="13" t="s">
        <v>1061</v>
      </c>
      <c r="C739" s="13" t="s">
        <v>1075</v>
      </c>
      <c r="D739" s="0" t="n">
        <v>1</v>
      </c>
    </row>
    <row r="740" customFormat="false" ht="15" hidden="false" customHeight="false" outlineLevel="0" collapsed="false">
      <c r="A740" s="14" t="n">
        <v>45448</v>
      </c>
      <c r="B740" s="13" t="s">
        <v>1061</v>
      </c>
      <c r="C740" s="13" t="s">
        <v>1075</v>
      </c>
      <c r="D740" s="0" t="n">
        <v>1</v>
      </c>
    </row>
    <row r="741" customFormat="false" ht="15" hidden="false" customHeight="false" outlineLevel="0" collapsed="false">
      <c r="A741" s="14" t="n">
        <v>45448</v>
      </c>
      <c r="B741" s="13" t="s">
        <v>1061</v>
      </c>
      <c r="C741" s="13" t="s">
        <v>1075</v>
      </c>
      <c r="D741" s="0" t="n">
        <v>2</v>
      </c>
    </row>
    <row r="742" customFormat="false" ht="15" hidden="false" customHeight="false" outlineLevel="0" collapsed="false">
      <c r="A742" s="14" t="n">
        <v>45448</v>
      </c>
      <c r="B742" s="13" t="s">
        <v>1061</v>
      </c>
      <c r="C742" s="13" t="s">
        <v>1075</v>
      </c>
      <c r="D742" s="0" t="n">
        <v>1</v>
      </c>
    </row>
    <row r="743" customFormat="false" ht="15" hidden="false" customHeight="false" outlineLevel="0" collapsed="false">
      <c r="A743" s="14" t="n">
        <v>45448</v>
      </c>
      <c r="B743" s="13" t="s">
        <v>1061</v>
      </c>
      <c r="C743" s="13" t="s">
        <v>1075</v>
      </c>
      <c r="D743" s="0" t="n">
        <v>1</v>
      </c>
    </row>
    <row r="744" customFormat="false" ht="15" hidden="false" customHeight="false" outlineLevel="0" collapsed="false">
      <c r="A744" s="14" t="n">
        <v>45448</v>
      </c>
      <c r="B744" s="13" t="s">
        <v>1061</v>
      </c>
      <c r="C744" s="13" t="s">
        <v>1075</v>
      </c>
      <c r="D744" s="0" t="n">
        <v>1</v>
      </c>
    </row>
    <row r="745" customFormat="false" ht="15" hidden="false" customHeight="false" outlineLevel="0" collapsed="false">
      <c r="A745" s="14" t="n">
        <v>45448</v>
      </c>
      <c r="B745" s="13" t="s">
        <v>1061</v>
      </c>
      <c r="C745" s="13" t="s">
        <v>1075</v>
      </c>
      <c r="D745" s="0" t="n">
        <v>4</v>
      </c>
    </row>
    <row r="746" customFormat="false" ht="15" hidden="false" customHeight="false" outlineLevel="0" collapsed="false">
      <c r="A746" s="14" t="n">
        <v>45448</v>
      </c>
      <c r="B746" s="13" t="s">
        <v>1061</v>
      </c>
      <c r="C746" s="13" t="s">
        <v>1075</v>
      </c>
      <c r="D746" s="0" t="n">
        <v>3</v>
      </c>
    </row>
    <row r="747" customFormat="false" ht="15" hidden="false" customHeight="false" outlineLevel="0" collapsed="false">
      <c r="A747" s="14" t="n">
        <v>45448</v>
      </c>
      <c r="B747" s="13" t="s">
        <v>1061</v>
      </c>
      <c r="C747" s="13" t="s">
        <v>1075</v>
      </c>
      <c r="D747" s="0" t="n">
        <v>1</v>
      </c>
    </row>
    <row r="748" customFormat="false" ht="15" hidden="false" customHeight="false" outlineLevel="0" collapsed="false">
      <c r="A748" s="14" t="n">
        <v>45448</v>
      </c>
      <c r="B748" s="13" t="s">
        <v>1061</v>
      </c>
      <c r="C748" s="13" t="s">
        <v>1075</v>
      </c>
      <c r="D748" s="0" t="n">
        <v>4</v>
      </c>
    </row>
    <row r="749" customFormat="false" ht="15" hidden="false" customHeight="false" outlineLevel="0" collapsed="false">
      <c r="A749" s="14" t="n">
        <v>45448</v>
      </c>
      <c r="B749" s="13" t="s">
        <v>1061</v>
      </c>
      <c r="C749" s="13" t="s">
        <v>1075</v>
      </c>
      <c r="D749" s="0" t="n">
        <v>1</v>
      </c>
    </row>
    <row r="750" customFormat="false" ht="15" hidden="false" customHeight="false" outlineLevel="0" collapsed="false">
      <c r="A750" s="14" t="n">
        <v>45448</v>
      </c>
      <c r="B750" s="13" t="s">
        <v>1061</v>
      </c>
      <c r="C750" s="13" t="s">
        <v>1075</v>
      </c>
      <c r="D750" s="0" t="n">
        <v>1</v>
      </c>
    </row>
    <row r="751" customFormat="false" ht="15" hidden="false" customHeight="false" outlineLevel="0" collapsed="false">
      <c r="A751" s="14" t="n">
        <v>45448</v>
      </c>
      <c r="B751" s="13" t="s">
        <v>1061</v>
      </c>
      <c r="C751" s="13" t="s">
        <v>1075</v>
      </c>
      <c r="D751" s="0" t="n">
        <v>2</v>
      </c>
    </row>
    <row r="752" customFormat="false" ht="15" hidden="false" customHeight="false" outlineLevel="0" collapsed="false">
      <c r="A752" s="14" t="n">
        <v>45448</v>
      </c>
      <c r="B752" s="13" t="s">
        <v>1061</v>
      </c>
      <c r="C752" s="13" t="s">
        <v>1075</v>
      </c>
      <c r="D752" s="0" t="n">
        <v>2</v>
      </c>
    </row>
    <row r="753" customFormat="false" ht="15" hidden="false" customHeight="false" outlineLevel="0" collapsed="false">
      <c r="A753" s="14" t="n">
        <v>45448</v>
      </c>
      <c r="B753" s="13" t="s">
        <v>1061</v>
      </c>
      <c r="C753" s="13" t="s">
        <v>1075</v>
      </c>
      <c r="D753" s="0" t="n">
        <v>6</v>
      </c>
    </row>
    <row r="754" customFormat="false" ht="15" hidden="false" customHeight="false" outlineLevel="0" collapsed="false">
      <c r="A754" s="14" t="n">
        <v>45448</v>
      </c>
      <c r="B754" s="13" t="s">
        <v>1061</v>
      </c>
      <c r="C754" s="13" t="s">
        <v>1075</v>
      </c>
      <c r="D754" s="0" t="n">
        <v>3</v>
      </c>
    </row>
    <row r="755" customFormat="false" ht="15" hidden="false" customHeight="false" outlineLevel="0" collapsed="false">
      <c r="A755" s="14" t="n">
        <v>45448</v>
      </c>
      <c r="B755" s="13" t="s">
        <v>1061</v>
      </c>
      <c r="C755" s="13" t="s">
        <v>1075</v>
      </c>
      <c r="D755" s="0" t="n">
        <v>2</v>
      </c>
    </row>
    <row r="756" customFormat="false" ht="15" hidden="false" customHeight="false" outlineLevel="0" collapsed="false">
      <c r="A756" s="14" t="n">
        <v>45448</v>
      </c>
      <c r="B756" s="13" t="s">
        <v>1061</v>
      </c>
      <c r="C756" s="13" t="s">
        <v>1075</v>
      </c>
      <c r="D756" s="0" t="n">
        <v>3</v>
      </c>
    </row>
    <row r="757" customFormat="false" ht="15" hidden="false" customHeight="false" outlineLevel="0" collapsed="false">
      <c r="A757" s="14" t="n">
        <v>45448</v>
      </c>
      <c r="B757" s="13" t="s">
        <v>1061</v>
      </c>
      <c r="C757" s="13" t="s">
        <v>1075</v>
      </c>
      <c r="D757" s="0" t="n">
        <v>1</v>
      </c>
    </row>
    <row r="758" customFormat="false" ht="15" hidden="false" customHeight="false" outlineLevel="0" collapsed="false">
      <c r="A758" s="14" t="n">
        <v>45448</v>
      </c>
      <c r="B758" s="13" t="s">
        <v>1061</v>
      </c>
      <c r="C758" s="13" t="s">
        <v>1075</v>
      </c>
      <c r="D758" s="0" t="n">
        <v>2</v>
      </c>
    </row>
    <row r="759" customFormat="false" ht="15" hidden="false" customHeight="false" outlineLevel="0" collapsed="false">
      <c r="A759" s="14" t="n">
        <v>45448</v>
      </c>
      <c r="B759" s="13" t="s">
        <v>1061</v>
      </c>
      <c r="C759" s="13" t="s">
        <v>1075</v>
      </c>
      <c r="D759" s="0" t="n">
        <v>3</v>
      </c>
    </row>
    <row r="760" customFormat="false" ht="15" hidden="false" customHeight="false" outlineLevel="0" collapsed="false">
      <c r="A760" s="14" t="n">
        <v>45448</v>
      </c>
      <c r="B760" s="13" t="s">
        <v>1061</v>
      </c>
      <c r="C760" s="13" t="s">
        <v>1075</v>
      </c>
      <c r="D760" s="0" t="n">
        <v>2</v>
      </c>
    </row>
    <row r="761" customFormat="false" ht="15" hidden="false" customHeight="false" outlineLevel="0" collapsed="false">
      <c r="A761" s="14" t="n">
        <v>45448</v>
      </c>
      <c r="B761" s="13" t="s">
        <v>1061</v>
      </c>
      <c r="C761" s="13" t="s">
        <v>1075</v>
      </c>
      <c r="D761" s="0" t="n">
        <v>2</v>
      </c>
    </row>
    <row r="762" customFormat="false" ht="15" hidden="false" customHeight="false" outlineLevel="0" collapsed="false">
      <c r="A762" s="14" t="n">
        <v>45448</v>
      </c>
      <c r="B762" s="13" t="s">
        <v>1061</v>
      </c>
      <c r="C762" s="13" t="s">
        <v>1075</v>
      </c>
      <c r="D762" s="0" t="n">
        <v>2</v>
      </c>
    </row>
    <row r="763" customFormat="false" ht="15" hidden="false" customHeight="false" outlineLevel="0" collapsed="false">
      <c r="A763" s="14" t="n">
        <v>45448</v>
      </c>
      <c r="B763" s="13" t="s">
        <v>1061</v>
      </c>
      <c r="C763" s="13" t="s">
        <v>1075</v>
      </c>
      <c r="D763" s="0" t="n">
        <v>1</v>
      </c>
    </row>
    <row r="764" customFormat="false" ht="15" hidden="false" customHeight="false" outlineLevel="0" collapsed="false">
      <c r="A764" s="14" t="n">
        <v>45448</v>
      </c>
      <c r="B764" s="13" t="s">
        <v>1061</v>
      </c>
      <c r="C764" s="13" t="s">
        <v>1075</v>
      </c>
      <c r="D764" s="0" t="n">
        <v>2</v>
      </c>
    </row>
    <row r="765" customFormat="false" ht="15" hidden="false" customHeight="false" outlineLevel="0" collapsed="false">
      <c r="A765" s="14" t="n">
        <v>45448</v>
      </c>
      <c r="B765" s="13" t="s">
        <v>1061</v>
      </c>
      <c r="C765" s="13" t="s">
        <v>1075</v>
      </c>
      <c r="D765" s="0" t="n">
        <v>1</v>
      </c>
    </row>
    <row r="766" customFormat="false" ht="15" hidden="false" customHeight="false" outlineLevel="0" collapsed="false">
      <c r="A766" s="14" t="n">
        <v>45448</v>
      </c>
      <c r="B766" s="13" t="s">
        <v>1061</v>
      </c>
      <c r="C766" s="13" t="s">
        <v>1075</v>
      </c>
      <c r="D766" s="0" t="n">
        <v>2</v>
      </c>
    </row>
    <row r="767" customFormat="false" ht="15" hidden="false" customHeight="false" outlineLevel="0" collapsed="false">
      <c r="A767" s="14" t="n">
        <v>45448</v>
      </c>
      <c r="B767" s="13" t="s">
        <v>1061</v>
      </c>
      <c r="C767" s="13" t="s">
        <v>1075</v>
      </c>
      <c r="D767" s="0" t="n">
        <v>3</v>
      </c>
    </row>
    <row r="768" customFormat="false" ht="15" hidden="false" customHeight="false" outlineLevel="0" collapsed="false">
      <c r="A768" s="14" t="n">
        <v>45448</v>
      </c>
      <c r="B768" s="13" t="s">
        <v>1061</v>
      </c>
      <c r="C768" s="13" t="s">
        <v>1075</v>
      </c>
      <c r="D768" s="0" t="n">
        <v>1</v>
      </c>
    </row>
    <row r="769" customFormat="false" ht="15" hidden="false" customHeight="false" outlineLevel="0" collapsed="false">
      <c r="A769" s="14" t="n">
        <v>45448</v>
      </c>
      <c r="B769" s="13" t="s">
        <v>1061</v>
      </c>
      <c r="C769" s="13" t="s">
        <v>1075</v>
      </c>
      <c r="D769" s="0" t="n">
        <v>2</v>
      </c>
    </row>
    <row r="770" customFormat="false" ht="15" hidden="false" customHeight="false" outlineLevel="0" collapsed="false">
      <c r="A770" s="14" t="n">
        <v>45448</v>
      </c>
      <c r="B770" s="13" t="s">
        <v>1061</v>
      </c>
      <c r="C770" s="13" t="s">
        <v>1075</v>
      </c>
      <c r="D770" s="0" t="n">
        <v>3</v>
      </c>
    </row>
    <row r="771" customFormat="false" ht="15" hidden="false" customHeight="false" outlineLevel="0" collapsed="false">
      <c r="A771" s="14" t="n">
        <v>45448</v>
      </c>
      <c r="B771" s="13" t="s">
        <v>1061</v>
      </c>
      <c r="C771" s="13" t="s">
        <v>1075</v>
      </c>
      <c r="D771" s="0" t="n">
        <v>4</v>
      </c>
    </row>
    <row r="772" customFormat="false" ht="15" hidden="false" customHeight="false" outlineLevel="0" collapsed="false">
      <c r="A772" s="14" t="n">
        <v>45448</v>
      </c>
      <c r="B772" s="13" t="s">
        <v>1061</v>
      </c>
      <c r="C772" s="13" t="s">
        <v>1075</v>
      </c>
      <c r="D772" s="0" t="n">
        <v>1</v>
      </c>
    </row>
    <row r="773" customFormat="false" ht="15" hidden="false" customHeight="false" outlineLevel="0" collapsed="false">
      <c r="A773" s="14" t="n">
        <v>45448</v>
      </c>
      <c r="B773" s="13" t="s">
        <v>1061</v>
      </c>
      <c r="C773" s="13" t="s">
        <v>1075</v>
      </c>
      <c r="D773" s="0" t="n">
        <v>2</v>
      </c>
    </row>
    <row r="774" customFormat="false" ht="15" hidden="false" customHeight="false" outlineLevel="0" collapsed="false">
      <c r="A774" s="14" t="n">
        <v>45448</v>
      </c>
      <c r="B774" s="13" t="s">
        <v>1061</v>
      </c>
      <c r="C774" s="13" t="s">
        <v>1075</v>
      </c>
      <c r="D774" s="0" t="n">
        <v>1</v>
      </c>
    </row>
    <row r="775" customFormat="false" ht="15" hidden="false" customHeight="false" outlineLevel="0" collapsed="false">
      <c r="A775" s="14" t="n">
        <v>45448</v>
      </c>
      <c r="B775" s="13" t="s">
        <v>1061</v>
      </c>
      <c r="C775" s="13" t="s">
        <v>1075</v>
      </c>
      <c r="D775" s="0" t="n">
        <v>1</v>
      </c>
    </row>
    <row r="776" customFormat="false" ht="15" hidden="false" customHeight="false" outlineLevel="0" collapsed="false">
      <c r="A776" s="14" t="n">
        <v>45448</v>
      </c>
      <c r="B776" s="13" t="s">
        <v>1061</v>
      </c>
      <c r="C776" s="13" t="s">
        <v>1075</v>
      </c>
      <c r="D776" s="0" t="n">
        <v>1</v>
      </c>
    </row>
    <row r="777" customFormat="false" ht="15" hidden="false" customHeight="false" outlineLevel="0" collapsed="false">
      <c r="A777" s="14" t="n">
        <v>45448</v>
      </c>
      <c r="B777" s="13" t="s">
        <v>1061</v>
      </c>
      <c r="C777" s="13" t="s">
        <v>1075</v>
      </c>
      <c r="D777" s="0" t="n">
        <v>2</v>
      </c>
    </row>
    <row r="778" customFormat="false" ht="15" hidden="false" customHeight="false" outlineLevel="0" collapsed="false">
      <c r="A778" s="14" t="n">
        <v>45448</v>
      </c>
      <c r="B778" s="13" t="s">
        <v>1061</v>
      </c>
      <c r="C778" s="13" t="s">
        <v>1075</v>
      </c>
      <c r="D778" s="0" t="n">
        <v>3</v>
      </c>
    </row>
    <row r="779" customFormat="false" ht="15" hidden="false" customHeight="false" outlineLevel="0" collapsed="false">
      <c r="A779" s="14" t="n">
        <v>45448</v>
      </c>
      <c r="B779" s="13" t="s">
        <v>1061</v>
      </c>
      <c r="C779" s="13" t="s">
        <v>1075</v>
      </c>
      <c r="D779" s="0" t="n">
        <v>1</v>
      </c>
    </row>
    <row r="780" customFormat="false" ht="15" hidden="false" customHeight="false" outlineLevel="0" collapsed="false">
      <c r="A780" s="14" t="n">
        <v>45448</v>
      </c>
      <c r="B780" s="13" t="s">
        <v>1061</v>
      </c>
      <c r="C780" s="13" t="s">
        <v>1075</v>
      </c>
      <c r="D780" s="0" t="n">
        <v>1</v>
      </c>
    </row>
    <row r="781" customFormat="false" ht="15" hidden="false" customHeight="false" outlineLevel="0" collapsed="false">
      <c r="A781" s="14" t="n">
        <v>45448</v>
      </c>
      <c r="B781" s="13" t="s">
        <v>1061</v>
      </c>
      <c r="C781" s="13" t="s">
        <v>1075</v>
      </c>
      <c r="D781" s="0" t="n">
        <v>1</v>
      </c>
    </row>
    <row r="782" customFormat="false" ht="15" hidden="false" customHeight="false" outlineLevel="0" collapsed="false">
      <c r="A782" s="14" t="n">
        <v>45448</v>
      </c>
      <c r="B782" s="13" t="s">
        <v>1061</v>
      </c>
      <c r="C782" s="13" t="s">
        <v>1075</v>
      </c>
      <c r="D782" s="0" t="n">
        <v>2</v>
      </c>
    </row>
    <row r="783" customFormat="false" ht="15" hidden="false" customHeight="false" outlineLevel="0" collapsed="false">
      <c r="A783" s="14" t="n">
        <v>45448</v>
      </c>
      <c r="B783" s="13" t="s">
        <v>1061</v>
      </c>
      <c r="C783" s="13" t="s">
        <v>1075</v>
      </c>
      <c r="D783" s="0" t="n">
        <v>2</v>
      </c>
    </row>
    <row r="784" customFormat="false" ht="15" hidden="false" customHeight="false" outlineLevel="0" collapsed="false">
      <c r="A784" s="14" t="n">
        <v>45448</v>
      </c>
      <c r="B784" s="13" t="s">
        <v>1061</v>
      </c>
      <c r="C784" s="13" t="s">
        <v>1075</v>
      </c>
      <c r="D784" s="0" t="n">
        <v>1</v>
      </c>
    </row>
    <row r="785" customFormat="false" ht="15" hidden="false" customHeight="false" outlineLevel="0" collapsed="false">
      <c r="A785" s="14" t="n">
        <v>45448</v>
      </c>
      <c r="B785" s="13" t="s">
        <v>1061</v>
      </c>
      <c r="C785" s="13" t="s">
        <v>1075</v>
      </c>
      <c r="D785" s="0" t="n">
        <v>3</v>
      </c>
    </row>
    <row r="786" customFormat="false" ht="15" hidden="false" customHeight="false" outlineLevel="0" collapsed="false">
      <c r="A786" s="14" t="n">
        <v>45448</v>
      </c>
      <c r="B786" s="13" t="s">
        <v>1061</v>
      </c>
      <c r="C786" s="13" t="s">
        <v>1075</v>
      </c>
      <c r="D786" s="0" t="n">
        <v>1</v>
      </c>
    </row>
    <row r="787" customFormat="false" ht="15" hidden="false" customHeight="false" outlineLevel="0" collapsed="false">
      <c r="A787" s="14" t="n">
        <v>45448</v>
      </c>
      <c r="B787" s="13" t="s">
        <v>1061</v>
      </c>
      <c r="C787" s="13" t="s">
        <v>1075</v>
      </c>
      <c r="D787" s="0" t="n">
        <v>3</v>
      </c>
    </row>
    <row r="788" customFormat="false" ht="15" hidden="false" customHeight="false" outlineLevel="0" collapsed="false">
      <c r="A788" s="14" t="n">
        <v>45448</v>
      </c>
      <c r="B788" s="13" t="s">
        <v>1061</v>
      </c>
      <c r="C788" s="13" t="s">
        <v>1075</v>
      </c>
      <c r="D788" s="0" t="n">
        <v>2</v>
      </c>
    </row>
    <row r="789" customFormat="false" ht="15" hidden="false" customHeight="false" outlineLevel="0" collapsed="false">
      <c r="A789" s="14" t="n">
        <v>45448</v>
      </c>
      <c r="B789" s="13" t="s">
        <v>1061</v>
      </c>
      <c r="C789" s="13" t="s">
        <v>1075</v>
      </c>
      <c r="D789" s="0" t="n">
        <v>1</v>
      </c>
    </row>
    <row r="790" customFormat="false" ht="15" hidden="false" customHeight="false" outlineLevel="0" collapsed="false">
      <c r="A790" s="14" t="n">
        <v>45448</v>
      </c>
      <c r="B790" s="13" t="s">
        <v>1061</v>
      </c>
      <c r="C790" s="13" t="s">
        <v>1075</v>
      </c>
      <c r="D790" s="0" t="n">
        <v>2</v>
      </c>
    </row>
    <row r="791" customFormat="false" ht="15" hidden="false" customHeight="false" outlineLevel="0" collapsed="false">
      <c r="A791" s="14" t="n">
        <v>45448</v>
      </c>
      <c r="B791" s="13" t="s">
        <v>1061</v>
      </c>
      <c r="C791" s="13" t="s">
        <v>1075</v>
      </c>
      <c r="D791" s="0" t="n">
        <v>1</v>
      </c>
    </row>
    <row r="792" customFormat="false" ht="15" hidden="false" customHeight="false" outlineLevel="0" collapsed="false">
      <c r="A792" s="14" t="n">
        <v>45448</v>
      </c>
      <c r="B792" s="13" t="s">
        <v>1061</v>
      </c>
      <c r="C792" s="13" t="s">
        <v>1076</v>
      </c>
      <c r="D792" s="0" t="n">
        <v>2</v>
      </c>
    </row>
    <row r="793" customFormat="false" ht="15" hidden="false" customHeight="false" outlineLevel="0" collapsed="false">
      <c r="A793" s="14" t="n">
        <v>45448</v>
      </c>
      <c r="B793" s="13" t="s">
        <v>1061</v>
      </c>
      <c r="C793" s="13" t="s">
        <v>1076</v>
      </c>
      <c r="D793" s="0" t="n">
        <v>2</v>
      </c>
    </row>
    <row r="794" customFormat="false" ht="15" hidden="false" customHeight="false" outlineLevel="0" collapsed="false">
      <c r="A794" s="14" t="n">
        <v>45448</v>
      </c>
      <c r="B794" s="13" t="s">
        <v>1061</v>
      </c>
      <c r="C794" s="13" t="s">
        <v>1076</v>
      </c>
      <c r="D794" s="0" t="n">
        <v>1</v>
      </c>
    </row>
    <row r="795" customFormat="false" ht="15" hidden="false" customHeight="false" outlineLevel="0" collapsed="false">
      <c r="A795" s="14" t="n">
        <v>45448</v>
      </c>
      <c r="B795" s="13" t="s">
        <v>1061</v>
      </c>
      <c r="C795" s="13" t="s">
        <v>1076</v>
      </c>
      <c r="D795" s="0" t="n">
        <v>2</v>
      </c>
    </row>
    <row r="796" customFormat="false" ht="15" hidden="false" customHeight="false" outlineLevel="0" collapsed="false">
      <c r="A796" s="14" t="n">
        <v>45448</v>
      </c>
      <c r="B796" s="13" t="s">
        <v>1061</v>
      </c>
      <c r="C796" s="13" t="s">
        <v>1076</v>
      </c>
      <c r="D796" s="0" t="n">
        <v>2</v>
      </c>
    </row>
    <row r="797" customFormat="false" ht="15" hidden="false" customHeight="false" outlineLevel="0" collapsed="false">
      <c r="A797" s="14" t="n">
        <v>45448</v>
      </c>
      <c r="B797" s="13" t="s">
        <v>1061</v>
      </c>
      <c r="C797" s="13" t="s">
        <v>1076</v>
      </c>
      <c r="D797" s="0" t="n">
        <v>1</v>
      </c>
    </row>
    <row r="798" customFormat="false" ht="15" hidden="false" customHeight="false" outlineLevel="0" collapsed="false">
      <c r="A798" s="14" t="n">
        <v>45448</v>
      </c>
      <c r="B798" s="13" t="s">
        <v>1061</v>
      </c>
      <c r="C798" s="13" t="s">
        <v>1076</v>
      </c>
      <c r="D798" s="0" t="n">
        <v>4</v>
      </c>
    </row>
    <row r="799" customFormat="false" ht="15" hidden="false" customHeight="false" outlineLevel="0" collapsed="false">
      <c r="A799" s="14" t="n">
        <v>45448</v>
      </c>
      <c r="B799" s="13" t="s">
        <v>1061</v>
      </c>
      <c r="C799" s="13" t="s">
        <v>1076</v>
      </c>
      <c r="D799" s="0" t="n">
        <v>3</v>
      </c>
    </row>
    <row r="800" customFormat="false" ht="15" hidden="false" customHeight="false" outlineLevel="0" collapsed="false">
      <c r="A800" s="14" t="n">
        <v>45448</v>
      </c>
      <c r="B800" s="13" t="s">
        <v>1061</v>
      </c>
      <c r="C800" s="13" t="s">
        <v>1076</v>
      </c>
      <c r="D800" s="0" t="n">
        <v>1</v>
      </c>
    </row>
    <row r="801" customFormat="false" ht="15" hidden="false" customHeight="false" outlineLevel="0" collapsed="false">
      <c r="A801" s="14" t="n">
        <v>45448</v>
      </c>
      <c r="B801" s="13" t="s">
        <v>1061</v>
      </c>
      <c r="C801" s="13" t="s">
        <v>1076</v>
      </c>
      <c r="D801" s="0" t="n">
        <v>2</v>
      </c>
    </row>
    <row r="802" customFormat="false" ht="15" hidden="false" customHeight="false" outlineLevel="0" collapsed="false">
      <c r="A802" s="14" t="n">
        <v>45448</v>
      </c>
      <c r="B802" s="13" t="s">
        <v>1061</v>
      </c>
      <c r="C802" s="13" t="s">
        <v>1076</v>
      </c>
      <c r="D802" s="0" t="n">
        <v>3</v>
      </c>
    </row>
    <row r="803" customFormat="false" ht="15" hidden="false" customHeight="false" outlineLevel="0" collapsed="false">
      <c r="A803" s="14" t="n">
        <v>45448</v>
      </c>
      <c r="B803" s="13" t="s">
        <v>1061</v>
      </c>
      <c r="C803" s="13" t="s">
        <v>1076</v>
      </c>
      <c r="D803" s="0" t="n">
        <v>4</v>
      </c>
    </row>
    <row r="804" customFormat="false" ht="15" hidden="false" customHeight="false" outlineLevel="0" collapsed="false">
      <c r="A804" s="14" t="n">
        <v>45448</v>
      </c>
      <c r="B804" s="13" t="s">
        <v>1061</v>
      </c>
      <c r="C804" s="13" t="s">
        <v>1076</v>
      </c>
      <c r="D804" s="0" t="n">
        <v>4</v>
      </c>
    </row>
    <row r="805" customFormat="false" ht="15" hidden="false" customHeight="false" outlineLevel="0" collapsed="false">
      <c r="A805" s="14" t="n">
        <v>45448</v>
      </c>
      <c r="B805" s="13" t="s">
        <v>1061</v>
      </c>
      <c r="C805" s="13" t="s">
        <v>1076</v>
      </c>
      <c r="D805" s="0" t="n">
        <v>3</v>
      </c>
    </row>
    <row r="806" customFormat="false" ht="15" hidden="false" customHeight="false" outlineLevel="0" collapsed="false">
      <c r="A806" s="14" t="n">
        <v>45448</v>
      </c>
      <c r="B806" s="13" t="s">
        <v>1061</v>
      </c>
      <c r="C806" s="13" t="s">
        <v>1076</v>
      </c>
      <c r="D806" s="0" t="n">
        <v>1</v>
      </c>
    </row>
    <row r="807" customFormat="false" ht="15" hidden="false" customHeight="false" outlineLevel="0" collapsed="false">
      <c r="A807" s="14" t="n">
        <v>45448</v>
      </c>
      <c r="B807" s="13" t="s">
        <v>1061</v>
      </c>
      <c r="C807" s="13" t="s">
        <v>1076</v>
      </c>
      <c r="D807" s="0" t="n">
        <v>2</v>
      </c>
    </row>
    <row r="808" customFormat="false" ht="15" hidden="false" customHeight="false" outlineLevel="0" collapsed="false">
      <c r="A808" s="14" t="n">
        <v>45448</v>
      </c>
      <c r="B808" s="13" t="s">
        <v>1061</v>
      </c>
      <c r="C808" s="13" t="s">
        <v>1076</v>
      </c>
      <c r="D808" s="0" t="n">
        <v>1</v>
      </c>
    </row>
    <row r="809" customFormat="false" ht="15" hidden="false" customHeight="false" outlineLevel="0" collapsed="false">
      <c r="A809" s="14" t="n">
        <v>45448</v>
      </c>
      <c r="B809" s="13" t="s">
        <v>1061</v>
      </c>
      <c r="C809" s="13" t="s">
        <v>1076</v>
      </c>
      <c r="D809" s="0" t="n">
        <v>2</v>
      </c>
    </row>
    <row r="810" customFormat="false" ht="15" hidden="false" customHeight="false" outlineLevel="0" collapsed="false">
      <c r="A810" s="14" t="n">
        <v>45448</v>
      </c>
      <c r="B810" s="13" t="s">
        <v>1061</v>
      </c>
      <c r="C810" s="13" t="s">
        <v>1076</v>
      </c>
      <c r="D810" s="0" t="n">
        <v>4</v>
      </c>
    </row>
    <row r="811" customFormat="false" ht="15" hidden="false" customHeight="false" outlineLevel="0" collapsed="false">
      <c r="A811" s="14" t="n">
        <v>45448</v>
      </c>
      <c r="B811" s="13" t="s">
        <v>1061</v>
      </c>
      <c r="C811" s="13" t="s">
        <v>1076</v>
      </c>
      <c r="D811" s="0" t="n">
        <v>4</v>
      </c>
    </row>
    <row r="812" customFormat="false" ht="15" hidden="false" customHeight="false" outlineLevel="0" collapsed="false">
      <c r="A812" s="14" t="n">
        <v>45448</v>
      </c>
      <c r="B812" s="13" t="s">
        <v>1061</v>
      </c>
      <c r="C812" s="13" t="s">
        <v>1076</v>
      </c>
      <c r="D812" s="0" t="n">
        <v>4</v>
      </c>
    </row>
    <row r="813" customFormat="false" ht="15" hidden="false" customHeight="false" outlineLevel="0" collapsed="false">
      <c r="A813" s="14" t="n">
        <v>45448</v>
      </c>
      <c r="B813" s="13" t="s">
        <v>1061</v>
      </c>
      <c r="C813" s="13" t="s">
        <v>1076</v>
      </c>
      <c r="D813" s="0" t="n">
        <v>1</v>
      </c>
    </row>
    <row r="814" customFormat="false" ht="15" hidden="false" customHeight="false" outlineLevel="0" collapsed="false">
      <c r="A814" s="14" t="n">
        <v>45448</v>
      </c>
      <c r="B814" s="13" t="s">
        <v>1061</v>
      </c>
      <c r="C814" s="13" t="s">
        <v>1076</v>
      </c>
      <c r="D814" s="0" t="n">
        <v>2</v>
      </c>
    </row>
    <row r="815" customFormat="false" ht="15" hidden="false" customHeight="false" outlineLevel="0" collapsed="false">
      <c r="A815" s="14" t="n">
        <v>45448</v>
      </c>
      <c r="B815" s="13" t="s">
        <v>1061</v>
      </c>
      <c r="C815" s="13" t="s">
        <v>1076</v>
      </c>
      <c r="D815" s="0" t="n">
        <v>3</v>
      </c>
    </row>
    <row r="816" customFormat="false" ht="15" hidden="false" customHeight="false" outlineLevel="0" collapsed="false">
      <c r="A816" s="14" t="n">
        <v>45448</v>
      </c>
      <c r="B816" s="13" t="s">
        <v>1061</v>
      </c>
      <c r="C816" s="13" t="s">
        <v>1076</v>
      </c>
      <c r="D816" s="0" t="n">
        <v>6</v>
      </c>
    </row>
    <row r="817" customFormat="false" ht="15" hidden="false" customHeight="false" outlineLevel="0" collapsed="false">
      <c r="A817" s="14" t="n">
        <v>45448</v>
      </c>
      <c r="B817" s="13" t="s">
        <v>1061</v>
      </c>
      <c r="C817" s="13" t="s">
        <v>1076</v>
      </c>
      <c r="D817" s="0" t="n">
        <v>2</v>
      </c>
    </row>
    <row r="818" customFormat="false" ht="15" hidden="false" customHeight="false" outlineLevel="0" collapsed="false">
      <c r="A818" s="14" t="n">
        <v>45448</v>
      </c>
      <c r="B818" s="13" t="s">
        <v>1061</v>
      </c>
      <c r="C818" s="13" t="s">
        <v>1076</v>
      </c>
      <c r="D818" s="0" t="n">
        <v>3</v>
      </c>
    </row>
    <row r="819" customFormat="false" ht="15" hidden="false" customHeight="false" outlineLevel="0" collapsed="false">
      <c r="A819" s="14" t="n">
        <v>45448</v>
      </c>
      <c r="B819" s="13" t="s">
        <v>1061</v>
      </c>
      <c r="C819" s="13" t="s">
        <v>1076</v>
      </c>
      <c r="D819" s="0" t="n">
        <v>2</v>
      </c>
    </row>
    <row r="820" customFormat="false" ht="15" hidden="false" customHeight="false" outlineLevel="0" collapsed="false">
      <c r="A820" s="14" t="n">
        <v>45448</v>
      </c>
      <c r="B820" s="13" t="s">
        <v>1061</v>
      </c>
      <c r="C820" s="13" t="s">
        <v>1076</v>
      </c>
      <c r="D820" s="0" t="n">
        <v>4</v>
      </c>
    </row>
    <row r="821" customFormat="false" ht="15" hidden="false" customHeight="false" outlineLevel="0" collapsed="false">
      <c r="A821" s="14" t="n">
        <v>45448</v>
      </c>
      <c r="B821" s="13" t="s">
        <v>1061</v>
      </c>
      <c r="C821" s="13" t="s">
        <v>1076</v>
      </c>
      <c r="D821" s="0" t="n">
        <v>4</v>
      </c>
    </row>
    <row r="822" customFormat="false" ht="15" hidden="false" customHeight="false" outlineLevel="0" collapsed="false">
      <c r="A822" s="14" t="n">
        <v>45448</v>
      </c>
      <c r="B822" s="13" t="s">
        <v>1061</v>
      </c>
      <c r="C822" s="13" t="s">
        <v>1076</v>
      </c>
      <c r="D822" s="0" t="n">
        <v>1</v>
      </c>
    </row>
    <row r="823" customFormat="false" ht="15" hidden="false" customHeight="false" outlineLevel="0" collapsed="false">
      <c r="A823" s="14" t="n">
        <v>45448</v>
      </c>
      <c r="B823" s="13" t="s">
        <v>1061</v>
      </c>
      <c r="C823" s="13" t="s">
        <v>1076</v>
      </c>
      <c r="D823" s="0" t="n">
        <v>2</v>
      </c>
    </row>
    <row r="824" customFormat="false" ht="15" hidden="false" customHeight="false" outlineLevel="0" collapsed="false">
      <c r="A824" s="14" t="n">
        <v>45448</v>
      </c>
      <c r="B824" s="13" t="s">
        <v>1061</v>
      </c>
      <c r="C824" s="13" t="s">
        <v>1076</v>
      </c>
      <c r="D824" s="0" t="n">
        <v>5</v>
      </c>
    </row>
    <row r="825" customFormat="false" ht="15" hidden="false" customHeight="false" outlineLevel="0" collapsed="false">
      <c r="A825" s="14" t="n">
        <v>45448</v>
      </c>
      <c r="B825" s="13" t="s">
        <v>1061</v>
      </c>
      <c r="C825" s="13" t="s">
        <v>1076</v>
      </c>
      <c r="D825" s="0" t="n">
        <v>1</v>
      </c>
    </row>
    <row r="826" customFormat="false" ht="15" hidden="false" customHeight="false" outlineLevel="0" collapsed="false">
      <c r="A826" s="14" t="n">
        <v>45448</v>
      </c>
      <c r="B826" s="13" t="s">
        <v>1061</v>
      </c>
      <c r="C826" s="13" t="s">
        <v>1076</v>
      </c>
      <c r="D826" s="0" t="n">
        <v>2</v>
      </c>
    </row>
    <row r="827" customFormat="false" ht="15" hidden="false" customHeight="false" outlineLevel="0" collapsed="false">
      <c r="A827" s="14" t="n">
        <v>45448</v>
      </c>
      <c r="B827" s="13" t="s">
        <v>1061</v>
      </c>
      <c r="C827" s="13" t="s">
        <v>1076</v>
      </c>
      <c r="D827" s="0" t="n">
        <v>3</v>
      </c>
    </row>
    <row r="828" customFormat="false" ht="15" hidden="false" customHeight="false" outlineLevel="0" collapsed="false">
      <c r="A828" s="14" t="n">
        <v>45448</v>
      </c>
      <c r="B828" s="13" t="s">
        <v>1061</v>
      </c>
      <c r="C828" s="13" t="s">
        <v>1076</v>
      </c>
      <c r="D828" s="0" t="n">
        <v>2</v>
      </c>
    </row>
    <row r="829" customFormat="false" ht="15" hidden="false" customHeight="false" outlineLevel="0" collapsed="false">
      <c r="A829" s="14" t="n">
        <v>45448</v>
      </c>
      <c r="B829" s="13" t="s">
        <v>1061</v>
      </c>
      <c r="C829" s="13" t="s">
        <v>1076</v>
      </c>
      <c r="D829" s="0" t="n">
        <v>2</v>
      </c>
    </row>
    <row r="830" customFormat="false" ht="15" hidden="false" customHeight="false" outlineLevel="0" collapsed="false">
      <c r="A830" s="14" t="n">
        <v>45448</v>
      </c>
      <c r="B830" s="13" t="s">
        <v>1061</v>
      </c>
      <c r="C830" s="13" t="s">
        <v>1076</v>
      </c>
      <c r="D830" s="0" t="n">
        <v>2</v>
      </c>
    </row>
    <row r="831" customFormat="false" ht="15" hidden="false" customHeight="false" outlineLevel="0" collapsed="false">
      <c r="A831" s="14" t="n">
        <v>45448</v>
      </c>
      <c r="B831" s="13" t="s">
        <v>1061</v>
      </c>
      <c r="C831" s="13" t="s">
        <v>1076</v>
      </c>
      <c r="D831" s="0" t="n">
        <v>2</v>
      </c>
    </row>
    <row r="832" customFormat="false" ht="15" hidden="false" customHeight="false" outlineLevel="0" collapsed="false">
      <c r="A832" s="14" t="n">
        <v>45448</v>
      </c>
      <c r="B832" s="13" t="s">
        <v>1061</v>
      </c>
      <c r="C832" s="13" t="s">
        <v>1076</v>
      </c>
      <c r="D832" s="0" t="n">
        <v>2</v>
      </c>
    </row>
    <row r="833" customFormat="false" ht="15" hidden="false" customHeight="false" outlineLevel="0" collapsed="false">
      <c r="A833" s="14" t="n">
        <v>45448</v>
      </c>
      <c r="B833" s="13" t="s">
        <v>1061</v>
      </c>
      <c r="C833" s="13" t="s">
        <v>1076</v>
      </c>
      <c r="D833" s="0" t="n">
        <v>2</v>
      </c>
    </row>
    <row r="834" customFormat="false" ht="15" hidden="false" customHeight="false" outlineLevel="0" collapsed="false">
      <c r="A834" s="14" t="n">
        <v>45448</v>
      </c>
      <c r="B834" s="13" t="s">
        <v>1061</v>
      </c>
      <c r="C834" s="13" t="s">
        <v>1076</v>
      </c>
      <c r="D834" s="0" t="n">
        <v>4</v>
      </c>
    </row>
    <row r="835" customFormat="false" ht="15" hidden="false" customHeight="false" outlineLevel="0" collapsed="false">
      <c r="A835" s="14" t="n">
        <v>45448</v>
      </c>
      <c r="B835" s="13" t="s">
        <v>1061</v>
      </c>
      <c r="C835" s="13" t="s">
        <v>1076</v>
      </c>
      <c r="D835" s="0" t="n">
        <v>3</v>
      </c>
    </row>
    <row r="836" customFormat="false" ht="15" hidden="false" customHeight="false" outlineLevel="0" collapsed="false">
      <c r="A836" s="14" t="n">
        <v>45448</v>
      </c>
      <c r="B836" s="13" t="s">
        <v>1061</v>
      </c>
      <c r="C836" s="13" t="s">
        <v>1076</v>
      </c>
      <c r="D836" s="0" t="n">
        <v>1</v>
      </c>
    </row>
    <row r="837" customFormat="false" ht="15" hidden="false" customHeight="false" outlineLevel="0" collapsed="false">
      <c r="A837" s="14" t="n">
        <v>45448</v>
      </c>
      <c r="B837" s="13" t="s">
        <v>1061</v>
      </c>
      <c r="C837" s="13" t="s">
        <v>1076</v>
      </c>
      <c r="D837" s="0" t="n">
        <v>1</v>
      </c>
    </row>
    <row r="838" customFormat="false" ht="15" hidden="false" customHeight="false" outlineLevel="0" collapsed="false">
      <c r="A838" s="14" t="n">
        <v>45448</v>
      </c>
      <c r="B838" s="13" t="s">
        <v>1061</v>
      </c>
      <c r="C838" s="13" t="s">
        <v>1076</v>
      </c>
      <c r="D838" s="0" t="n">
        <v>2</v>
      </c>
    </row>
    <row r="839" customFormat="false" ht="15" hidden="false" customHeight="false" outlineLevel="0" collapsed="false">
      <c r="A839" s="14" t="n">
        <v>45448</v>
      </c>
      <c r="B839" s="13" t="s">
        <v>1061</v>
      </c>
      <c r="C839" s="13" t="s">
        <v>1076</v>
      </c>
      <c r="D839" s="0" t="n">
        <v>2</v>
      </c>
    </row>
    <row r="840" customFormat="false" ht="15" hidden="false" customHeight="false" outlineLevel="0" collapsed="false">
      <c r="A840" s="14" t="n">
        <v>45448</v>
      </c>
      <c r="B840" s="13" t="s">
        <v>1061</v>
      </c>
      <c r="C840" s="13" t="s">
        <v>1076</v>
      </c>
      <c r="D840" s="0" t="n">
        <v>2</v>
      </c>
    </row>
    <row r="841" customFormat="false" ht="15" hidden="false" customHeight="false" outlineLevel="0" collapsed="false">
      <c r="A841" s="14" t="n">
        <v>45448</v>
      </c>
      <c r="B841" s="13" t="s">
        <v>1061</v>
      </c>
      <c r="C841" s="13" t="s">
        <v>1076</v>
      </c>
      <c r="D841" s="0" t="n">
        <v>5</v>
      </c>
    </row>
    <row r="842" customFormat="false" ht="15" hidden="false" customHeight="false" outlineLevel="0" collapsed="false">
      <c r="A842" s="14" t="n">
        <v>45448</v>
      </c>
      <c r="B842" s="13" t="s">
        <v>1061</v>
      </c>
      <c r="C842" s="13" t="s">
        <v>1076</v>
      </c>
      <c r="D842" s="0" t="n">
        <v>3</v>
      </c>
    </row>
    <row r="843" customFormat="false" ht="15" hidden="false" customHeight="false" outlineLevel="0" collapsed="false">
      <c r="A843" s="14" t="n">
        <v>45448</v>
      </c>
      <c r="B843" s="13" t="s">
        <v>1061</v>
      </c>
      <c r="C843" s="13" t="s">
        <v>1076</v>
      </c>
      <c r="D843" s="0" t="n">
        <v>4</v>
      </c>
    </row>
    <row r="844" customFormat="false" ht="15" hidden="false" customHeight="false" outlineLevel="0" collapsed="false">
      <c r="A844" s="14" t="n">
        <v>45448</v>
      </c>
      <c r="B844" s="13" t="s">
        <v>1061</v>
      </c>
      <c r="C844" s="13" t="s">
        <v>1076</v>
      </c>
      <c r="D844" s="0" t="n">
        <v>4</v>
      </c>
    </row>
    <row r="845" customFormat="false" ht="15" hidden="false" customHeight="false" outlineLevel="0" collapsed="false">
      <c r="A845" s="14" t="n">
        <v>45448</v>
      </c>
      <c r="B845" s="13" t="s">
        <v>1061</v>
      </c>
      <c r="C845" s="13" t="s">
        <v>1076</v>
      </c>
      <c r="D845" s="0" t="n">
        <v>2</v>
      </c>
    </row>
    <row r="846" customFormat="false" ht="15" hidden="false" customHeight="false" outlineLevel="0" collapsed="false">
      <c r="A846" s="14" t="n">
        <v>45448</v>
      </c>
      <c r="B846" s="13" t="s">
        <v>1061</v>
      </c>
      <c r="C846" s="13" t="s">
        <v>1076</v>
      </c>
      <c r="D846" s="0" t="n">
        <v>4</v>
      </c>
    </row>
    <row r="847" customFormat="false" ht="15" hidden="false" customHeight="false" outlineLevel="0" collapsed="false">
      <c r="A847" s="14" t="n">
        <v>45448</v>
      </c>
      <c r="B847" s="13" t="s">
        <v>1061</v>
      </c>
      <c r="C847" s="13" t="s">
        <v>1076</v>
      </c>
      <c r="D847" s="0" t="n">
        <v>3</v>
      </c>
    </row>
    <row r="848" customFormat="false" ht="15" hidden="false" customHeight="false" outlineLevel="0" collapsed="false">
      <c r="A848" s="14" t="n">
        <v>45448</v>
      </c>
      <c r="B848" s="13" t="s">
        <v>1061</v>
      </c>
      <c r="C848" s="13" t="s">
        <v>1076</v>
      </c>
      <c r="D848" s="0" t="n">
        <v>4</v>
      </c>
    </row>
    <row r="849" customFormat="false" ht="15" hidden="false" customHeight="false" outlineLevel="0" collapsed="false">
      <c r="A849" s="14" t="n">
        <v>45448</v>
      </c>
      <c r="B849" s="13" t="s">
        <v>1061</v>
      </c>
      <c r="C849" s="13" t="s">
        <v>1076</v>
      </c>
      <c r="D849" s="0" t="n">
        <v>1</v>
      </c>
    </row>
    <row r="850" customFormat="false" ht="15" hidden="false" customHeight="false" outlineLevel="0" collapsed="false">
      <c r="A850" s="14" t="n">
        <v>45448</v>
      </c>
      <c r="B850" s="13" t="s">
        <v>1061</v>
      </c>
      <c r="C850" s="13" t="s">
        <v>1076</v>
      </c>
      <c r="D850" s="0" t="n">
        <v>2</v>
      </c>
    </row>
    <row r="851" customFormat="false" ht="15" hidden="false" customHeight="false" outlineLevel="0" collapsed="false">
      <c r="A851" s="14" t="n">
        <v>45448</v>
      </c>
      <c r="B851" s="13" t="s">
        <v>1061</v>
      </c>
      <c r="C851" s="13" t="s">
        <v>1076</v>
      </c>
      <c r="D851" s="0" t="n">
        <v>2</v>
      </c>
    </row>
    <row r="852" customFormat="false" ht="15" hidden="false" customHeight="false" outlineLevel="0" collapsed="false">
      <c r="A852" s="14" t="n">
        <v>45448</v>
      </c>
      <c r="B852" s="13" t="s">
        <v>1061</v>
      </c>
      <c r="C852" s="13" t="s">
        <v>1076</v>
      </c>
      <c r="D852" s="0" t="n">
        <v>2</v>
      </c>
    </row>
    <row r="853" customFormat="false" ht="15" hidden="false" customHeight="false" outlineLevel="0" collapsed="false">
      <c r="A853" s="14" t="n">
        <v>45448</v>
      </c>
      <c r="B853" s="13" t="s">
        <v>1061</v>
      </c>
      <c r="C853" s="13" t="s">
        <v>1076</v>
      </c>
      <c r="D853" s="0" t="n">
        <v>1</v>
      </c>
    </row>
    <row r="854" customFormat="false" ht="15" hidden="false" customHeight="false" outlineLevel="0" collapsed="false">
      <c r="A854" s="14" t="n">
        <v>45448</v>
      </c>
      <c r="B854" s="13" t="s">
        <v>1061</v>
      </c>
      <c r="C854" s="13" t="s">
        <v>1076</v>
      </c>
      <c r="D854" s="0" t="n">
        <v>1</v>
      </c>
    </row>
    <row r="855" customFormat="false" ht="15" hidden="false" customHeight="false" outlineLevel="0" collapsed="false">
      <c r="A855" s="14" t="n">
        <v>45448</v>
      </c>
      <c r="B855" s="13" t="s">
        <v>1061</v>
      </c>
      <c r="C855" s="13" t="s">
        <v>1076</v>
      </c>
      <c r="D855" s="0" t="n">
        <v>3</v>
      </c>
    </row>
    <row r="856" customFormat="false" ht="15" hidden="false" customHeight="false" outlineLevel="0" collapsed="false">
      <c r="A856" s="14" t="n">
        <v>45448</v>
      </c>
      <c r="B856" s="13" t="s">
        <v>1061</v>
      </c>
      <c r="C856" s="13" t="s">
        <v>1076</v>
      </c>
      <c r="D856" s="0" t="n">
        <v>1</v>
      </c>
    </row>
    <row r="857" customFormat="false" ht="15" hidden="false" customHeight="false" outlineLevel="0" collapsed="false">
      <c r="A857" s="14" t="n">
        <v>45448</v>
      </c>
      <c r="B857" s="13" t="s">
        <v>1061</v>
      </c>
      <c r="C857" s="13" t="s">
        <v>1076</v>
      </c>
      <c r="D857" s="0" t="n">
        <v>3</v>
      </c>
    </row>
    <row r="858" customFormat="false" ht="15" hidden="false" customHeight="false" outlineLevel="0" collapsed="false">
      <c r="A858" s="14" t="n">
        <v>45448</v>
      </c>
      <c r="B858" s="13" t="s">
        <v>1061</v>
      </c>
      <c r="C858" s="13" t="s">
        <v>1077</v>
      </c>
      <c r="D858" s="0" t="n">
        <v>1</v>
      </c>
    </row>
    <row r="859" customFormat="false" ht="15" hidden="false" customHeight="false" outlineLevel="0" collapsed="false">
      <c r="A859" s="14" t="n">
        <v>45448</v>
      </c>
      <c r="B859" s="13" t="s">
        <v>1061</v>
      </c>
      <c r="C859" s="13" t="s">
        <v>1077</v>
      </c>
      <c r="D859" s="0" t="n">
        <v>1</v>
      </c>
    </row>
    <row r="860" customFormat="false" ht="15" hidden="false" customHeight="false" outlineLevel="0" collapsed="false">
      <c r="A860" s="14" t="n">
        <v>45448</v>
      </c>
      <c r="B860" s="13" t="s">
        <v>1061</v>
      </c>
      <c r="C860" s="13" t="s">
        <v>1077</v>
      </c>
      <c r="D860" s="0" t="n">
        <v>3</v>
      </c>
    </row>
    <row r="861" customFormat="false" ht="15" hidden="false" customHeight="false" outlineLevel="0" collapsed="false">
      <c r="A861" s="14" t="n">
        <v>45448</v>
      </c>
      <c r="B861" s="13" t="s">
        <v>1061</v>
      </c>
      <c r="C861" s="13" t="s">
        <v>1077</v>
      </c>
      <c r="D861" s="0" t="n">
        <v>3</v>
      </c>
    </row>
    <row r="862" customFormat="false" ht="15" hidden="false" customHeight="false" outlineLevel="0" collapsed="false">
      <c r="A862" s="14" t="n">
        <v>45448</v>
      </c>
      <c r="B862" s="13" t="s">
        <v>1061</v>
      </c>
      <c r="C862" s="13" t="s">
        <v>1077</v>
      </c>
      <c r="D862" s="0" t="n">
        <v>3</v>
      </c>
    </row>
    <row r="863" customFormat="false" ht="15" hidden="false" customHeight="false" outlineLevel="0" collapsed="false">
      <c r="A863" s="14" t="n">
        <v>45448</v>
      </c>
      <c r="B863" s="13" t="s">
        <v>1061</v>
      </c>
      <c r="C863" s="13" t="s">
        <v>1077</v>
      </c>
      <c r="D863" s="0" t="n">
        <v>1</v>
      </c>
    </row>
    <row r="864" customFormat="false" ht="15" hidden="false" customHeight="false" outlineLevel="0" collapsed="false">
      <c r="A864" s="14" t="n">
        <v>45448</v>
      </c>
      <c r="B864" s="13" t="s">
        <v>1061</v>
      </c>
      <c r="C864" s="13" t="s">
        <v>1077</v>
      </c>
      <c r="D864" s="0" t="n">
        <v>1</v>
      </c>
    </row>
    <row r="865" customFormat="false" ht="15" hidden="false" customHeight="false" outlineLevel="0" collapsed="false">
      <c r="A865" s="14" t="n">
        <v>45448</v>
      </c>
      <c r="B865" s="13" t="s">
        <v>1061</v>
      </c>
      <c r="C865" s="13" t="s">
        <v>1077</v>
      </c>
      <c r="D865" s="0" t="n">
        <v>1</v>
      </c>
    </row>
    <row r="866" customFormat="false" ht="15" hidden="false" customHeight="false" outlineLevel="0" collapsed="false">
      <c r="A866" s="14" t="n">
        <v>45448</v>
      </c>
      <c r="B866" s="13" t="s">
        <v>1061</v>
      </c>
      <c r="C866" s="13" t="s">
        <v>1077</v>
      </c>
      <c r="D866" s="0" t="n">
        <v>1</v>
      </c>
    </row>
    <row r="867" customFormat="false" ht="15" hidden="false" customHeight="false" outlineLevel="0" collapsed="false">
      <c r="A867" s="14" t="n">
        <v>45448</v>
      </c>
      <c r="B867" s="13" t="s">
        <v>1061</v>
      </c>
      <c r="C867" s="13" t="s">
        <v>1077</v>
      </c>
      <c r="D867" s="0" t="n">
        <v>5</v>
      </c>
    </row>
    <row r="868" customFormat="false" ht="15" hidden="false" customHeight="false" outlineLevel="0" collapsed="false">
      <c r="A868" s="14" t="n">
        <v>45448</v>
      </c>
      <c r="B868" s="13" t="s">
        <v>1061</v>
      </c>
      <c r="C868" s="13" t="s">
        <v>1077</v>
      </c>
      <c r="D868" s="0" t="n">
        <v>3</v>
      </c>
    </row>
    <row r="869" customFormat="false" ht="15" hidden="false" customHeight="false" outlineLevel="0" collapsed="false">
      <c r="A869" s="14" t="n">
        <v>45448</v>
      </c>
      <c r="B869" s="13" t="s">
        <v>1061</v>
      </c>
      <c r="C869" s="13" t="s">
        <v>1077</v>
      </c>
      <c r="D869" s="0" t="n">
        <v>2</v>
      </c>
    </row>
    <row r="870" customFormat="false" ht="15" hidden="false" customHeight="false" outlineLevel="0" collapsed="false">
      <c r="A870" s="14" t="n">
        <v>45448</v>
      </c>
      <c r="B870" s="13" t="s">
        <v>1061</v>
      </c>
      <c r="C870" s="13" t="s">
        <v>1077</v>
      </c>
      <c r="D870" s="0" t="n">
        <v>1</v>
      </c>
    </row>
    <row r="871" customFormat="false" ht="15" hidden="false" customHeight="false" outlineLevel="0" collapsed="false">
      <c r="A871" s="14" t="n">
        <v>45448</v>
      </c>
      <c r="B871" s="13" t="s">
        <v>1061</v>
      </c>
      <c r="C871" s="13" t="s">
        <v>1077</v>
      </c>
      <c r="D871" s="0" t="n">
        <v>1</v>
      </c>
    </row>
    <row r="872" customFormat="false" ht="15" hidden="false" customHeight="false" outlineLevel="0" collapsed="false">
      <c r="A872" s="14" t="n">
        <v>45448</v>
      </c>
      <c r="B872" s="13" t="s">
        <v>1061</v>
      </c>
      <c r="C872" s="13" t="s">
        <v>1077</v>
      </c>
      <c r="D872" s="0" t="n">
        <v>2</v>
      </c>
    </row>
    <row r="873" customFormat="false" ht="15" hidden="false" customHeight="false" outlineLevel="0" collapsed="false">
      <c r="A873" s="14" t="n">
        <v>45448</v>
      </c>
      <c r="B873" s="13" t="s">
        <v>1061</v>
      </c>
      <c r="C873" s="13" t="s">
        <v>1077</v>
      </c>
      <c r="D873" s="0" t="n">
        <v>1</v>
      </c>
    </row>
    <row r="874" customFormat="false" ht="15" hidden="false" customHeight="false" outlineLevel="0" collapsed="false">
      <c r="A874" s="14" t="n">
        <v>45448</v>
      </c>
      <c r="B874" s="13" t="s">
        <v>1061</v>
      </c>
      <c r="C874" s="13" t="s">
        <v>1077</v>
      </c>
      <c r="D874" s="0" t="n">
        <v>5</v>
      </c>
    </row>
    <row r="875" customFormat="false" ht="15" hidden="false" customHeight="false" outlineLevel="0" collapsed="false">
      <c r="A875" s="14" t="n">
        <v>45448</v>
      </c>
      <c r="B875" s="13" t="s">
        <v>1061</v>
      </c>
      <c r="C875" s="13" t="s">
        <v>1077</v>
      </c>
      <c r="D875" s="0" t="n">
        <v>6</v>
      </c>
    </row>
    <row r="876" customFormat="false" ht="15" hidden="false" customHeight="false" outlineLevel="0" collapsed="false">
      <c r="A876" s="14" t="n">
        <v>45448</v>
      </c>
      <c r="B876" s="13" t="s">
        <v>1061</v>
      </c>
      <c r="C876" s="13" t="s">
        <v>1077</v>
      </c>
      <c r="D876" s="0" t="n">
        <v>1</v>
      </c>
    </row>
    <row r="877" customFormat="false" ht="15" hidden="false" customHeight="false" outlineLevel="0" collapsed="false">
      <c r="A877" s="14" t="n">
        <v>45448</v>
      </c>
      <c r="B877" s="13" t="s">
        <v>1061</v>
      </c>
      <c r="C877" s="13" t="s">
        <v>1077</v>
      </c>
      <c r="D877" s="0" t="n">
        <v>4</v>
      </c>
    </row>
    <row r="878" customFormat="false" ht="15" hidden="false" customHeight="false" outlineLevel="0" collapsed="false">
      <c r="A878" s="14" t="n">
        <v>45448</v>
      </c>
      <c r="B878" s="13" t="s">
        <v>1061</v>
      </c>
      <c r="C878" s="13" t="s">
        <v>1077</v>
      </c>
      <c r="D878" s="0" t="n">
        <v>4</v>
      </c>
    </row>
    <row r="879" customFormat="false" ht="15" hidden="false" customHeight="false" outlineLevel="0" collapsed="false">
      <c r="A879" s="14" t="n">
        <v>45448</v>
      </c>
      <c r="B879" s="13" t="s">
        <v>1061</v>
      </c>
      <c r="C879" s="13" t="s">
        <v>1077</v>
      </c>
      <c r="D879" s="0" t="n">
        <v>1</v>
      </c>
    </row>
    <row r="880" customFormat="false" ht="15" hidden="false" customHeight="false" outlineLevel="0" collapsed="false">
      <c r="A880" s="14" t="n">
        <v>45448</v>
      </c>
      <c r="B880" s="13" t="s">
        <v>1061</v>
      </c>
      <c r="C880" s="13" t="s">
        <v>1077</v>
      </c>
      <c r="D880" s="0" t="n">
        <v>1</v>
      </c>
    </row>
    <row r="881" customFormat="false" ht="15" hidden="false" customHeight="false" outlineLevel="0" collapsed="false">
      <c r="A881" s="14" t="n">
        <v>45448</v>
      </c>
      <c r="B881" s="13" t="s">
        <v>1061</v>
      </c>
      <c r="C881" s="13" t="s">
        <v>1077</v>
      </c>
      <c r="D881" s="0" t="n">
        <v>3</v>
      </c>
    </row>
    <row r="882" customFormat="false" ht="15" hidden="false" customHeight="false" outlineLevel="0" collapsed="false">
      <c r="A882" s="14" t="n">
        <v>45448</v>
      </c>
      <c r="B882" s="13" t="s">
        <v>1061</v>
      </c>
      <c r="C882" s="13" t="s">
        <v>1077</v>
      </c>
      <c r="D882" s="0" t="n">
        <v>2</v>
      </c>
    </row>
    <row r="883" customFormat="false" ht="15" hidden="false" customHeight="false" outlineLevel="0" collapsed="false">
      <c r="A883" s="14" t="n">
        <v>45448</v>
      </c>
      <c r="B883" s="13" t="s">
        <v>1061</v>
      </c>
      <c r="C883" s="13" t="s">
        <v>1077</v>
      </c>
      <c r="D883" s="0" t="n">
        <v>3</v>
      </c>
    </row>
    <row r="884" customFormat="false" ht="15" hidden="false" customHeight="false" outlineLevel="0" collapsed="false">
      <c r="A884" s="14" t="n">
        <v>45448</v>
      </c>
      <c r="B884" s="13" t="s">
        <v>1061</v>
      </c>
      <c r="C884" s="13" t="s">
        <v>1077</v>
      </c>
      <c r="D884" s="0" t="n">
        <v>1</v>
      </c>
    </row>
    <row r="885" customFormat="false" ht="15" hidden="false" customHeight="false" outlineLevel="0" collapsed="false">
      <c r="A885" s="14" t="n">
        <v>45448</v>
      </c>
      <c r="B885" s="13" t="s">
        <v>1061</v>
      </c>
      <c r="C885" s="13" t="s">
        <v>1077</v>
      </c>
      <c r="D885" s="0" t="n">
        <v>4</v>
      </c>
    </row>
    <row r="886" customFormat="false" ht="15" hidden="false" customHeight="false" outlineLevel="0" collapsed="false">
      <c r="A886" s="14" t="n">
        <v>45448</v>
      </c>
      <c r="B886" s="13" t="s">
        <v>1061</v>
      </c>
      <c r="C886" s="13" t="s">
        <v>1077</v>
      </c>
      <c r="D886" s="0" t="n">
        <v>2</v>
      </c>
    </row>
    <row r="887" customFormat="false" ht="15" hidden="false" customHeight="false" outlineLevel="0" collapsed="false">
      <c r="A887" s="14" t="n">
        <v>45448</v>
      </c>
      <c r="B887" s="13" t="s">
        <v>1061</v>
      </c>
      <c r="C887" s="13" t="s">
        <v>1077</v>
      </c>
      <c r="D887" s="0" t="n">
        <v>1</v>
      </c>
    </row>
    <row r="888" customFormat="false" ht="15" hidden="false" customHeight="false" outlineLevel="0" collapsed="false">
      <c r="A888" s="14" t="n">
        <v>45448</v>
      </c>
      <c r="B888" s="13" t="s">
        <v>1061</v>
      </c>
      <c r="C888" s="13" t="s">
        <v>1077</v>
      </c>
      <c r="D888" s="0" t="n">
        <v>1</v>
      </c>
    </row>
    <row r="889" customFormat="false" ht="15" hidden="false" customHeight="false" outlineLevel="0" collapsed="false">
      <c r="A889" s="14" t="n">
        <v>45448</v>
      </c>
      <c r="B889" s="13" t="s">
        <v>1061</v>
      </c>
      <c r="C889" s="13" t="s">
        <v>1077</v>
      </c>
      <c r="D889" s="0" t="n">
        <v>3</v>
      </c>
    </row>
    <row r="890" customFormat="false" ht="15" hidden="false" customHeight="false" outlineLevel="0" collapsed="false">
      <c r="A890" s="14" t="n">
        <v>45448</v>
      </c>
      <c r="B890" s="13" t="s">
        <v>1061</v>
      </c>
      <c r="C890" s="13" t="s">
        <v>1077</v>
      </c>
      <c r="D890" s="0" t="n">
        <v>2</v>
      </c>
    </row>
    <row r="891" customFormat="false" ht="15" hidden="false" customHeight="false" outlineLevel="0" collapsed="false">
      <c r="A891" s="14" t="n">
        <v>45448</v>
      </c>
      <c r="B891" s="13" t="s">
        <v>1061</v>
      </c>
      <c r="C891" s="13" t="s">
        <v>1077</v>
      </c>
      <c r="D891" s="0" t="n">
        <v>1</v>
      </c>
    </row>
    <row r="892" customFormat="false" ht="15" hidden="false" customHeight="false" outlineLevel="0" collapsed="false">
      <c r="A892" s="14" t="n">
        <v>45448</v>
      </c>
      <c r="B892" s="13" t="s">
        <v>1061</v>
      </c>
      <c r="C892" s="13" t="s">
        <v>1077</v>
      </c>
      <c r="D892" s="0" t="n">
        <v>1</v>
      </c>
    </row>
    <row r="893" customFormat="false" ht="15" hidden="false" customHeight="false" outlineLevel="0" collapsed="false">
      <c r="A893" s="14" t="n">
        <v>45448</v>
      </c>
      <c r="B893" s="13" t="s">
        <v>1061</v>
      </c>
      <c r="C893" s="13" t="s">
        <v>1077</v>
      </c>
      <c r="D893" s="0" t="n">
        <v>3</v>
      </c>
    </row>
    <row r="894" customFormat="false" ht="15" hidden="false" customHeight="false" outlineLevel="0" collapsed="false">
      <c r="A894" s="14" t="n">
        <v>45448</v>
      </c>
      <c r="B894" s="13" t="s">
        <v>1061</v>
      </c>
      <c r="C894" s="13" t="s">
        <v>1077</v>
      </c>
      <c r="D894" s="0" t="n">
        <v>1</v>
      </c>
    </row>
    <row r="895" customFormat="false" ht="15" hidden="false" customHeight="false" outlineLevel="0" collapsed="false">
      <c r="A895" s="14" t="n">
        <v>45448</v>
      </c>
      <c r="B895" s="13" t="s">
        <v>1061</v>
      </c>
      <c r="C895" s="13" t="s">
        <v>1077</v>
      </c>
      <c r="D895" s="0" t="n">
        <v>1</v>
      </c>
    </row>
    <row r="896" customFormat="false" ht="15" hidden="false" customHeight="false" outlineLevel="0" collapsed="false">
      <c r="A896" s="14" t="n">
        <v>45448</v>
      </c>
      <c r="B896" s="13" t="s">
        <v>1061</v>
      </c>
      <c r="C896" s="13" t="s">
        <v>1077</v>
      </c>
      <c r="D896" s="0" t="n">
        <v>1</v>
      </c>
    </row>
    <row r="897" customFormat="false" ht="15" hidden="false" customHeight="false" outlineLevel="0" collapsed="false">
      <c r="A897" s="14" t="n">
        <v>45448</v>
      </c>
      <c r="B897" s="13" t="s">
        <v>1061</v>
      </c>
      <c r="C897" s="13" t="s">
        <v>1077</v>
      </c>
      <c r="D897" s="0" t="n">
        <v>1</v>
      </c>
    </row>
    <row r="898" customFormat="false" ht="15" hidden="false" customHeight="false" outlineLevel="0" collapsed="false">
      <c r="A898" s="14" t="n">
        <v>45448</v>
      </c>
      <c r="B898" s="13" t="s">
        <v>1061</v>
      </c>
      <c r="C898" s="13" t="s">
        <v>1077</v>
      </c>
      <c r="D898" s="0" t="n">
        <v>1</v>
      </c>
    </row>
    <row r="899" customFormat="false" ht="15" hidden="false" customHeight="false" outlineLevel="0" collapsed="false">
      <c r="A899" s="14" t="n">
        <v>45448</v>
      </c>
      <c r="B899" s="13" t="s">
        <v>1061</v>
      </c>
      <c r="C899" s="13" t="s">
        <v>1077</v>
      </c>
      <c r="D899" s="0" t="n">
        <v>1</v>
      </c>
    </row>
    <row r="900" customFormat="false" ht="15" hidden="false" customHeight="false" outlineLevel="0" collapsed="false">
      <c r="A900" s="14" t="n">
        <v>45448</v>
      </c>
      <c r="B900" s="13" t="s">
        <v>1061</v>
      </c>
      <c r="C900" s="13" t="s">
        <v>1077</v>
      </c>
      <c r="D900" s="0" t="n">
        <v>2</v>
      </c>
    </row>
    <row r="901" customFormat="false" ht="15" hidden="false" customHeight="false" outlineLevel="0" collapsed="false">
      <c r="A901" s="14" t="n">
        <v>45448</v>
      </c>
      <c r="B901" s="13" t="s">
        <v>1061</v>
      </c>
      <c r="C901" s="13" t="s">
        <v>1077</v>
      </c>
      <c r="D901" s="0" t="n">
        <v>1</v>
      </c>
    </row>
    <row r="902" customFormat="false" ht="15" hidden="false" customHeight="false" outlineLevel="0" collapsed="false">
      <c r="A902" s="14" t="n">
        <v>45448</v>
      </c>
      <c r="B902" s="13" t="s">
        <v>1061</v>
      </c>
      <c r="C902" s="13" t="s">
        <v>1077</v>
      </c>
      <c r="D902" s="0" t="n">
        <v>2</v>
      </c>
    </row>
    <row r="903" customFormat="false" ht="15" hidden="false" customHeight="false" outlineLevel="0" collapsed="false">
      <c r="A903" s="14" t="n">
        <v>45448</v>
      </c>
      <c r="B903" s="13" t="s">
        <v>1061</v>
      </c>
      <c r="C903" s="13" t="s">
        <v>1077</v>
      </c>
      <c r="D903" s="0" t="n">
        <v>2</v>
      </c>
    </row>
    <row r="904" customFormat="false" ht="15" hidden="false" customHeight="false" outlineLevel="0" collapsed="false">
      <c r="A904" s="14" t="n">
        <v>45448</v>
      </c>
      <c r="B904" s="13" t="s">
        <v>1061</v>
      </c>
      <c r="C904" s="13" t="s">
        <v>1078</v>
      </c>
      <c r="D904" s="0" t="n">
        <v>2</v>
      </c>
    </row>
    <row r="905" customFormat="false" ht="15" hidden="false" customHeight="false" outlineLevel="0" collapsed="false">
      <c r="A905" s="14" t="n">
        <v>45448</v>
      </c>
      <c r="B905" s="13" t="s">
        <v>1061</v>
      </c>
      <c r="C905" s="13" t="s">
        <v>1078</v>
      </c>
      <c r="D905" s="0" t="n">
        <v>1</v>
      </c>
    </row>
    <row r="906" customFormat="false" ht="15" hidden="false" customHeight="false" outlineLevel="0" collapsed="false">
      <c r="A906" s="14" t="n">
        <v>45448</v>
      </c>
      <c r="B906" s="13" t="s">
        <v>1061</v>
      </c>
      <c r="C906" s="13" t="s">
        <v>1078</v>
      </c>
      <c r="D906" s="0" t="n">
        <v>1</v>
      </c>
    </row>
    <row r="907" customFormat="false" ht="15" hidden="false" customHeight="false" outlineLevel="0" collapsed="false">
      <c r="A907" s="14" t="n">
        <v>45448</v>
      </c>
      <c r="B907" s="13" t="s">
        <v>1061</v>
      </c>
      <c r="C907" s="13" t="s">
        <v>1078</v>
      </c>
      <c r="D907" s="0" t="n">
        <v>2</v>
      </c>
    </row>
    <row r="908" customFormat="false" ht="15" hidden="false" customHeight="false" outlineLevel="0" collapsed="false">
      <c r="A908" s="14" t="n">
        <v>45448</v>
      </c>
      <c r="B908" s="13" t="s">
        <v>1061</v>
      </c>
      <c r="C908" s="13" t="s">
        <v>1078</v>
      </c>
      <c r="D908" s="0" t="n">
        <v>3</v>
      </c>
    </row>
    <row r="909" customFormat="false" ht="15" hidden="false" customHeight="false" outlineLevel="0" collapsed="false">
      <c r="A909" s="14" t="n">
        <v>45448</v>
      </c>
      <c r="B909" s="13" t="s">
        <v>1061</v>
      </c>
      <c r="C909" s="13" t="s">
        <v>1078</v>
      </c>
      <c r="D909" s="0" t="n">
        <v>1</v>
      </c>
    </row>
    <row r="910" customFormat="false" ht="15" hidden="false" customHeight="false" outlineLevel="0" collapsed="false">
      <c r="A910" s="14" t="n">
        <v>45448</v>
      </c>
      <c r="B910" s="13" t="s">
        <v>1061</v>
      </c>
      <c r="C910" s="13" t="s">
        <v>1078</v>
      </c>
      <c r="D910" s="0" t="n">
        <v>1</v>
      </c>
    </row>
    <row r="911" customFormat="false" ht="15" hidden="false" customHeight="false" outlineLevel="0" collapsed="false">
      <c r="A911" s="14" t="n">
        <v>45448</v>
      </c>
      <c r="B911" s="13" t="s">
        <v>1061</v>
      </c>
      <c r="C911" s="13" t="s">
        <v>1078</v>
      </c>
      <c r="D911" s="0" t="n">
        <v>15</v>
      </c>
    </row>
    <row r="912" customFormat="false" ht="15" hidden="false" customHeight="false" outlineLevel="0" collapsed="false">
      <c r="A912" s="14" t="n">
        <v>45448</v>
      </c>
      <c r="B912" s="13" t="s">
        <v>1061</v>
      </c>
      <c r="C912" s="13" t="s">
        <v>1078</v>
      </c>
      <c r="D912" s="0" t="n">
        <v>5</v>
      </c>
    </row>
    <row r="913" customFormat="false" ht="15" hidden="false" customHeight="false" outlineLevel="0" collapsed="false">
      <c r="A913" s="14" t="n">
        <v>45448</v>
      </c>
      <c r="B913" s="13" t="s">
        <v>1061</v>
      </c>
      <c r="C913" s="13" t="s">
        <v>1078</v>
      </c>
      <c r="D913" s="0" t="n">
        <v>4</v>
      </c>
    </row>
    <row r="914" customFormat="false" ht="15" hidden="false" customHeight="false" outlineLevel="0" collapsed="false">
      <c r="A914" s="14" t="n">
        <v>45448</v>
      </c>
      <c r="B914" s="13" t="s">
        <v>1061</v>
      </c>
      <c r="C914" s="13" t="s">
        <v>1078</v>
      </c>
      <c r="D914" s="0" t="n">
        <v>2</v>
      </c>
    </row>
    <row r="915" customFormat="false" ht="15" hidden="false" customHeight="false" outlineLevel="0" collapsed="false">
      <c r="A915" s="14" t="n">
        <v>45448</v>
      </c>
      <c r="B915" s="13" t="s">
        <v>1061</v>
      </c>
      <c r="C915" s="13" t="s">
        <v>1078</v>
      </c>
      <c r="D915" s="0" t="n">
        <v>15</v>
      </c>
    </row>
    <row r="916" customFormat="false" ht="15" hidden="false" customHeight="false" outlineLevel="0" collapsed="false">
      <c r="A916" s="14" t="n">
        <v>45448</v>
      </c>
      <c r="B916" s="13" t="s">
        <v>1061</v>
      </c>
      <c r="C916" s="13" t="s">
        <v>1078</v>
      </c>
      <c r="D916" s="0" t="n">
        <v>5</v>
      </c>
    </row>
    <row r="917" customFormat="false" ht="15" hidden="false" customHeight="false" outlineLevel="0" collapsed="false">
      <c r="A917" s="14" t="n">
        <v>45448</v>
      </c>
      <c r="B917" s="13" t="s">
        <v>1061</v>
      </c>
      <c r="C917" s="13" t="s">
        <v>1078</v>
      </c>
      <c r="D917" s="0" t="n">
        <v>4</v>
      </c>
    </row>
    <row r="918" customFormat="false" ht="15" hidden="false" customHeight="false" outlineLevel="0" collapsed="false">
      <c r="A918" s="14" t="n">
        <v>45448</v>
      </c>
      <c r="B918" s="13" t="s">
        <v>1061</v>
      </c>
      <c r="C918" s="13" t="s">
        <v>1078</v>
      </c>
      <c r="D918" s="0" t="n">
        <v>1</v>
      </c>
    </row>
    <row r="919" customFormat="false" ht="15" hidden="false" customHeight="false" outlineLevel="0" collapsed="false">
      <c r="A919" s="14" t="n">
        <v>45448</v>
      </c>
      <c r="B919" s="13" t="s">
        <v>1061</v>
      </c>
      <c r="C919" s="13" t="s">
        <v>1078</v>
      </c>
      <c r="D919" s="0" t="n">
        <v>2</v>
      </c>
    </row>
    <row r="920" customFormat="false" ht="15" hidden="false" customHeight="false" outlineLevel="0" collapsed="false">
      <c r="A920" s="14" t="n">
        <v>45448</v>
      </c>
      <c r="B920" s="13" t="s">
        <v>1061</v>
      </c>
      <c r="C920" s="13" t="s">
        <v>1078</v>
      </c>
      <c r="D920" s="0" t="n">
        <v>1</v>
      </c>
    </row>
    <row r="921" customFormat="false" ht="15" hidden="false" customHeight="false" outlineLevel="0" collapsed="false">
      <c r="A921" s="14" t="n">
        <v>45448</v>
      </c>
      <c r="B921" s="13" t="s">
        <v>1061</v>
      </c>
      <c r="C921" s="13" t="s">
        <v>1078</v>
      </c>
      <c r="D921" s="0" t="n">
        <v>1</v>
      </c>
    </row>
    <row r="922" customFormat="false" ht="15" hidden="false" customHeight="false" outlineLevel="0" collapsed="false">
      <c r="A922" s="14" t="n">
        <v>45448</v>
      </c>
      <c r="B922" s="13" t="s">
        <v>1061</v>
      </c>
      <c r="C922" s="13" t="s">
        <v>1078</v>
      </c>
      <c r="D922" s="0" t="n">
        <v>2</v>
      </c>
    </row>
    <row r="923" customFormat="false" ht="15" hidden="false" customHeight="false" outlineLevel="0" collapsed="false">
      <c r="A923" s="14" t="n">
        <v>45448</v>
      </c>
      <c r="B923" s="13" t="s">
        <v>1061</v>
      </c>
      <c r="C923" s="13" t="s">
        <v>1078</v>
      </c>
      <c r="D923" s="0" t="n">
        <v>1</v>
      </c>
    </row>
    <row r="924" customFormat="false" ht="15" hidden="false" customHeight="false" outlineLevel="0" collapsed="false">
      <c r="A924" s="14" t="n">
        <v>45448</v>
      </c>
      <c r="B924" s="13" t="s">
        <v>1061</v>
      </c>
      <c r="C924" s="13" t="s">
        <v>1078</v>
      </c>
      <c r="D924" s="0" t="n">
        <v>4</v>
      </c>
    </row>
    <row r="925" customFormat="false" ht="15" hidden="false" customHeight="false" outlineLevel="0" collapsed="false">
      <c r="A925" s="14" t="n">
        <v>45448</v>
      </c>
      <c r="B925" s="13" t="s">
        <v>1061</v>
      </c>
      <c r="C925" s="13" t="s">
        <v>1078</v>
      </c>
      <c r="D925" s="0" t="n">
        <v>7</v>
      </c>
    </row>
    <row r="926" customFormat="false" ht="15" hidden="false" customHeight="false" outlineLevel="0" collapsed="false">
      <c r="A926" s="14" t="n">
        <v>45448</v>
      </c>
      <c r="B926" s="13" t="s">
        <v>1061</v>
      </c>
      <c r="C926" s="13" t="s">
        <v>1078</v>
      </c>
      <c r="D926" s="0" t="n">
        <v>1</v>
      </c>
    </row>
    <row r="927" customFormat="false" ht="15" hidden="false" customHeight="false" outlineLevel="0" collapsed="false">
      <c r="A927" s="14" t="n">
        <v>45448</v>
      </c>
      <c r="B927" s="13" t="s">
        <v>1061</v>
      </c>
      <c r="C927" s="13" t="s">
        <v>1078</v>
      </c>
      <c r="D927" s="0" t="n">
        <v>2</v>
      </c>
    </row>
    <row r="928" customFormat="false" ht="15" hidden="false" customHeight="false" outlineLevel="0" collapsed="false">
      <c r="A928" s="14" t="n">
        <v>45448</v>
      </c>
      <c r="B928" s="13" t="s">
        <v>1061</v>
      </c>
      <c r="C928" s="13" t="s">
        <v>1078</v>
      </c>
      <c r="D928" s="0" t="n">
        <v>1</v>
      </c>
    </row>
    <row r="929" customFormat="false" ht="15" hidden="false" customHeight="false" outlineLevel="0" collapsed="false">
      <c r="A929" s="14" t="n">
        <v>45448</v>
      </c>
      <c r="B929" s="13" t="s">
        <v>1061</v>
      </c>
      <c r="C929" s="13" t="s">
        <v>1078</v>
      </c>
      <c r="D929" s="0" t="n">
        <v>1</v>
      </c>
    </row>
    <row r="930" customFormat="false" ht="15" hidden="false" customHeight="false" outlineLevel="0" collapsed="false">
      <c r="A930" s="14" t="n">
        <v>45448</v>
      </c>
      <c r="B930" s="13" t="s">
        <v>1061</v>
      </c>
      <c r="C930" s="13" t="s">
        <v>1078</v>
      </c>
      <c r="D930" s="0" t="n">
        <v>2</v>
      </c>
    </row>
    <row r="931" customFormat="false" ht="15" hidden="false" customHeight="false" outlineLevel="0" collapsed="false">
      <c r="A931" s="14" t="n">
        <v>45448</v>
      </c>
      <c r="B931" s="13" t="s">
        <v>1061</v>
      </c>
      <c r="C931" s="13" t="s">
        <v>1078</v>
      </c>
      <c r="D931" s="0" t="n">
        <v>1</v>
      </c>
    </row>
    <row r="932" customFormat="false" ht="15" hidden="false" customHeight="false" outlineLevel="0" collapsed="false">
      <c r="A932" s="14" t="n">
        <v>45448</v>
      </c>
      <c r="B932" s="13" t="s">
        <v>1061</v>
      </c>
      <c r="C932" s="13" t="s">
        <v>1078</v>
      </c>
      <c r="D932" s="0" t="n">
        <v>2</v>
      </c>
    </row>
    <row r="933" customFormat="false" ht="15" hidden="false" customHeight="false" outlineLevel="0" collapsed="false">
      <c r="A933" s="14" t="n">
        <v>45448</v>
      </c>
      <c r="B933" s="13" t="s">
        <v>1061</v>
      </c>
      <c r="C933" s="13" t="s">
        <v>1078</v>
      </c>
      <c r="D933" s="0" t="n">
        <v>3</v>
      </c>
    </row>
    <row r="934" customFormat="false" ht="15" hidden="false" customHeight="false" outlineLevel="0" collapsed="false">
      <c r="A934" s="14" t="n">
        <v>45448</v>
      </c>
      <c r="B934" s="13" t="s">
        <v>1061</v>
      </c>
      <c r="C934" s="13" t="s">
        <v>1078</v>
      </c>
      <c r="D934" s="0" t="n">
        <v>1</v>
      </c>
    </row>
    <row r="935" customFormat="false" ht="15" hidden="false" customHeight="false" outlineLevel="0" collapsed="false">
      <c r="A935" s="14" t="n">
        <v>45448</v>
      </c>
      <c r="B935" s="13" t="s">
        <v>1061</v>
      </c>
      <c r="C935" s="13" t="s">
        <v>1078</v>
      </c>
      <c r="D935" s="0" t="n">
        <v>1</v>
      </c>
    </row>
    <row r="936" customFormat="false" ht="15" hidden="false" customHeight="false" outlineLevel="0" collapsed="false">
      <c r="A936" s="14" t="n">
        <v>45448</v>
      </c>
      <c r="B936" s="13" t="s">
        <v>1061</v>
      </c>
      <c r="C936" s="13" t="s">
        <v>1078</v>
      </c>
      <c r="D936" s="0" t="n">
        <v>1</v>
      </c>
    </row>
    <row r="937" customFormat="false" ht="15" hidden="false" customHeight="false" outlineLevel="0" collapsed="false">
      <c r="A937" s="14" t="n">
        <v>45448</v>
      </c>
      <c r="B937" s="13" t="s">
        <v>1061</v>
      </c>
      <c r="C937" s="13" t="s">
        <v>1078</v>
      </c>
      <c r="D937" s="0" t="n">
        <v>2</v>
      </c>
    </row>
    <row r="938" customFormat="false" ht="15" hidden="false" customHeight="false" outlineLevel="0" collapsed="false">
      <c r="A938" s="14" t="n">
        <v>45448</v>
      </c>
      <c r="B938" s="13" t="s">
        <v>1061</v>
      </c>
      <c r="C938" s="13" t="s">
        <v>1078</v>
      </c>
      <c r="D938" s="0" t="n">
        <v>2</v>
      </c>
    </row>
    <row r="939" customFormat="false" ht="15" hidden="false" customHeight="false" outlineLevel="0" collapsed="false">
      <c r="A939" s="14" t="n">
        <v>45448</v>
      </c>
      <c r="B939" s="13" t="s">
        <v>1061</v>
      </c>
      <c r="C939" s="13" t="s">
        <v>1078</v>
      </c>
      <c r="D939" s="0" t="n">
        <v>1</v>
      </c>
    </row>
    <row r="940" customFormat="false" ht="15" hidden="false" customHeight="false" outlineLevel="0" collapsed="false">
      <c r="A940" s="14" t="n">
        <v>45448</v>
      </c>
      <c r="B940" s="13" t="s">
        <v>1061</v>
      </c>
      <c r="C940" s="13" t="s">
        <v>1078</v>
      </c>
      <c r="D940" s="0" t="n">
        <v>1</v>
      </c>
    </row>
    <row r="941" customFormat="false" ht="15" hidden="false" customHeight="false" outlineLevel="0" collapsed="false">
      <c r="A941" s="14" t="n">
        <v>45448</v>
      </c>
      <c r="B941" s="13" t="s">
        <v>1061</v>
      </c>
      <c r="C941" s="13" t="s">
        <v>1078</v>
      </c>
      <c r="D941" s="0" t="n">
        <v>1</v>
      </c>
    </row>
    <row r="942" customFormat="false" ht="15" hidden="false" customHeight="false" outlineLevel="0" collapsed="false">
      <c r="A942" s="14" t="n">
        <v>45448</v>
      </c>
      <c r="B942" s="13" t="s">
        <v>1061</v>
      </c>
      <c r="C942" s="13" t="s">
        <v>1078</v>
      </c>
      <c r="D942" s="0" t="n">
        <v>1</v>
      </c>
    </row>
    <row r="943" customFormat="false" ht="15" hidden="false" customHeight="false" outlineLevel="0" collapsed="false">
      <c r="A943" s="14" t="n">
        <v>45448</v>
      </c>
      <c r="B943" s="13" t="s">
        <v>1061</v>
      </c>
      <c r="C943" s="13" t="s">
        <v>1078</v>
      </c>
      <c r="D943" s="0" t="n">
        <v>1</v>
      </c>
    </row>
    <row r="944" customFormat="false" ht="15" hidden="false" customHeight="false" outlineLevel="0" collapsed="false">
      <c r="A944" s="14" t="n">
        <v>45448</v>
      </c>
      <c r="B944" s="13" t="s">
        <v>1061</v>
      </c>
      <c r="C944" s="13" t="s">
        <v>1078</v>
      </c>
      <c r="D944" s="0" t="n">
        <v>2</v>
      </c>
    </row>
    <row r="945" customFormat="false" ht="15" hidden="false" customHeight="false" outlineLevel="0" collapsed="false">
      <c r="A945" s="14" t="n">
        <v>45448</v>
      </c>
      <c r="B945" s="13" t="s">
        <v>1061</v>
      </c>
      <c r="C945" s="13" t="s">
        <v>1078</v>
      </c>
      <c r="D945" s="0" t="n">
        <v>1</v>
      </c>
    </row>
    <row r="946" customFormat="false" ht="15" hidden="false" customHeight="false" outlineLevel="0" collapsed="false">
      <c r="A946" s="14" t="n">
        <v>45448</v>
      </c>
      <c r="B946" s="13" t="s">
        <v>1061</v>
      </c>
      <c r="C946" s="13" t="s">
        <v>1078</v>
      </c>
      <c r="D946" s="0" t="n">
        <v>2</v>
      </c>
    </row>
    <row r="947" customFormat="false" ht="15" hidden="false" customHeight="false" outlineLevel="0" collapsed="false">
      <c r="A947" s="14" t="n">
        <v>45448</v>
      </c>
      <c r="B947" s="13" t="s">
        <v>1061</v>
      </c>
      <c r="C947" s="13" t="s">
        <v>1078</v>
      </c>
      <c r="D947" s="0" t="n">
        <v>1</v>
      </c>
    </row>
    <row r="948" customFormat="false" ht="15" hidden="false" customHeight="false" outlineLevel="0" collapsed="false">
      <c r="A948" s="14" t="n">
        <v>45448</v>
      </c>
      <c r="B948" s="13" t="s">
        <v>1061</v>
      </c>
      <c r="C948" s="13" t="s">
        <v>1078</v>
      </c>
      <c r="D948" s="0" t="n">
        <v>3</v>
      </c>
    </row>
    <row r="949" customFormat="false" ht="15" hidden="false" customHeight="false" outlineLevel="0" collapsed="false">
      <c r="A949" s="14" t="n">
        <v>45448</v>
      </c>
      <c r="B949" s="13" t="s">
        <v>1061</v>
      </c>
      <c r="C949" s="13" t="s">
        <v>1078</v>
      </c>
      <c r="D949" s="0" t="n">
        <v>1</v>
      </c>
    </row>
    <row r="950" customFormat="false" ht="15" hidden="false" customHeight="false" outlineLevel="0" collapsed="false">
      <c r="A950" s="14" t="n">
        <v>45448</v>
      </c>
      <c r="B950" s="13" t="s">
        <v>1061</v>
      </c>
      <c r="C950" s="13" t="s">
        <v>1078</v>
      </c>
      <c r="D950" s="0" t="n">
        <v>1</v>
      </c>
    </row>
    <row r="951" customFormat="false" ht="15" hidden="false" customHeight="false" outlineLevel="0" collapsed="false">
      <c r="A951" s="14" t="n">
        <v>45448</v>
      </c>
      <c r="B951" s="13" t="s">
        <v>1061</v>
      </c>
      <c r="C951" s="13" t="s">
        <v>1078</v>
      </c>
      <c r="D951" s="0" t="n">
        <v>1</v>
      </c>
    </row>
    <row r="952" customFormat="false" ht="15" hidden="false" customHeight="false" outlineLevel="0" collapsed="false">
      <c r="A952" s="14" t="n">
        <v>45448</v>
      </c>
      <c r="B952" s="13" t="s">
        <v>1061</v>
      </c>
      <c r="C952" s="13" t="s">
        <v>1078</v>
      </c>
      <c r="D952" s="0" t="n">
        <v>2</v>
      </c>
    </row>
    <row r="953" customFormat="false" ht="15" hidden="false" customHeight="false" outlineLevel="0" collapsed="false">
      <c r="A953" s="14" t="n">
        <v>45448</v>
      </c>
      <c r="B953" s="13" t="s">
        <v>1061</v>
      </c>
      <c r="C953" s="13" t="s">
        <v>1078</v>
      </c>
      <c r="D953" s="0" t="n">
        <v>1</v>
      </c>
    </row>
    <row r="954" customFormat="false" ht="15" hidden="false" customHeight="false" outlineLevel="0" collapsed="false">
      <c r="A954" s="14" t="n">
        <v>45448</v>
      </c>
      <c r="B954" s="13" t="s">
        <v>1061</v>
      </c>
      <c r="C954" s="13" t="s">
        <v>1078</v>
      </c>
      <c r="D954" s="0" t="n">
        <v>2</v>
      </c>
    </row>
    <row r="955" customFormat="false" ht="15" hidden="false" customHeight="false" outlineLevel="0" collapsed="false">
      <c r="A955" s="14" t="n">
        <v>45448</v>
      </c>
      <c r="B955" s="13" t="s">
        <v>1061</v>
      </c>
      <c r="C955" s="13" t="s">
        <v>1078</v>
      </c>
      <c r="D955" s="0" t="n">
        <v>1</v>
      </c>
    </row>
    <row r="956" customFormat="false" ht="15" hidden="false" customHeight="false" outlineLevel="0" collapsed="false">
      <c r="A956" s="14" t="n">
        <v>45448</v>
      </c>
      <c r="B956" s="13" t="s">
        <v>1061</v>
      </c>
      <c r="C956" s="13" t="s">
        <v>1079</v>
      </c>
      <c r="D956" s="0" t="n">
        <v>4</v>
      </c>
    </row>
    <row r="957" customFormat="false" ht="15" hidden="false" customHeight="false" outlineLevel="0" collapsed="false">
      <c r="A957" s="14" t="n">
        <v>45448</v>
      </c>
      <c r="B957" s="13" t="s">
        <v>1061</v>
      </c>
      <c r="C957" s="13" t="s">
        <v>1079</v>
      </c>
      <c r="D957" s="0" t="n">
        <v>2</v>
      </c>
    </row>
    <row r="958" customFormat="false" ht="15" hidden="false" customHeight="false" outlineLevel="0" collapsed="false">
      <c r="A958" s="14" t="n">
        <v>45448</v>
      </c>
      <c r="B958" s="13" t="s">
        <v>1061</v>
      </c>
      <c r="C958" s="13" t="s">
        <v>1079</v>
      </c>
      <c r="D958" s="0" t="n">
        <v>3</v>
      </c>
    </row>
    <row r="959" customFormat="false" ht="15" hidden="false" customHeight="false" outlineLevel="0" collapsed="false">
      <c r="A959" s="14" t="n">
        <v>45448</v>
      </c>
      <c r="B959" s="13" t="s">
        <v>1061</v>
      </c>
      <c r="C959" s="13" t="s">
        <v>1079</v>
      </c>
      <c r="D959" s="0" t="n">
        <v>3</v>
      </c>
    </row>
    <row r="960" customFormat="false" ht="15" hidden="false" customHeight="false" outlineLevel="0" collapsed="false">
      <c r="A960" s="14" t="n">
        <v>45448</v>
      </c>
      <c r="B960" s="13" t="s">
        <v>1061</v>
      </c>
      <c r="C960" s="13" t="s">
        <v>1079</v>
      </c>
      <c r="D960" s="0" t="n">
        <v>2</v>
      </c>
    </row>
    <row r="961" customFormat="false" ht="15" hidden="false" customHeight="false" outlineLevel="0" collapsed="false">
      <c r="A961" s="14" t="n">
        <v>45448</v>
      </c>
      <c r="B961" s="13" t="s">
        <v>1061</v>
      </c>
      <c r="C961" s="13" t="s">
        <v>1079</v>
      </c>
      <c r="D961" s="0" t="n">
        <v>3</v>
      </c>
    </row>
    <row r="962" customFormat="false" ht="15" hidden="false" customHeight="false" outlineLevel="0" collapsed="false">
      <c r="A962" s="14" t="n">
        <v>45448</v>
      </c>
      <c r="B962" s="13" t="s">
        <v>1061</v>
      </c>
      <c r="C962" s="13" t="s">
        <v>1079</v>
      </c>
      <c r="D962" s="0" t="n">
        <v>2</v>
      </c>
    </row>
    <row r="963" customFormat="false" ht="15" hidden="false" customHeight="false" outlineLevel="0" collapsed="false">
      <c r="A963" s="14" t="n">
        <v>45448</v>
      </c>
      <c r="B963" s="13" t="s">
        <v>1061</v>
      </c>
      <c r="C963" s="13" t="s">
        <v>1079</v>
      </c>
      <c r="D963" s="0" t="n">
        <v>1</v>
      </c>
    </row>
    <row r="964" customFormat="false" ht="15" hidden="false" customHeight="false" outlineLevel="0" collapsed="false">
      <c r="A964" s="14" t="n">
        <v>45448</v>
      </c>
      <c r="B964" s="13" t="s">
        <v>1061</v>
      </c>
      <c r="C964" s="13" t="s">
        <v>1079</v>
      </c>
      <c r="D964" s="0" t="n">
        <v>1</v>
      </c>
    </row>
    <row r="965" customFormat="false" ht="15" hidden="false" customHeight="false" outlineLevel="0" collapsed="false">
      <c r="A965" s="14" t="n">
        <v>45448</v>
      </c>
      <c r="B965" s="13" t="s">
        <v>1061</v>
      </c>
      <c r="C965" s="13" t="s">
        <v>1079</v>
      </c>
      <c r="D965" s="0" t="n">
        <v>1</v>
      </c>
    </row>
    <row r="966" customFormat="false" ht="15" hidden="false" customHeight="false" outlineLevel="0" collapsed="false">
      <c r="A966" s="14" t="n">
        <v>45448</v>
      </c>
      <c r="B966" s="13" t="s">
        <v>1061</v>
      </c>
      <c r="C966" s="13" t="s">
        <v>1079</v>
      </c>
      <c r="D966" s="0" t="n">
        <v>2</v>
      </c>
    </row>
    <row r="967" customFormat="false" ht="15" hidden="false" customHeight="false" outlineLevel="0" collapsed="false">
      <c r="A967" s="14" t="n">
        <v>45448</v>
      </c>
      <c r="B967" s="13" t="s">
        <v>1061</v>
      </c>
      <c r="C967" s="13" t="s">
        <v>1079</v>
      </c>
      <c r="D967" s="0" t="n">
        <v>1</v>
      </c>
    </row>
    <row r="968" customFormat="false" ht="15" hidden="false" customHeight="false" outlineLevel="0" collapsed="false">
      <c r="A968" s="14" t="n">
        <v>45448</v>
      </c>
      <c r="B968" s="13" t="s">
        <v>1061</v>
      </c>
      <c r="C968" s="13" t="s">
        <v>1079</v>
      </c>
      <c r="D968" s="0" t="n">
        <v>4</v>
      </c>
    </row>
    <row r="969" customFormat="false" ht="15" hidden="false" customHeight="false" outlineLevel="0" collapsed="false">
      <c r="A969" s="14" t="n">
        <v>45448</v>
      </c>
      <c r="B969" s="13" t="s">
        <v>1061</v>
      </c>
      <c r="C969" s="13" t="s">
        <v>1079</v>
      </c>
      <c r="D969" s="0" t="n">
        <v>2</v>
      </c>
    </row>
    <row r="970" customFormat="false" ht="15" hidden="false" customHeight="false" outlineLevel="0" collapsed="false">
      <c r="A970" s="14" t="n">
        <v>45448</v>
      </c>
      <c r="B970" s="13" t="s">
        <v>1061</v>
      </c>
      <c r="C970" s="13" t="s">
        <v>1079</v>
      </c>
      <c r="D970" s="0" t="n">
        <v>2</v>
      </c>
    </row>
    <row r="971" customFormat="false" ht="15" hidden="false" customHeight="false" outlineLevel="0" collapsed="false">
      <c r="A971" s="14" t="n">
        <v>45448</v>
      </c>
      <c r="B971" s="13" t="s">
        <v>1061</v>
      </c>
      <c r="C971" s="13" t="s">
        <v>1079</v>
      </c>
      <c r="D971" s="0" t="n">
        <v>1</v>
      </c>
    </row>
    <row r="972" customFormat="false" ht="15" hidden="false" customHeight="false" outlineLevel="0" collapsed="false">
      <c r="A972" s="14" t="n">
        <v>45448</v>
      </c>
      <c r="B972" s="13" t="s">
        <v>1061</v>
      </c>
      <c r="C972" s="13" t="s">
        <v>1079</v>
      </c>
      <c r="D972" s="0" t="n">
        <v>4</v>
      </c>
    </row>
    <row r="973" customFormat="false" ht="15" hidden="false" customHeight="false" outlineLevel="0" collapsed="false">
      <c r="A973" s="14" t="n">
        <v>45448</v>
      </c>
      <c r="B973" s="13" t="s">
        <v>1061</v>
      </c>
      <c r="C973" s="13" t="s">
        <v>1079</v>
      </c>
      <c r="D973" s="0" t="n">
        <v>2</v>
      </c>
    </row>
    <row r="974" customFormat="false" ht="15" hidden="false" customHeight="false" outlineLevel="0" collapsed="false">
      <c r="A974" s="14" t="n">
        <v>45448</v>
      </c>
      <c r="B974" s="13" t="s">
        <v>1061</v>
      </c>
      <c r="C974" s="13" t="s">
        <v>1079</v>
      </c>
      <c r="D974" s="0" t="n">
        <v>3</v>
      </c>
    </row>
    <row r="975" customFormat="false" ht="15" hidden="false" customHeight="false" outlineLevel="0" collapsed="false">
      <c r="A975" s="14" t="n">
        <v>45448</v>
      </c>
      <c r="B975" s="13" t="s">
        <v>1061</v>
      </c>
      <c r="C975" s="13" t="s">
        <v>1079</v>
      </c>
      <c r="D975" s="0" t="n">
        <v>8</v>
      </c>
    </row>
    <row r="976" customFormat="false" ht="15" hidden="false" customHeight="false" outlineLevel="0" collapsed="false">
      <c r="A976" s="14" t="n">
        <v>45448</v>
      </c>
      <c r="B976" s="13" t="s">
        <v>1061</v>
      </c>
      <c r="C976" s="13" t="s">
        <v>1079</v>
      </c>
      <c r="D976" s="0" t="n">
        <v>1</v>
      </c>
    </row>
    <row r="977" customFormat="false" ht="15" hidden="false" customHeight="false" outlineLevel="0" collapsed="false">
      <c r="A977" s="14" t="n">
        <v>45448</v>
      </c>
      <c r="B977" s="13" t="s">
        <v>1061</v>
      </c>
      <c r="C977" s="13" t="s">
        <v>1079</v>
      </c>
      <c r="D977" s="0" t="n">
        <v>1</v>
      </c>
    </row>
    <row r="978" customFormat="false" ht="15" hidden="false" customHeight="false" outlineLevel="0" collapsed="false">
      <c r="A978" s="14" t="n">
        <v>45448</v>
      </c>
      <c r="B978" s="13" t="s">
        <v>1061</v>
      </c>
      <c r="C978" s="13" t="s">
        <v>1079</v>
      </c>
      <c r="D978" s="0" t="n">
        <v>3</v>
      </c>
    </row>
    <row r="979" customFormat="false" ht="15" hidden="false" customHeight="false" outlineLevel="0" collapsed="false">
      <c r="A979" s="14" t="n">
        <v>45448</v>
      </c>
      <c r="B979" s="13" t="s">
        <v>1061</v>
      </c>
      <c r="C979" s="13" t="s">
        <v>1079</v>
      </c>
      <c r="D979" s="0" t="n">
        <v>3</v>
      </c>
    </row>
    <row r="980" customFormat="false" ht="15" hidden="false" customHeight="false" outlineLevel="0" collapsed="false">
      <c r="A980" s="14" t="n">
        <v>45448</v>
      </c>
      <c r="B980" s="13" t="s">
        <v>1061</v>
      </c>
      <c r="C980" s="13" t="s">
        <v>1079</v>
      </c>
      <c r="D980" s="0" t="n">
        <v>1</v>
      </c>
    </row>
    <row r="981" customFormat="false" ht="15" hidden="false" customHeight="false" outlineLevel="0" collapsed="false">
      <c r="A981" s="14" t="n">
        <v>45448</v>
      </c>
      <c r="B981" s="13" t="s">
        <v>1061</v>
      </c>
      <c r="C981" s="13" t="s">
        <v>1079</v>
      </c>
      <c r="D981" s="0" t="n">
        <v>1</v>
      </c>
    </row>
    <row r="982" customFormat="false" ht="15" hidden="false" customHeight="false" outlineLevel="0" collapsed="false">
      <c r="A982" s="14" t="n">
        <v>45448</v>
      </c>
      <c r="B982" s="13" t="s">
        <v>1061</v>
      </c>
      <c r="C982" s="13" t="s">
        <v>1079</v>
      </c>
      <c r="D982" s="0" t="n">
        <v>3</v>
      </c>
    </row>
    <row r="983" customFormat="false" ht="15" hidden="false" customHeight="false" outlineLevel="0" collapsed="false">
      <c r="A983" s="14" t="n">
        <v>45448</v>
      </c>
      <c r="B983" s="13" t="s">
        <v>1061</v>
      </c>
      <c r="C983" s="13" t="s">
        <v>1079</v>
      </c>
      <c r="D983" s="0" t="n">
        <v>1</v>
      </c>
    </row>
    <row r="984" customFormat="false" ht="15" hidden="false" customHeight="false" outlineLevel="0" collapsed="false">
      <c r="A984" s="14" t="n">
        <v>45448</v>
      </c>
      <c r="B984" s="13" t="s">
        <v>1061</v>
      </c>
      <c r="C984" s="13" t="s">
        <v>1079</v>
      </c>
      <c r="D984" s="0" t="n">
        <v>2</v>
      </c>
    </row>
    <row r="985" customFormat="false" ht="15" hidden="false" customHeight="false" outlineLevel="0" collapsed="false">
      <c r="A985" s="14" t="n">
        <v>45448</v>
      </c>
      <c r="B985" s="13" t="s">
        <v>1061</v>
      </c>
      <c r="C985" s="13" t="s">
        <v>1079</v>
      </c>
      <c r="D985" s="0" t="n">
        <v>4</v>
      </c>
    </row>
    <row r="986" customFormat="false" ht="15" hidden="false" customHeight="false" outlineLevel="0" collapsed="false">
      <c r="A986" s="14" t="n">
        <v>45448</v>
      </c>
      <c r="B986" s="13" t="s">
        <v>1061</v>
      </c>
      <c r="C986" s="13" t="s">
        <v>1079</v>
      </c>
      <c r="D986" s="0" t="n">
        <v>1</v>
      </c>
    </row>
    <row r="987" customFormat="false" ht="15" hidden="false" customHeight="false" outlineLevel="0" collapsed="false">
      <c r="A987" s="14" t="n">
        <v>45448</v>
      </c>
      <c r="B987" s="13" t="s">
        <v>1061</v>
      </c>
      <c r="C987" s="13" t="s">
        <v>1079</v>
      </c>
      <c r="D987" s="0" t="n">
        <v>1</v>
      </c>
    </row>
    <row r="988" customFormat="false" ht="15" hidden="false" customHeight="false" outlineLevel="0" collapsed="false">
      <c r="A988" s="14" t="n">
        <v>45448</v>
      </c>
      <c r="B988" s="13" t="s">
        <v>1061</v>
      </c>
      <c r="C988" s="13" t="s">
        <v>1079</v>
      </c>
      <c r="D988" s="0" t="n">
        <v>2</v>
      </c>
    </row>
    <row r="989" customFormat="false" ht="15" hidden="false" customHeight="false" outlineLevel="0" collapsed="false">
      <c r="A989" s="14" t="n">
        <v>45448</v>
      </c>
      <c r="B989" s="13" t="s">
        <v>1061</v>
      </c>
      <c r="C989" s="13" t="s">
        <v>1079</v>
      </c>
      <c r="D989" s="0" t="n">
        <v>8</v>
      </c>
    </row>
    <row r="990" customFormat="false" ht="15" hidden="false" customHeight="false" outlineLevel="0" collapsed="false">
      <c r="A990" s="14" t="n">
        <v>45448</v>
      </c>
      <c r="B990" s="13" t="s">
        <v>1061</v>
      </c>
      <c r="C990" s="13" t="s">
        <v>1079</v>
      </c>
      <c r="D990" s="0" t="n">
        <v>6</v>
      </c>
    </row>
    <row r="991" customFormat="false" ht="15" hidden="false" customHeight="false" outlineLevel="0" collapsed="false">
      <c r="A991" s="14" t="n">
        <v>45448</v>
      </c>
      <c r="B991" s="13" t="s">
        <v>1061</v>
      </c>
      <c r="C991" s="13" t="s">
        <v>1079</v>
      </c>
      <c r="D991" s="0" t="n">
        <v>1</v>
      </c>
    </row>
    <row r="992" customFormat="false" ht="15" hidden="false" customHeight="false" outlineLevel="0" collapsed="false">
      <c r="A992" s="14" t="n">
        <v>45448</v>
      </c>
      <c r="B992" s="13" t="s">
        <v>1061</v>
      </c>
      <c r="C992" s="13" t="s">
        <v>1079</v>
      </c>
      <c r="D992" s="0" t="n">
        <v>1</v>
      </c>
    </row>
    <row r="993" customFormat="false" ht="15" hidden="false" customHeight="false" outlineLevel="0" collapsed="false">
      <c r="A993" s="14" t="n">
        <v>45448</v>
      </c>
      <c r="B993" s="13" t="s">
        <v>1061</v>
      </c>
      <c r="C993" s="13" t="s">
        <v>1079</v>
      </c>
      <c r="D993" s="0" t="n">
        <v>12</v>
      </c>
    </row>
    <row r="994" customFormat="false" ht="15" hidden="false" customHeight="false" outlineLevel="0" collapsed="false">
      <c r="A994" s="14" t="n">
        <v>45448</v>
      </c>
      <c r="B994" s="13" t="s">
        <v>1061</v>
      </c>
      <c r="C994" s="13" t="s">
        <v>1079</v>
      </c>
      <c r="D994" s="0" t="n">
        <v>4</v>
      </c>
    </row>
    <row r="995" customFormat="false" ht="15" hidden="false" customHeight="false" outlineLevel="0" collapsed="false">
      <c r="A995" s="14" t="n">
        <v>45448</v>
      </c>
      <c r="B995" s="13" t="s">
        <v>1061</v>
      </c>
      <c r="C995" s="13" t="s">
        <v>1079</v>
      </c>
      <c r="D995" s="0" t="n">
        <v>1</v>
      </c>
    </row>
    <row r="996" customFormat="false" ht="15" hidden="false" customHeight="false" outlineLevel="0" collapsed="false">
      <c r="A996" s="14" t="n">
        <v>45448</v>
      </c>
      <c r="B996" s="13" t="s">
        <v>1061</v>
      </c>
      <c r="C996" s="13" t="s">
        <v>1079</v>
      </c>
      <c r="D996" s="0" t="n">
        <v>1</v>
      </c>
    </row>
    <row r="997" customFormat="false" ht="15" hidden="false" customHeight="false" outlineLevel="0" collapsed="false">
      <c r="A997" s="14" t="n">
        <v>45448</v>
      </c>
      <c r="B997" s="13" t="s">
        <v>1061</v>
      </c>
      <c r="C997" s="13" t="s">
        <v>1079</v>
      </c>
      <c r="D997" s="0" t="n">
        <v>1</v>
      </c>
    </row>
    <row r="998" customFormat="false" ht="15" hidden="false" customHeight="false" outlineLevel="0" collapsed="false">
      <c r="A998" s="14" t="n">
        <v>45448</v>
      </c>
      <c r="B998" s="13" t="s">
        <v>1061</v>
      </c>
      <c r="C998" s="13" t="s">
        <v>1079</v>
      </c>
      <c r="D998" s="0" t="n">
        <v>1</v>
      </c>
    </row>
    <row r="999" customFormat="false" ht="15" hidden="false" customHeight="false" outlineLevel="0" collapsed="false">
      <c r="A999" s="14" t="n">
        <v>45448</v>
      </c>
      <c r="B999" s="13" t="s">
        <v>1061</v>
      </c>
      <c r="C999" s="13" t="s">
        <v>1079</v>
      </c>
      <c r="D999" s="0" t="n">
        <v>8</v>
      </c>
    </row>
    <row r="1000" customFormat="false" ht="15" hidden="false" customHeight="false" outlineLevel="0" collapsed="false">
      <c r="A1000" s="14" t="n">
        <v>45448</v>
      </c>
      <c r="B1000" s="13" t="s">
        <v>1061</v>
      </c>
      <c r="C1000" s="13" t="s">
        <v>1079</v>
      </c>
      <c r="D1000" s="0" t="n">
        <v>1</v>
      </c>
    </row>
    <row r="1001" customFormat="false" ht="15" hidden="false" customHeight="false" outlineLevel="0" collapsed="false">
      <c r="A1001" s="14" t="n">
        <v>45448</v>
      </c>
      <c r="B1001" s="13" t="s">
        <v>1061</v>
      </c>
      <c r="C1001" s="13" t="s">
        <v>1079</v>
      </c>
      <c r="D1001" s="0" t="n">
        <v>1</v>
      </c>
    </row>
    <row r="1002" customFormat="false" ht="15" hidden="false" customHeight="false" outlineLevel="0" collapsed="false">
      <c r="A1002" s="14" t="n">
        <v>45448</v>
      </c>
      <c r="B1002" s="13" t="s">
        <v>1061</v>
      </c>
      <c r="C1002" s="13" t="s">
        <v>1079</v>
      </c>
      <c r="D1002" s="0" t="n">
        <v>4</v>
      </c>
    </row>
    <row r="1003" customFormat="false" ht="15" hidden="false" customHeight="false" outlineLevel="0" collapsed="false">
      <c r="A1003" s="14" t="n">
        <v>45448</v>
      </c>
      <c r="B1003" s="13" t="s">
        <v>1061</v>
      </c>
      <c r="C1003" s="13" t="s">
        <v>1079</v>
      </c>
      <c r="D1003" s="0" t="n">
        <v>5</v>
      </c>
    </row>
    <row r="1004" customFormat="false" ht="15" hidden="false" customHeight="false" outlineLevel="0" collapsed="false">
      <c r="A1004" s="14" t="n">
        <v>45448</v>
      </c>
      <c r="B1004" s="13" t="s">
        <v>1061</v>
      </c>
      <c r="C1004" s="13" t="s">
        <v>1079</v>
      </c>
      <c r="D1004" s="0" t="n">
        <v>3</v>
      </c>
    </row>
    <row r="1005" customFormat="false" ht="15" hidden="false" customHeight="false" outlineLevel="0" collapsed="false">
      <c r="A1005" s="14" t="n">
        <v>45448</v>
      </c>
      <c r="B1005" s="13" t="s">
        <v>1061</v>
      </c>
      <c r="C1005" s="13" t="s">
        <v>1079</v>
      </c>
      <c r="D1005" s="0" t="n">
        <v>2</v>
      </c>
    </row>
    <row r="1006" customFormat="false" ht="15" hidden="false" customHeight="false" outlineLevel="0" collapsed="false">
      <c r="A1006" s="14" t="n">
        <v>45448</v>
      </c>
      <c r="B1006" s="13" t="s">
        <v>1061</v>
      </c>
      <c r="C1006" s="13" t="s">
        <v>1079</v>
      </c>
      <c r="D1006" s="0" t="n">
        <v>3</v>
      </c>
    </row>
    <row r="1007" customFormat="false" ht="15" hidden="false" customHeight="false" outlineLevel="0" collapsed="false">
      <c r="A1007" s="14" t="n">
        <v>45448</v>
      </c>
      <c r="B1007" s="13" t="s">
        <v>1061</v>
      </c>
      <c r="C1007" s="13" t="s">
        <v>1079</v>
      </c>
      <c r="D1007" s="0" t="n">
        <v>7</v>
      </c>
    </row>
    <row r="1008" customFormat="false" ht="15" hidden="false" customHeight="false" outlineLevel="0" collapsed="false">
      <c r="A1008" s="14" t="n">
        <v>45448</v>
      </c>
      <c r="B1008" s="13" t="s">
        <v>1061</v>
      </c>
      <c r="C1008" s="13" t="s">
        <v>1079</v>
      </c>
      <c r="D1008" s="0" t="n">
        <v>2</v>
      </c>
    </row>
    <row r="1009" customFormat="false" ht="15" hidden="false" customHeight="false" outlineLevel="0" collapsed="false">
      <c r="A1009" s="14" t="n">
        <v>45448</v>
      </c>
      <c r="B1009" s="13" t="s">
        <v>1061</v>
      </c>
      <c r="C1009" s="13" t="s">
        <v>1079</v>
      </c>
      <c r="D1009" s="0" t="n">
        <v>2</v>
      </c>
    </row>
    <row r="1010" customFormat="false" ht="15" hidden="false" customHeight="false" outlineLevel="0" collapsed="false">
      <c r="A1010" s="14" t="n">
        <v>45448</v>
      </c>
      <c r="B1010" s="13" t="s">
        <v>1061</v>
      </c>
      <c r="C1010" s="13" t="s">
        <v>1079</v>
      </c>
      <c r="D1010" s="0" t="n">
        <v>1</v>
      </c>
    </row>
    <row r="1011" customFormat="false" ht="15" hidden="false" customHeight="false" outlineLevel="0" collapsed="false">
      <c r="A1011" s="14" t="n">
        <v>45448</v>
      </c>
      <c r="B1011" s="13" t="s">
        <v>1061</v>
      </c>
      <c r="C1011" s="13" t="s">
        <v>1079</v>
      </c>
      <c r="D1011" s="0" t="n">
        <v>3</v>
      </c>
    </row>
    <row r="1012" customFormat="false" ht="15" hidden="false" customHeight="false" outlineLevel="0" collapsed="false">
      <c r="A1012" s="14" t="n">
        <v>45448</v>
      </c>
      <c r="B1012" s="13" t="s">
        <v>1061</v>
      </c>
      <c r="C1012" s="13" t="s">
        <v>1079</v>
      </c>
      <c r="D1012" s="0" t="n">
        <v>2</v>
      </c>
    </row>
    <row r="1013" customFormat="false" ht="15" hidden="false" customHeight="false" outlineLevel="0" collapsed="false">
      <c r="A1013" s="14" t="n">
        <v>45448</v>
      </c>
      <c r="B1013" s="13" t="s">
        <v>1061</v>
      </c>
      <c r="C1013" s="13" t="s">
        <v>1079</v>
      </c>
      <c r="D1013" s="0" t="n">
        <v>2</v>
      </c>
    </row>
    <row r="1014" customFormat="false" ht="15" hidden="false" customHeight="false" outlineLevel="0" collapsed="false">
      <c r="A1014" s="14" t="n">
        <v>45448</v>
      </c>
      <c r="B1014" s="13" t="s">
        <v>1061</v>
      </c>
      <c r="C1014" s="13" t="s">
        <v>1080</v>
      </c>
      <c r="D1014" s="0" t="n">
        <v>2</v>
      </c>
    </row>
    <row r="1015" customFormat="false" ht="15" hidden="false" customHeight="false" outlineLevel="0" collapsed="false">
      <c r="A1015" s="14" t="n">
        <v>45448</v>
      </c>
      <c r="B1015" s="13" t="s">
        <v>1061</v>
      </c>
      <c r="C1015" s="13" t="s">
        <v>1080</v>
      </c>
      <c r="D1015" s="0" t="n">
        <v>2</v>
      </c>
    </row>
    <row r="1016" customFormat="false" ht="15" hidden="false" customHeight="false" outlineLevel="0" collapsed="false">
      <c r="A1016" s="14" t="n">
        <v>45448</v>
      </c>
      <c r="B1016" s="13" t="s">
        <v>1061</v>
      </c>
      <c r="C1016" s="13" t="s">
        <v>1080</v>
      </c>
      <c r="D1016" s="0" t="n">
        <v>1</v>
      </c>
    </row>
    <row r="1017" customFormat="false" ht="15" hidden="false" customHeight="false" outlineLevel="0" collapsed="false">
      <c r="A1017" s="14" t="n">
        <v>45448</v>
      </c>
      <c r="B1017" s="13" t="s">
        <v>1061</v>
      </c>
      <c r="C1017" s="13" t="s">
        <v>1080</v>
      </c>
      <c r="D1017" s="0" t="n">
        <v>1</v>
      </c>
    </row>
    <row r="1018" customFormat="false" ht="15" hidden="false" customHeight="false" outlineLevel="0" collapsed="false">
      <c r="A1018" s="14" t="n">
        <v>45448</v>
      </c>
      <c r="B1018" s="13" t="s">
        <v>1061</v>
      </c>
      <c r="C1018" s="13" t="s">
        <v>1080</v>
      </c>
      <c r="D1018" s="0" t="n">
        <v>1</v>
      </c>
    </row>
    <row r="1019" customFormat="false" ht="15" hidden="false" customHeight="false" outlineLevel="0" collapsed="false">
      <c r="A1019" s="14" t="n">
        <v>45448</v>
      </c>
      <c r="B1019" s="13" t="s">
        <v>1061</v>
      </c>
      <c r="C1019" s="13" t="s">
        <v>1080</v>
      </c>
      <c r="D1019" s="0" t="n">
        <v>2</v>
      </c>
    </row>
    <row r="1020" customFormat="false" ht="15" hidden="false" customHeight="false" outlineLevel="0" collapsed="false">
      <c r="A1020" s="14" t="n">
        <v>45448</v>
      </c>
      <c r="B1020" s="13" t="s">
        <v>1061</v>
      </c>
      <c r="C1020" s="13" t="s">
        <v>1080</v>
      </c>
      <c r="D1020" s="0" t="n">
        <v>2</v>
      </c>
    </row>
    <row r="1021" customFormat="false" ht="15" hidden="false" customHeight="false" outlineLevel="0" collapsed="false">
      <c r="A1021" s="14" t="n">
        <v>45448</v>
      </c>
      <c r="B1021" s="13" t="s">
        <v>1061</v>
      </c>
      <c r="C1021" s="13" t="s">
        <v>1080</v>
      </c>
      <c r="D1021" s="0" t="n">
        <v>4</v>
      </c>
    </row>
    <row r="1022" customFormat="false" ht="15" hidden="false" customHeight="false" outlineLevel="0" collapsed="false">
      <c r="A1022" s="14" t="n">
        <v>45448</v>
      </c>
      <c r="B1022" s="13" t="s">
        <v>1061</v>
      </c>
      <c r="C1022" s="13" t="s">
        <v>1080</v>
      </c>
      <c r="D1022" s="0" t="n">
        <v>3</v>
      </c>
    </row>
    <row r="1023" customFormat="false" ht="15" hidden="false" customHeight="false" outlineLevel="0" collapsed="false">
      <c r="A1023" s="14" t="n">
        <v>45448</v>
      </c>
      <c r="B1023" s="13" t="s">
        <v>1061</v>
      </c>
      <c r="C1023" s="13" t="s">
        <v>1080</v>
      </c>
      <c r="D1023" s="0" t="n">
        <v>1</v>
      </c>
    </row>
    <row r="1024" customFormat="false" ht="15" hidden="false" customHeight="false" outlineLevel="0" collapsed="false">
      <c r="A1024" s="14" t="n">
        <v>45448</v>
      </c>
      <c r="B1024" s="13" t="s">
        <v>1061</v>
      </c>
      <c r="C1024" s="13" t="s">
        <v>1080</v>
      </c>
      <c r="D1024" s="0" t="n">
        <v>1</v>
      </c>
    </row>
    <row r="1025" customFormat="false" ht="15" hidden="false" customHeight="false" outlineLevel="0" collapsed="false">
      <c r="A1025" s="14" t="n">
        <v>45448</v>
      </c>
      <c r="B1025" s="13" t="s">
        <v>1061</v>
      </c>
      <c r="C1025" s="13" t="s">
        <v>1080</v>
      </c>
      <c r="D1025" s="0" t="n">
        <v>3</v>
      </c>
    </row>
    <row r="1026" customFormat="false" ht="15" hidden="false" customHeight="false" outlineLevel="0" collapsed="false">
      <c r="A1026" s="14" t="n">
        <v>45448</v>
      </c>
      <c r="B1026" s="13" t="s">
        <v>1061</v>
      </c>
      <c r="C1026" s="13" t="s">
        <v>1080</v>
      </c>
      <c r="D1026" s="0" t="n">
        <v>4</v>
      </c>
    </row>
    <row r="1027" customFormat="false" ht="15" hidden="false" customHeight="false" outlineLevel="0" collapsed="false">
      <c r="A1027" s="14" t="n">
        <v>45448</v>
      </c>
      <c r="B1027" s="13" t="s">
        <v>1061</v>
      </c>
      <c r="C1027" s="13" t="s">
        <v>1080</v>
      </c>
      <c r="D1027" s="0" t="n">
        <v>4</v>
      </c>
    </row>
    <row r="1028" customFormat="false" ht="15" hidden="false" customHeight="false" outlineLevel="0" collapsed="false">
      <c r="A1028" s="14" t="n">
        <v>45448</v>
      </c>
      <c r="B1028" s="13" t="s">
        <v>1061</v>
      </c>
      <c r="C1028" s="13" t="s">
        <v>1080</v>
      </c>
      <c r="D1028" s="0" t="n">
        <v>1</v>
      </c>
    </row>
    <row r="1029" customFormat="false" ht="15" hidden="false" customHeight="false" outlineLevel="0" collapsed="false">
      <c r="A1029" s="14" t="n">
        <v>45448</v>
      </c>
      <c r="B1029" s="13" t="s">
        <v>1061</v>
      </c>
      <c r="C1029" s="13" t="s">
        <v>1080</v>
      </c>
      <c r="D1029" s="0" t="n">
        <v>2</v>
      </c>
    </row>
    <row r="1030" customFormat="false" ht="15" hidden="false" customHeight="false" outlineLevel="0" collapsed="false">
      <c r="A1030" s="14" t="n">
        <v>45448</v>
      </c>
      <c r="B1030" s="13" t="s">
        <v>1061</v>
      </c>
      <c r="C1030" s="13" t="s">
        <v>1080</v>
      </c>
      <c r="D1030" s="0" t="n">
        <v>3</v>
      </c>
    </row>
    <row r="1031" customFormat="false" ht="15" hidden="false" customHeight="false" outlineLevel="0" collapsed="false">
      <c r="A1031" s="14" t="n">
        <v>45448</v>
      </c>
      <c r="B1031" s="13" t="s">
        <v>1061</v>
      </c>
      <c r="C1031" s="13" t="s">
        <v>1080</v>
      </c>
      <c r="D1031" s="0" t="n">
        <v>2</v>
      </c>
    </row>
    <row r="1032" customFormat="false" ht="15" hidden="false" customHeight="false" outlineLevel="0" collapsed="false">
      <c r="A1032" s="14" t="n">
        <v>45448</v>
      </c>
      <c r="B1032" s="13" t="s">
        <v>1061</v>
      </c>
      <c r="C1032" s="13" t="s">
        <v>1080</v>
      </c>
      <c r="D1032" s="0" t="n">
        <v>1</v>
      </c>
    </row>
    <row r="1033" customFormat="false" ht="15" hidden="false" customHeight="false" outlineLevel="0" collapsed="false">
      <c r="A1033" s="14" t="n">
        <v>45448</v>
      </c>
      <c r="B1033" s="13" t="s">
        <v>1061</v>
      </c>
      <c r="C1033" s="13" t="s">
        <v>1080</v>
      </c>
      <c r="D1033" s="0" t="n">
        <v>1</v>
      </c>
    </row>
    <row r="1034" customFormat="false" ht="15" hidden="false" customHeight="false" outlineLevel="0" collapsed="false">
      <c r="A1034" s="14" t="n">
        <v>45448</v>
      </c>
      <c r="B1034" s="13" t="s">
        <v>1061</v>
      </c>
      <c r="C1034" s="13" t="s">
        <v>1080</v>
      </c>
      <c r="D1034" s="0" t="n">
        <v>4</v>
      </c>
    </row>
    <row r="1035" customFormat="false" ht="15" hidden="false" customHeight="false" outlineLevel="0" collapsed="false">
      <c r="A1035" s="14" t="n">
        <v>45448</v>
      </c>
      <c r="B1035" s="13" t="s">
        <v>1061</v>
      </c>
      <c r="C1035" s="13" t="s">
        <v>1080</v>
      </c>
      <c r="D1035" s="0" t="n">
        <v>2</v>
      </c>
    </row>
    <row r="1036" customFormat="false" ht="15" hidden="false" customHeight="false" outlineLevel="0" collapsed="false">
      <c r="A1036" s="14" t="n">
        <v>45448</v>
      </c>
      <c r="B1036" s="13" t="s">
        <v>1061</v>
      </c>
      <c r="C1036" s="13" t="s">
        <v>1080</v>
      </c>
      <c r="D1036" s="0" t="n">
        <v>2</v>
      </c>
    </row>
    <row r="1037" customFormat="false" ht="15" hidden="false" customHeight="false" outlineLevel="0" collapsed="false">
      <c r="A1037" s="14" t="n">
        <v>45448</v>
      </c>
      <c r="B1037" s="13" t="s">
        <v>1061</v>
      </c>
      <c r="C1037" s="13" t="s">
        <v>1080</v>
      </c>
      <c r="D1037" s="0" t="n">
        <v>1</v>
      </c>
    </row>
    <row r="1038" customFormat="false" ht="15" hidden="false" customHeight="false" outlineLevel="0" collapsed="false">
      <c r="A1038" s="14" t="n">
        <v>45448</v>
      </c>
      <c r="B1038" s="13" t="s">
        <v>1061</v>
      </c>
      <c r="C1038" s="13" t="s">
        <v>1080</v>
      </c>
      <c r="D1038" s="0" t="n">
        <v>2</v>
      </c>
    </row>
    <row r="1039" customFormat="false" ht="15" hidden="false" customHeight="false" outlineLevel="0" collapsed="false">
      <c r="A1039" s="14" t="n">
        <v>45448</v>
      </c>
      <c r="B1039" s="13" t="s">
        <v>1061</v>
      </c>
      <c r="C1039" s="13" t="s">
        <v>1080</v>
      </c>
      <c r="D1039" s="0" t="n">
        <v>4</v>
      </c>
    </row>
    <row r="1040" customFormat="false" ht="15" hidden="false" customHeight="false" outlineLevel="0" collapsed="false">
      <c r="A1040" s="14" t="n">
        <v>45448</v>
      </c>
      <c r="B1040" s="13" t="s">
        <v>1061</v>
      </c>
      <c r="C1040" s="13" t="s">
        <v>1080</v>
      </c>
      <c r="D1040" s="0" t="n">
        <v>5</v>
      </c>
    </row>
    <row r="1041" customFormat="false" ht="15" hidden="false" customHeight="false" outlineLevel="0" collapsed="false">
      <c r="A1041" s="14" t="n">
        <v>45448</v>
      </c>
      <c r="B1041" s="13" t="s">
        <v>1061</v>
      </c>
      <c r="C1041" s="13" t="s">
        <v>1080</v>
      </c>
      <c r="D1041" s="0" t="n">
        <v>2</v>
      </c>
    </row>
    <row r="1042" customFormat="false" ht="15" hidden="false" customHeight="false" outlineLevel="0" collapsed="false">
      <c r="A1042" s="14" t="n">
        <v>45448</v>
      </c>
      <c r="B1042" s="13" t="s">
        <v>1061</v>
      </c>
      <c r="C1042" s="13" t="s">
        <v>1080</v>
      </c>
      <c r="D1042" s="0" t="n">
        <v>4</v>
      </c>
    </row>
    <row r="1043" customFormat="false" ht="15" hidden="false" customHeight="false" outlineLevel="0" collapsed="false">
      <c r="A1043" s="14" t="n">
        <v>45448</v>
      </c>
      <c r="B1043" s="13" t="s">
        <v>1061</v>
      </c>
      <c r="C1043" s="13" t="s">
        <v>1080</v>
      </c>
      <c r="D1043" s="0" t="n">
        <v>1</v>
      </c>
    </row>
    <row r="1044" customFormat="false" ht="15" hidden="false" customHeight="false" outlineLevel="0" collapsed="false">
      <c r="A1044" s="14" t="n">
        <v>45448</v>
      </c>
      <c r="B1044" s="13" t="s">
        <v>1061</v>
      </c>
      <c r="C1044" s="13" t="s">
        <v>1080</v>
      </c>
      <c r="D1044" s="0" t="n">
        <v>2</v>
      </c>
    </row>
    <row r="1045" customFormat="false" ht="15" hidden="false" customHeight="false" outlineLevel="0" collapsed="false">
      <c r="A1045" s="14" t="n">
        <v>45448</v>
      </c>
      <c r="B1045" s="13" t="s">
        <v>1061</v>
      </c>
      <c r="C1045" s="13" t="s">
        <v>1080</v>
      </c>
      <c r="D1045" s="0" t="n">
        <v>2</v>
      </c>
    </row>
    <row r="1046" customFormat="false" ht="15" hidden="false" customHeight="false" outlineLevel="0" collapsed="false">
      <c r="A1046" s="14" t="n">
        <v>45448</v>
      </c>
      <c r="B1046" s="13" t="s">
        <v>1061</v>
      </c>
      <c r="C1046" s="13" t="s">
        <v>1080</v>
      </c>
      <c r="D1046" s="0" t="n">
        <v>1</v>
      </c>
    </row>
    <row r="1047" customFormat="false" ht="15" hidden="false" customHeight="false" outlineLevel="0" collapsed="false">
      <c r="A1047" s="14" t="n">
        <v>45448</v>
      </c>
      <c r="B1047" s="13" t="s">
        <v>1061</v>
      </c>
      <c r="C1047" s="13" t="s">
        <v>1080</v>
      </c>
      <c r="D1047" s="0" t="n">
        <v>4</v>
      </c>
    </row>
    <row r="1048" customFormat="false" ht="15" hidden="false" customHeight="false" outlineLevel="0" collapsed="false">
      <c r="A1048" s="14" t="n">
        <v>45448</v>
      </c>
      <c r="B1048" s="13" t="s">
        <v>1061</v>
      </c>
      <c r="C1048" s="13" t="s">
        <v>1080</v>
      </c>
      <c r="D1048" s="0" t="n">
        <v>1</v>
      </c>
    </row>
    <row r="1049" customFormat="false" ht="15" hidden="false" customHeight="false" outlineLevel="0" collapsed="false">
      <c r="A1049" s="14" t="n">
        <v>45448</v>
      </c>
      <c r="B1049" s="13" t="s">
        <v>1061</v>
      </c>
      <c r="C1049" s="13" t="s">
        <v>1080</v>
      </c>
      <c r="D1049" s="0" t="n">
        <v>2</v>
      </c>
    </row>
    <row r="1050" customFormat="false" ht="15" hidden="false" customHeight="false" outlineLevel="0" collapsed="false">
      <c r="A1050" s="14" t="n">
        <v>45448</v>
      </c>
      <c r="B1050" s="13" t="s">
        <v>1061</v>
      </c>
      <c r="C1050" s="13" t="s">
        <v>1080</v>
      </c>
      <c r="D1050" s="0" t="n">
        <v>1</v>
      </c>
    </row>
    <row r="1051" customFormat="false" ht="15" hidden="false" customHeight="false" outlineLevel="0" collapsed="false">
      <c r="A1051" s="14" t="n">
        <v>45448</v>
      </c>
      <c r="B1051" s="13" t="s">
        <v>1061</v>
      </c>
      <c r="C1051" s="13" t="s">
        <v>1080</v>
      </c>
      <c r="D1051" s="0" t="n">
        <v>2</v>
      </c>
    </row>
    <row r="1052" customFormat="false" ht="15" hidden="false" customHeight="false" outlineLevel="0" collapsed="false">
      <c r="A1052" s="14" t="n">
        <v>45448</v>
      </c>
      <c r="B1052" s="13" t="s">
        <v>1061</v>
      </c>
      <c r="C1052" s="13" t="s">
        <v>1080</v>
      </c>
      <c r="D1052" s="0" t="n">
        <v>1</v>
      </c>
    </row>
    <row r="1053" customFormat="false" ht="15" hidden="false" customHeight="false" outlineLevel="0" collapsed="false">
      <c r="A1053" s="14" t="n">
        <v>45448</v>
      </c>
      <c r="B1053" s="13" t="s">
        <v>1061</v>
      </c>
      <c r="C1053" s="13" t="s">
        <v>1080</v>
      </c>
      <c r="D1053" s="0" t="n">
        <v>1</v>
      </c>
    </row>
    <row r="1054" customFormat="false" ht="15" hidden="false" customHeight="false" outlineLevel="0" collapsed="false">
      <c r="A1054" s="14" t="n">
        <v>45448</v>
      </c>
      <c r="B1054" s="13" t="s">
        <v>1061</v>
      </c>
      <c r="C1054" s="13" t="s">
        <v>1080</v>
      </c>
      <c r="D1054" s="0" t="n">
        <v>2</v>
      </c>
    </row>
    <row r="1055" customFormat="false" ht="15" hidden="false" customHeight="false" outlineLevel="0" collapsed="false">
      <c r="A1055" s="14" t="n">
        <v>45448</v>
      </c>
      <c r="B1055" s="13" t="s">
        <v>1061</v>
      </c>
      <c r="C1055" s="13" t="s">
        <v>1080</v>
      </c>
      <c r="D1055" s="0" t="n">
        <v>3</v>
      </c>
    </row>
    <row r="1056" customFormat="false" ht="15" hidden="false" customHeight="false" outlineLevel="0" collapsed="false">
      <c r="A1056" s="14" t="n">
        <v>45448</v>
      </c>
      <c r="B1056" s="13" t="s">
        <v>1061</v>
      </c>
      <c r="C1056" s="13" t="s">
        <v>1080</v>
      </c>
      <c r="D1056" s="0" t="n">
        <v>1</v>
      </c>
    </row>
    <row r="1057" customFormat="false" ht="15" hidden="false" customHeight="false" outlineLevel="0" collapsed="false">
      <c r="A1057" s="14" t="n">
        <v>45448</v>
      </c>
      <c r="B1057" s="13" t="s">
        <v>1061</v>
      </c>
      <c r="C1057" s="13" t="s">
        <v>1080</v>
      </c>
      <c r="D1057" s="0" t="n">
        <v>1</v>
      </c>
    </row>
    <row r="1058" customFormat="false" ht="15" hidden="false" customHeight="false" outlineLevel="0" collapsed="false">
      <c r="A1058" s="14" t="n">
        <v>45448</v>
      </c>
      <c r="B1058" s="13" t="s">
        <v>1061</v>
      </c>
      <c r="C1058" s="13" t="s">
        <v>1080</v>
      </c>
      <c r="D1058" s="0" t="n">
        <v>2</v>
      </c>
    </row>
    <row r="1059" customFormat="false" ht="15" hidden="false" customHeight="false" outlineLevel="0" collapsed="false">
      <c r="A1059" s="14" t="n">
        <v>45448</v>
      </c>
      <c r="B1059" s="13" t="s">
        <v>1061</v>
      </c>
      <c r="C1059" s="13" t="s">
        <v>1080</v>
      </c>
      <c r="D1059" s="0" t="n">
        <v>3</v>
      </c>
    </row>
    <row r="1060" customFormat="false" ht="15" hidden="false" customHeight="false" outlineLevel="0" collapsed="false">
      <c r="A1060" s="14" t="n">
        <v>45448</v>
      </c>
      <c r="B1060" s="13" t="s">
        <v>1061</v>
      </c>
      <c r="C1060" s="13" t="s">
        <v>1080</v>
      </c>
      <c r="D1060" s="0" t="n">
        <v>1</v>
      </c>
    </row>
    <row r="1061" customFormat="false" ht="15" hidden="false" customHeight="false" outlineLevel="0" collapsed="false">
      <c r="A1061" s="14" t="n">
        <v>45448</v>
      </c>
      <c r="B1061" s="13" t="s">
        <v>1061</v>
      </c>
      <c r="C1061" s="13" t="s">
        <v>1080</v>
      </c>
      <c r="D1061" s="0" t="n">
        <v>1</v>
      </c>
    </row>
    <row r="1062" customFormat="false" ht="15" hidden="false" customHeight="false" outlineLevel="0" collapsed="false">
      <c r="A1062" s="14" t="n">
        <v>45448</v>
      </c>
      <c r="B1062" s="13" t="s">
        <v>1061</v>
      </c>
      <c r="C1062" s="13" t="s">
        <v>1080</v>
      </c>
      <c r="D1062" s="0" t="n">
        <v>1</v>
      </c>
    </row>
    <row r="1063" customFormat="false" ht="15" hidden="false" customHeight="false" outlineLevel="0" collapsed="false">
      <c r="A1063" s="14" t="n">
        <v>45448</v>
      </c>
      <c r="B1063" s="13" t="s">
        <v>1061</v>
      </c>
      <c r="C1063" s="13" t="s">
        <v>1080</v>
      </c>
      <c r="D1063" s="0" t="n">
        <v>1</v>
      </c>
    </row>
    <row r="1064" customFormat="false" ht="15" hidden="false" customHeight="false" outlineLevel="0" collapsed="false">
      <c r="A1064" s="14" t="n">
        <v>45448</v>
      </c>
      <c r="B1064" s="13" t="s">
        <v>1061</v>
      </c>
      <c r="C1064" s="13" t="s">
        <v>1080</v>
      </c>
      <c r="D1064" s="0" t="n">
        <v>4</v>
      </c>
    </row>
    <row r="1065" customFormat="false" ht="15" hidden="false" customHeight="false" outlineLevel="0" collapsed="false">
      <c r="A1065" s="14" t="n">
        <v>45448</v>
      </c>
      <c r="B1065" s="13" t="s">
        <v>1061</v>
      </c>
      <c r="C1065" s="13" t="s">
        <v>1080</v>
      </c>
      <c r="D1065" s="0" t="n">
        <v>7</v>
      </c>
    </row>
    <row r="1066" customFormat="false" ht="15" hidden="false" customHeight="false" outlineLevel="0" collapsed="false">
      <c r="A1066" s="14" t="n">
        <v>45448</v>
      </c>
      <c r="B1066" s="13" t="s">
        <v>1061</v>
      </c>
      <c r="C1066" s="13" t="s">
        <v>1080</v>
      </c>
      <c r="D1066" s="0" t="n">
        <v>4</v>
      </c>
    </row>
    <row r="1067" customFormat="false" ht="15" hidden="false" customHeight="false" outlineLevel="0" collapsed="false">
      <c r="A1067" s="14" t="n">
        <v>45448</v>
      </c>
      <c r="B1067" s="13" t="s">
        <v>1061</v>
      </c>
      <c r="C1067" s="13" t="s">
        <v>1080</v>
      </c>
      <c r="D1067" s="0" t="n">
        <v>3</v>
      </c>
    </row>
    <row r="1068" customFormat="false" ht="15" hidden="false" customHeight="false" outlineLevel="0" collapsed="false">
      <c r="A1068" s="14" t="n">
        <v>45448</v>
      </c>
      <c r="B1068" s="13" t="s">
        <v>1061</v>
      </c>
      <c r="C1068" s="13" t="s">
        <v>1080</v>
      </c>
      <c r="D1068" s="0" t="n">
        <v>2</v>
      </c>
    </row>
    <row r="1069" customFormat="false" ht="15" hidden="false" customHeight="false" outlineLevel="0" collapsed="false">
      <c r="A1069" s="14" t="n">
        <v>45448</v>
      </c>
      <c r="B1069" s="13" t="s">
        <v>1061</v>
      </c>
      <c r="C1069" s="13" t="s">
        <v>1080</v>
      </c>
      <c r="D1069" s="0" t="n">
        <v>2</v>
      </c>
    </row>
    <row r="1070" customFormat="false" ht="15" hidden="false" customHeight="false" outlineLevel="0" collapsed="false">
      <c r="A1070" s="14" t="n">
        <v>45448</v>
      </c>
      <c r="B1070" s="13" t="s">
        <v>1061</v>
      </c>
      <c r="C1070" s="13" t="s">
        <v>1080</v>
      </c>
      <c r="D1070" s="0" t="n">
        <v>3</v>
      </c>
    </row>
    <row r="1071" customFormat="false" ht="15" hidden="false" customHeight="false" outlineLevel="0" collapsed="false">
      <c r="A1071" s="14" t="n">
        <v>45448</v>
      </c>
      <c r="B1071" s="13" t="s">
        <v>1061</v>
      </c>
      <c r="C1071" s="13" t="s">
        <v>1080</v>
      </c>
      <c r="D1071" s="0" t="n">
        <v>4</v>
      </c>
    </row>
    <row r="1072" customFormat="false" ht="15" hidden="false" customHeight="false" outlineLevel="0" collapsed="false">
      <c r="A1072" s="14" t="n">
        <v>45448</v>
      </c>
      <c r="B1072" s="13" t="s">
        <v>1061</v>
      </c>
      <c r="C1072" s="13" t="s">
        <v>1080</v>
      </c>
      <c r="D1072" s="0" t="n">
        <v>2</v>
      </c>
    </row>
    <row r="1073" customFormat="false" ht="15" hidden="false" customHeight="false" outlineLevel="0" collapsed="false">
      <c r="A1073" s="14" t="n">
        <v>45448</v>
      </c>
      <c r="B1073" s="13" t="s">
        <v>1061</v>
      </c>
      <c r="C1073" s="13" t="s">
        <v>1080</v>
      </c>
      <c r="D1073" s="0" t="n">
        <v>1</v>
      </c>
    </row>
    <row r="1074" customFormat="false" ht="15" hidden="false" customHeight="false" outlineLevel="0" collapsed="false">
      <c r="A1074" s="14" t="n">
        <v>45448</v>
      </c>
      <c r="B1074" s="13" t="s">
        <v>1061</v>
      </c>
      <c r="C1074" s="13" t="s">
        <v>1080</v>
      </c>
      <c r="D1074" s="0" t="n">
        <v>2</v>
      </c>
    </row>
    <row r="1075" customFormat="false" ht="15" hidden="false" customHeight="false" outlineLevel="0" collapsed="false">
      <c r="A1075" s="14" t="n">
        <v>45448</v>
      </c>
      <c r="B1075" s="13" t="s">
        <v>1061</v>
      </c>
      <c r="C1075" s="13" t="s">
        <v>1080</v>
      </c>
      <c r="D1075" s="0" t="n">
        <v>1</v>
      </c>
    </row>
    <row r="1076" customFormat="false" ht="15" hidden="false" customHeight="false" outlineLevel="0" collapsed="false">
      <c r="A1076" s="14" t="n">
        <v>45448</v>
      </c>
      <c r="B1076" s="13" t="s">
        <v>1061</v>
      </c>
      <c r="C1076" s="13" t="s">
        <v>1080</v>
      </c>
      <c r="D1076" s="0" t="n">
        <v>4</v>
      </c>
    </row>
    <row r="1077" customFormat="false" ht="15" hidden="false" customHeight="false" outlineLevel="0" collapsed="false">
      <c r="A1077" s="14" t="n">
        <v>45448</v>
      </c>
      <c r="B1077" s="13" t="s">
        <v>1061</v>
      </c>
      <c r="C1077" s="13" t="s">
        <v>1080</v>
      </c>
      <c r="D1077" s="0" t="n">
        <v>1</v>
      </c>
    </row>
    <row r="1078" customFormat="false" ht="15" hidden="false" customHeight="false" outlineLevel="0" collapsed="false">
      <c r="A1078" s="14" t="n">
        <v>45448</v>
      </c>
      <c r="B1078" s="13" t="s">
        <v>1061</v>
      </c>
      <c r="C1078" s="13" t="s">
        <v>1080</v>
      </c>
      <c r="D1078" s="0" t="n">
        <v>3</v>
      </c>
    </row>
    <row r="1079" customFormat="false" ht="15" hidden="false" customHeight="false" outlineLevel="0" collapsed="false">
      <c r="A1079" s="14" t="n">
        <v>45448</v>
      </c>
      <c r="B1079" s="13" t="s">
        <v>1061</v>
      </c>
      <c r="C1079" s="13" t="s">
        <v>1080</v>
      </c>
      <c r="D1079" s="0" t="n">
        <v>2</v>
      </c>
    </row>
    <row r="1080" customFormat="false" ht="15" hidden="false" customHeight="false" outlineLevel="0" collapsed="false">
      <c r="A1080" s="14" t="n">
        <v>45448</v>
      </c>
      <c r="B1080" s="13" t="s">
        <v>1061</v>
      </c>
      <c r="C1080" s="13" t="s">
        <v>1080</v>
      </c>
      <c r="D1080" s="0" t="n">
        <v>1</v>
      </c>
    </row>
    <row r="1081" customFormat="false" ht="15" hidden="false" customHeight="false" outlineLevel="0" collapsed="false">
      <c r="A1081" s="14" t="n">
        <v>45448</v>
      </c>
      <c r="B1081" s="13" t="s">
        <v>1061</v>
      </c>
      <c r="C1081" s="13" t="s">
        <v>1081</v>
      </c>
      <c r="D1081" s="0" t="n">
        <v>1</v>
      </c>
    </row>
    <row r="1082" customFormat="false" ht="15" hidden="false" customHeight="false" outlineLevel="0" collapsed="false">
      <c r="A1082" s="14" t="n">
        <v>45448</v>
      </c>
      <c r="B1082" s="13" t="s">
        <v>1061</v>
      </c>
      <c r="C1082" s="13" t="s">
        <v>1081</v>
      </c>
      <c r="D1082" s="0" t="n">
        <v>1</v>
      </c>
    </row>
    <row r="1083" customFormat="false" ht="15" hidden="false" customHeight="false" outlineLevel="0" collapsed="false">
      <c r="A1083" s="14" t="n">
        <v>45448</v>
      </c>
      <c r="B1083" s="13" t="s">
        <v>1061</v>
      </c>
      <c r="C1083" s="13" t="s">
        <v>1081</v>
      </c>
      <c r="D1083" s="0" t="n">
        <v>2</v>
      </c>
    </row>
    <row r="1084" customFormat="false" ht="15" hidden="false" customHeight="false" outlineLevel="0" collapsed="false">
      <c r="A1084" s="14" t="n">
        <v>45448</v>
      </c>
      <c r="B1084" s="13" t="s">
        <v>1061</v>
      </c>
      <c r="C1084" s="13" t="s">
        <v>1081</v>
      </c>
      <c r="D1084" s="0" t="n">
        <v>2</v>
      </c>
    </row>
    <row r="1085" customFormat="false" ht="15" hidden="false" customHeight="false" outlineLevel="0" collapsed="false">
      <c r="A1085" s="14" t="n">
        <v>45448</v>
      </c>
      <c r="B1085" s="13" t="s">
        <v>1061</v>
      </c>
      <c r="C1085" s="13" t="s">
        <v>1081</v>
      </c>
      <c r="D1085" s="0" t="n">
        <v>2</v>
      </c>
    </row>
    <row r="1086" customFormat="false" ht="15" hidden="false" customHeight="false" outlineLevel="0" collapsed="false">
      <c r="A1086" s="14" t="n">
        <v>45448</v>
      </c>
      <c r="B1086" s="13" t="s">
        <v>1061</v>
      </c>
      <c r="C1086" s="13" t="s">
        <v>1081</v>
      </c>
      <c r="D1086" s="0" t="n">
        <v>1</v>
      </c>
    </row>
    <row r="1087" customFormat="false" ht="15" hidden="false" customHeight="false" outlineLevel="0" collapsed="false">
      <c r="A1087" s="14" t="n">
        <v>45448</v>
      </c>
      <c r="B1087" s="13" t="s">
        <v>1061</v>
      </c>
      <c r="C1087" s="13" t="s">
        <v>1081</v>
      </c>
      <c r="D1087" s="0" t="n">
        <v>1</v>
      </c>
    </row>
    <row r="1088" customFormat="false" ht="15" hidden="false" customHeight="false" outlineLevel="0" collapsed="false">
      <c r="A1088" s="14" t="n">
        <v>45448</v>
      </c>
      <c r="B1088" s="13" t="s">
        <v>1061</v>
      </c>
      <c r="C1088" s="13" t="s">
        <v>1081</v>
      </c>
      <c r="D1088" s="0" t="n">
        <v>2</v>
      </c>
    </row>
    <row r="1089" customFormat="false" ht="15" hidden="false" customHeight="false" outlineLevel="0" collapsed="false">
      <c r="A1089" s="14" t="n">
        <v>45448</v>
      </c>
      <c r="B1089" s="13" t="s">
        <v>1061</v>
      </c>
      <c r="C1089" s="13" t="s">
        <v>1081</v>
      </c>
      <c r="D1089" s="0" t="n">
        <v>3</v>
      </c>
    </row>
    <row r="1090" customFormat="false" ht="15" hidden="false" customHeight="false" outlineLevel="0" collapsed="false">
      <c r="A1090" s="14" t="n">
        <v>45448</v>
      </c>
      <c r="B1090" s="13" t="s">
        <v>1061</v>
      </c>
      <c r="C1090" s="13" t="s">
        <v>1081</v>
      </c>
      <c r="D1090" s="0" t="n">
        <v>1</v>
      </c>
    </row>
    <row r="1091" customFormat="false" ht="15" hidden="false" customHeight="false" outlineLevel="0" collapsed="false">
      <c r="A1091" s="14" t="n">
        <v>45448</v>
      </c>
      <c r="B1091" s="13" t="s">
        <v>1061</v>
      </c>
      <c r="C1091" s="13" t="s">
        <v>1081</v>
      </c>
      <c r="D1091" s="0" t="n">
        <v>1</v>
      </c>
    </row>
    <row r="1092" customFormat="false" ht="15" hidden="false" customHeight="false" outlineLevel="0" collapsed="false">
      <c r="A1092" s="14" t="n">
        <v>45448</v>
      </c>
      <c r="B1092" s="13" t="s">
        <v>1061</v>
      </c>
      <c r="C1092" s="13" t="s">
        <v>1081</v>
      </c>
      <c r="D1092" s="0" t="n">
        <v>4</v>
      </c>
    </row>
    <row r="1093" customFormat="false" ht="15" hidden="false" customHeight="false" outlineLevel="0" collapsed="false">
      <c r="A1093" s="14" t="n">
        <v>45448</v>
      </c>
      <c r="B1093" s="13" t="s">
        <v>1061</v>
      </c>
      <c r="C1093" s="13" t="s">
        <v>1081</v>
      </c>
      <c r="D1093" s="0" t="n">
        <v>2</v>
      </c>
    </row>
    <row r="1094" customFormat="false" ht="15" hidden="false" customHeight="false" outlineLevel="0" collapsed="false">
      <c r="A1094" s="14" t="n">
        <v>45448</v>
      </c>
      <c r="B1094" s="13" t="s">
        <v>1061</v>
      </c>
      <c r="C1094" s="13" t="s">
        <v>1081</v>
      </c>
      <c r="D1094" s="0" t="n">
        <v>7</v>
      </c>
    </row>
    <row r="1095" customFormat="false" ht="15" hidden="false" customHeight="false" outlineLevel="0" collapsed="false">
      <c r="A1095" s="14" t="n">
        <v>45448</v>
      </c>
      <c r="B1095" s="13" t="s">
        <v>1061</v>
      </c>
      <c r="C1095" s="13" t="s">
        <v>1081</v>
      </c>
      <c r="D1095" s="0" t="n">
        <v>1</v>
      </c>
    </row>
    <row r="1096" customFormat="false" ht="15" hidden="false" customHeight="false" outlineLevel="0" collapsed="false">
      <c r="A1096" s="14" t="n">
        <v>45448</v>
      </c>
      <c r="B1096" s="13" t="s">
        <v>1061</v>
      </c>
      <c r="C1096" s="13" t="s">
        <v>1081</v>
      </c>
      <c r="D1096" s="0" t="n">
        <v>1</v>
      </c>
    </row>
    <row r="1097" customFormat="false" ht="15" hidden="false" customHeight="false" outlineLevel="0" collapsed="false">
      <c r="A1097" s="14" t="n">
        <v>45448</v>
      </c>
      <c r="B1097" s="13" t="s">
        <v>1061</v>
      </c>
      <c r="C1097" s="13" t="s">
        <v>1081</v>
      </c>
      <c r="D1097" s="0" t="n">
        <v>4</v>
      </c>
    </row>
    <row r="1098" customFormat="false" ht="15" hidden="false" customHeight="false" outlineLevel="0" collapsed="false">
      <c r="A1098" s="14" t="n">
        <v>45448</v>
      </c>
      <c r="B1098" s="13" t="s">
        <v>1061</v>
      </c>
      <c r="C1098" s="13" t="s">
        <v>1081</v>
      </c>
      <c r="D1098" s="0" t="n">
        <v>4</v>
      </c>
    </row>
    <row r="1099" customFormat="false" ht="15" hidden="false" customHeight="false" outlineLevel="0" collapsed="false">
      <c r="A1099" s="14" t="n">
        <v>45448</v>
      </c>
      <c r="B1099" s="13" t="s">
        <v>1061</v>
      </c>
      <c r="C1099" s="13" t="s">
        <v>1081</v>
      </c>
      <c r="D1099" s="0" t="n">
        <v>3</v>
      </c>
    </row>
    <row r="1100" customFormat="false" ht="15" hidden="false" customHeight="false" outlineLevel="0" collapsed="false">
      <c r="A1100" s="14" t="n">
        <v>45448</v>
      </c>
      <c r="B1100" s="13" t="s">
        <v>1061</v>
      </c>
      <c r="C1100" s="13" t="s">
        <v>1081</v>
      </c>
      <c r="D1100" s="0" t="n">
        <v>3</v>
      </c>
    </row>
    <row r="1101" customFormat="false" ht="15" hidden="false" customHeight="false" outlineLevel="0" collapsed="false">
      <c r="A1101" s="14" t="n">
        <v>45448</v>
      </c>
      <c r="B1101" s="13" t="s">
        <v>1061</v>
      </c>
      <c r="C1101" s="13" t="s">
        <v>1081</v>
      </c>
      <c r="D1101" s="0" t="n">
        <v>2</v>
      </c>
    </row>
    <row r="1102" customFormat="false" ht="15" hidden="false" customHeight="false" outlineLevel="0" collapsed="false">
      <c r="A1102" s="14" t="n">
        <v>45448</v>
      </c>
      <c r="B1102" s="13" t="s">
        <v>1061</v>
      </c>
      <c r="C1102" s="13" t="s">
        <v>1081</v>
      </c>
      <c r="D1102" s="0" t="n">
        <v>5</v>
      </c>
    </row>
    <row r="1103" customFormat="false" ht="15" hidden="false" customHeight="false" outlineLevel="0" collapsed="false">
      <c r="A1103" s="14" t="n">
        <v>45448</v>
      </c>
      <c r="B1103" s="13" t="s">
        <v>1061</v>
      </c>
      <c r="C1103" s="13" t="s">
        <v>1081</v>
      </c>
      <c r="D1103" s="0" t="n">
        <v>2</v>
      </c>
    </row>
    <row r="1104" customFormat="false" ht="15" hidden="false" customHeight="false" outlineLevel="0" collapsed="false">
      <c r="A1104" s="14" t="n">
        <v>45448</v>
      </c>
      <c r="B1104" s="13" t="s">
        <v>1061</v>
      </c>
      <c r="C1104" s="13" t="s">
        <v>1081</v>
      </c>
      <c r="D1104" s="0" t="n">
        <v>2</v>
      </c>
    </row>
    <row r="1105" customFormat="false" ht="15" hidden="false" customHeight="false" outlineLevel="0" collapsed="false">
      <c r="A1105" s="14" t="n">
        <v>45448</v>
      </c>
      <c r="B1105" s="13" t="s">
        <v>1061</v>
      </c>
      <c r="C1105" s="13" t="s">
        <v>1081</v>
      </c>
      <c r="D1105" s="0" t="n">
        <v>3</v>
      </c>
    </row>
    <row r="1106" customFormat="false" ht="15" hidden="false" customHeight="false" outlineLevel="0" collapsed="false">
      <c r="A1106" s="14" t="n">
        <v>45448</v>
      </c>
      <c r="B1106" s="13" t="s">
        <v>1061</v>
      </c>
      <c r="C1106" s="13" t="s">
        <v>1081</v>
      </c>
      <c r="D1106" s="0" t="n">
        <v>4</v>
      </c>
    </row>
    <row r="1107" customFormat="false" ht="15" hidden="false" customHeight="false" outlineLevel="0" collapsed="false">
      <c r="A1107" s="14" t="n">
        <v>45448</v>
      </c>
      <c r="B1107" s="13" t="s">
        <v>1061</v>
      </c>
      <c r="C1107" s="13" t="s">
        <v>1081</v>
      </c>
      <c r="D1107" s="0" t="n">
        <v>1</v>
      </c>
    </row>
    <row r="1108" customFormat="false" ht="15" hidden="false" customHeight="false" outlineLevel="0" collapsed="false">
      <c r="A1108" s="14" t="n">
        <v>45448</v>
      </c>
      <c r="B1108" s="13" t="s">
        <v>1061</v>
      </c>
      <c r="C1108" s="13" t="s">
        <v>1081</v>
      </c>
      <c r="D1108" s="0" t="n">
        <v>1</v>
      </c>
    </row>
    <row r="1109" customFormat="false" ht="15" hidden="false" customHeight="false" outlineLevel="0" collapsed="false">
      <c r="A1109" s="14" t="n">
        <v>45448</v>
      </c>
      <c r="B1109" s="13" t="s">
        <v>1061</v>
      </c>
      <c r="C1109" s="13" t="s">
        <v>1081</v>
      </c>
      <c r="D1109" s="0" t="n">
        <v>1</v>
      </c>
    </row>
    <row r="1110" customFormat="false" ht="15" hidden="false" customHeight="false" outlineLevel="0" collapsed="false">
      <c r="A1110" s="14" t="n">
        <v>45448</v>
      </c>
      <c r="B1110" s="13" t="s">
        <v>1061</v>
      </c>
      <c r="C1110" s="13" t="s">
        <v>1081</v>
      </c>
      <c r="D1110" s="0" t="n">
        <v>1</v>
      </c>
    </row>
    <row r="1111" customFormat="false" ht="15" hidden="false" customHeight="false" outlineLevel="0" collapsed="false">
      <c r="A1111" s="14" t="n">
        <v>45448</v>
      </c>
      <c r="B1111" s="13" t="s">
        <v>1061</v>
      </c>
      <c r="C1111" s="13" t="s">
        <v>1081</v>
      </c>
      <c r="D1111" s="0" t="n">
        <v>1</v>
      </c>
    </row>
    <row r="1112" customFormat="false" ht="15" hidden="false" customHeight="false" outlineLevel="0" collapsed="false">
      <c r="A1112" s="14" t="n">
        <v>45448</v>
      </c>
      <c r="B1112" s="13" t="s">
        <v>1061</v>
      </c>
      <c r="C1112" s="13" t="s">
        <v>1081</v>
      </c>
      <c r="D1112" s="0" t="n">
        <v>1</v>
      </c>
    </row>
    <row r="1113" customFormat="false" ht="15" hidden="false" customHeight="false" outlineLevel="0" collapsed="false">
      <c r="A1113" s="14" t="n">
        <v>45448</v>
      </c>
      <c r="B1113" s="13" t="s">
        <v>1061</v>
      </c>
      <c r="C1113" s="13" t="s">
        <v>1081</v>
      </c>
      <c r="D1113" s="0" t="n">
        <v>3</v>
      </c>
    </row>
    <row r="1114" customFormat="false" ht="15" hidden="false" customHeight="false" outlineLevel="0" collapsed="false">
      <c r="A1114" s="14" t="n">
        <v>45448</v>
      </c>
      <c r="B1114" s="13" t="s">
        <v>1061</v>
      </c>
      <c r="C1114" s="13" t="s">
        <v>1081</v>
      </c>
      <c r="D1114" s="0" t="n">
        <v>2</v>
      </c>
    </row>
    <row r="1115" customFormat="false" ht="15" hidden="false" customHeight="false" outlineLevel="0" collapsed="false">
      <c r="A1115" s="14" t="n">
        <v>45448</v>
      </c>
      <c r="B1115" s="13" t="s">
        <v>1061</v>
      </c>
      <c r="C1115" s="13" t="s">
        <v>1081</v>
      </c>
      <c r="D1115" s="0" t="n">
        <v>1</v>
      </c>
    </row>
    <row r="1116" customFormat="false" ht="15" hidden="false" customHeight="false" outlineLevel="0" collapsed="false">
      <c r="A1116" s="14" t="n">
        <v>45448</v>
      </c>
      <c r="B1116" s="13" t="s">
        <v>1061</v>
      </c>
      <c r="C1116" s="13" t="s">
        <v>1081</v>
      </c>
      <c r="D1116" s="0" t="n">
        <v>3</v>
      </c>
    </row>
    <row r="1117" customFormat="false" ht="15" hidden="false" customHeight="false" outlineLevel="0" collapsed="false">
      <c r="A1117" s="14" t="n">
        <v>45448</v>
      </c>
      <c r="B1117" s="13" t="s">
        <v>1061</v>
      </c>
      <c r="C1117" s="13" t="s">
        <v>1081</v>
      </c>
      <c r="D1117" s="0" t="n">
        <v>1</v>
      </c>
    </row>
    <row r="1118" customFormat="false" ht="15" hidden="false" customHeight="false" outlineLevel="0" collapsed="false">
      <c r="A1118" s="14" t="n">
        <v>45448</v>
      </c>
      <c r="B1118" s="13" t="s">
        <v>1061</v>
      </c>
      <c r="C1118" s="13" t="s">
        <v>1081</v>
      </c>
      <c r="D1118" s="0" t="n">
        <v>1</v>
      </c>
    </row>
    <row r="1119" customFormat="false" ht="15" hidden="false" customHeight="false" outlineLevel="0" collapsed="false">
      <c r="A1119" s="14" t="n">
        <v>45448</v>
      </c>
      <c r="B1119" s="13" t="s">
        <v>1061</v>
      </c>
      <c r="C1119" s="13" t="s">
        <v>1081</v>
      </c>
      <c r="D1119" s="0" t="n">
        <v>4</v>
      </c>
    </row>
    <row r="1120" customFormat="false" ht="15" hidden="false" customHeight="false" outlineLevel="0" collapsed="false">
      <c r="A1120" s="14" t="n">
        <v>45448</v>
      </c>
      <c r="B1120" s="13" t="s">
        <v>1061</v>
      </c>
      <c r="C1120" s="13" t="s">
        <v>1081</v>
      </c>
      <c r="D1120" s="0" t="n">
        <v>1</v>
      </c>
    </row>
    <row r="1121" customFormat="false" ht="15" hidden="false" customHeight="false" outlineLevel="0" collapsed="false">
      <c r="A1121" s="14" t="n">
        <v>45448</v>
      </c>
      <c r="B1121" s="13" t="s">
        <v>1061</v>
      </c>
      <c r="C1121" s="13" t="s">
        <v>1081</v>
      </c>
      <c r="D1121" s="0" t="n">
        <v>3</v>
      </c>
    </row>
    <row r="1122" customFormat="false" ht="15" hidden="false" customHeight="false" outlineLevel="0" collapsed="false">
      <c r="A1122" s="14" t="n">
        <v>45448</v>
      </c>
      <c r="B1122" s="13" t="s">
        <v>1061</v>
      </c>
      <c r="C1122" s="13" t="s">
        <v>1081</v>
      </c>
      <c r="D1122" s="0" t="n">
        <v>3</v>
      </c>
    </row>
    <row r="1123" customFormat="false" ht="15" hidden="false" customHeight="false" outlineLevel="0" collapsed="false">
      <c r="A1123" s="14" t="n">
        <v>45448</v>
      </c>
      <c r="B1123" s="13" t="s">
        <v>1061</v>
      </c>
      <c r="C1123" s="13" t="s">
        <v>1081</v>
      </c>
      <c r="D1123" s="0" t="n">
        <v>1</v>
      </c>
    </row>
    <row r="1124" customFormat="false" ht="15" hidden="false" customHeight="false" outlineLevel="0" collapsed="false">
      <c r="A1124" s="14" t="n">
        <v>45448</v>
      </c>
      <c r="B1124" s="13" t="s">
        <v>1061</v>
      </c>
      <c r="C1124" s="13" t="s">
        <v>1081</v>
      </c>
      <c r="D1124" s="0" t="n">
        <v>1</v>
      </c>
    </row>
    <row r="1125" customFormat="false" ht="15" hidden="false" customHeight="false" outlineLevel="0" collapsed="false">
      <c r="A1125" s="14" t="n">
        <v>45448</v>
      </c>
      <c r="B1125" s="13" t="s">
        <v>1061</v>
      </c>
      <c r="C1125" s="13" t="s">
        <v>1081</v>
      </c>
      <c r="D1125" s="0" t="n">
        <v>1</v>
      </c>
    </row>
    <row r="1126" customFormat="false" ht="15" hidden="false" customHeight="false" outlineLevel="0" collapsed="false">
      <c r="A1126" s="14" t="n">
        <v>45448</v>
      </c>
      <c r="B1126" s="13" t="s">
        <v>1061</v>
      </c>
      <c r="C1126" s="13" t="s">
        <v>1081</v>
      </c>
      <c r="D1126" s="0" t="n">
        <v>3</v>
      </c>
    </row>
    <row r="1127" customFormat="false" ht="15" hidden="false" customHeight="false" outlineLevel="0" collapsed="false">
      <c r="A1127" s="14" t="n">
        <v>45448</v>
      </c>
      <c r="B1127" s="13" t="s">
        <v>1061</v>
      </c>
      <c r="C1127" s="13" t="s">
        <v>1081</v>
      </c>
      <c r="D1127" s="0" t="n">
        <v>4</v>
      </c>
    </row>
    <row r="1128" customFormat="false" ht="15" hidden="false" customHeight="false" outlineLevel="0" collapsed="false">
      <c r="A1128" s="14" t="n">
        <v>45448</v>
      </c>
      <c r="B1128" s="13" t="s">
        <v>1061</v>
      </c>
      <c r="C1128" s="13" t="s">
        <v>1081</v>
      </c>
      <c r="D1128" s="0" t="n">
        <v>5</v>
      </c>
    </row>
    <row r="1129" customFormat="false" ht="15" hidden="false" customHeight="false" outlineLevel="0" collapsed="false">
      <c r="A1129" s="14" t="n">
        <v>45448</v>
      </c>
      <c r="B1129" s="13" t="s">
        <v>1061</v>
      </c>
      <c r="C1129" s="13" t="s">
        <v>1082</v>
      </c>
      <c r="D1129" s="0" t="n">
        <v>2</v>
      </c>
    </row>
    <row r="1130" customFormat="false" ht="15" hidden="false" customHeight="false" outlineLevel="0" collapsed="false">
      <c r="A1130" s="14" t="n">
        <v>45448</v>
      </c>
      <c r="B1130" s="13" t="s">
        <v>1061</v>
      </c>
      <c r="C1130" s="13" t="s">
        <v>1082</v>
      </c>
      <c r="D1130" s="0" t="n">
        <v>2</v>
      </c>
    </row>
    <row r="1131" customFormat="false" ht="15" hidden="false" customHeight="false" outlineLevel="0" collapsed="false">
      <c r="A1131" s="14" t="n">
        <v>45448</v>
      </c>
      <c r="B1131" s="13" t="s">
        <v>1061</v>
      </c>
      <c r="C1131" s="13" t="s">
        <v>1082</v>
      </c>
      <c r="D1131" s="0" t="n">
        <v>2</v>
      </c>
    </row>
    <row r="1132" customFormat="false" ht="15" hidden="false" customHeight="false" outlineLevel="0" collapsed="false">
      <c r="A1132" s="14" t="n">
        <v>45448</v>
      </c>
      <c r="B1132" s="13" t="s">
        <v>1061</v>
      </c>
      <c r="C1132" s="13" t="s">
        <v>1082</v>
      </c>
      <c r="D1132" s="0" t="n">
        <v>4</v>
      </c>
    </row>
    <row r="1133" customFormat="false" ht="15" hidden="false" customHeight="false" outlineLevel="0" collapsed="false">
      <c r="A1133" s="14" t="n">
        <v>45448</v>
      </c>
      <c r="B1133" s="13" t="s">
        <v>1061</v>
      </c>
      <c r="C1133" s="13" t="s">
        <v>1082</v>
      </c>
      <c r="D1133" s="0" t="n">
        <v>2</v>
      </c>
    </row>
    <row r="1134" customFormat="false" ht="15" hidden="false" customHeight="false" outlineLevel="0" collapsed="false">
      <c r="A1134" s="14" t="n">
        <v>45448</v>
      </c>
      <c r="B1134" s="13" t="s">
        <v>1061</v>
      </c>
      <c r="C1134" s="13" t="s">
        <v>1082</v>
      </c>
      <c r="D1134" s="0" t="n">
        <v>2</v>
      </c>
    </row>
    <row r="1135" customFormat="false" ht="15" hidden="false" customHeight="false" outlineLevel="0" collapsed="false">
      <c r="A1135" s="14" t="n">
        <v>45448</v>
      </c>
      <c r="B1135" s="13" t="s">
        <v>1061</v>
      </c>
      <c r="C1135" s="13" t="s">
        <v>1082</v>
      </c>
      <c r="D1135" s="0" t="n">
        <v>1</v>
      </c>
    </row>
    <row r="1136" customFormat="false" ht="15" hidden="false" customHeight="false" outlineLevel="0" collapsed="false">
      <c r="A1136" s="14" t="n">
        <v>45448</v>
      </c>
      <c r="B1136" s="13" t="s">
        <v>1061</v>
      </c>
      <c r="C1136" s="13" t="s">
        <v>1082</v>
      </c>
      <c r="D1136" s="0" t="n">
        <v>3</v>
      </c>
    </row>
    <row r="1137" customFormat="false" ht="15" hidden="false" customHeight="false" outlineLevel="0" collapsed="false">
      <c r="A1137" s="14" t="n">
        <v>45448</v>
      </c>
      <c r="B1137" s="13" t="s">
        <v>1061</v>
      </c>
      <c r="C1137" s="13" t="s">
        <v>1082</v>
      </c>
      <c r="D1137" s="0" t="n">
        <v>4</v>
      </c>
    </row>
    <row r="1138" customFormat="false" ht="15" hidden="false" customHeight="false" outlineLevel="0" collapsed="false">
      <c r="A1138" s="14" t="n">
        <v>45448</v>
      </c>
      <c r="B1138" s="13" t="s">
        <v>1061</v>
      </c>
      <c r="C1138" s="13" t="s">
        <v>1082</v>
      </c>
      <c r="D1138" s="0" t="n">
        <v>1</v>
      </c>
    </row>
    <row r="1139" customFormat="false" ht="15" hidden="false" customHeight="false" outlineLevel="0" collapsed="false">
      <c r="A1139" s="14" t="n">
        <v>45448</v>
      </c>
      <c r="B1139" s="13" t="s">
        <v>1061</v>
      </c>
      <c r="C1139" s="13" t="s">
        <v>1082</v>
      </c>
      <c r="D1139" s="0" t="n">
        <v>1</v>
      </c>
    </row>
    <row r="1140" customFormat="false" ht="15" hidden="false" customHeight="false" outlineLevel="0" collapsed="false">
      <c r="A1140" s="14" t="n">
        <v>45448</v>
      </c>
      <c r="B1140" s="13" t="s">
        <v>1061</v>
      </c>
      <c r="C1140" s="13" t="s">
        <v>1082</v>
      </c>
      <c r="D1140" s="0" t="n">
        <v>3</v>
      </c>
    </row>
    <row r="1141" customFormat="false" ht="15" hidden="false" customHeight="false" outlineLevel="0" collapsed="false">
      <c r="A1141" s="14" t="n">
        <v>45448</v>
      </c>
      <c r="B1141" s="13" t="s">
        <v>1061</v>
      </c>
      <c r="C1141" s="13" t="s">
        <v>1082</v>
      </c>
      <c r="D1141" s="0" t="n">
        <v>2</v>
      </c>
    </row>
    <row r="1142" customFormat="false" ht="15" hidden="false" customHeight="false" outlineLevel="0" collapsed="false">
      <c r="A1142" s="14" t="n">
        <v>45448</v>
      </c>
      <c r="B1142" s="13" t="s">
        <v>1061</v>
      </c>
      <c r="C1142" s="13" t="s">
        <v>1082</v>
      </c>
      <c r="D1142" s="0" t="n">
        <v>2</v>
      </c>
    </row>
    <row r="1143" customFormat="false" ht="15" hidden="false" customHeight="false" outlineLevel="0" collapsed="false">
      <c r="A1143" s="14" t="n">
        <v>45448</v>
      </c>
      <c r="B1143" s="13" t="s">
        <v>1061</v>
      </c>
      <c r="C1143" s="13" t="s">
        <v>1082</v>
      </c>
      <c r="D1143" s="0" t="n">
        <v>2</v>
      </c>
    </row>
    <row r="1144" customFormat="false" ht="15" hidden="false" customHeight="false" outlineLevel="0" collapsed="false">
      <c r="A1144" s="14" t="n">
        <v>45448</v>
      </c>
      <c r="B1144" s="13" t="s">
        <v>1061</v>
      </c>
      <c r="C1144" s="13" t="s">
        <v>1082</v>
      </c>
      <c r="D1144" s="0" t="n">
        <v>2</v>
      </c>
    </row>
    <row r="1145" customFormat="false" ht="15" hidden="false" customHeight="false" outlineLevel="0" collapsed="false">
      <c r="A1145" s="14" t="n">
        <v>45448</v>
      </c>
      <c r="B1145" s="13" t="s">
        <v>1061</v>
      </c>
      <c r="C1145" s="13" t="s">
        <v>1082</v>
      </c>
      <c r="D1145" s="0" t="n">
        <v>1</v>
      </c>
    </row>
    <row r="1146" customFormat="false" ht="15" hidden="false" customHeight="false" outlineLevel="0" collapsed="false">
      <c r="A1146" s="14" t="n">
        <v>45448</v>
      </c>
      <c r="B1146" s="13" t="s">
        <v>1061</v>
      </c>
      <c r="C1146" s="13" t="s">
        <v>1082</v>
      </c>
      <c r="D1146" s="0" t="n">
        <v>1</v>
      </c>
    </row>
    <row r="1147" customFormat="false" ht="15" hidden="false" customHeight="false" outlineLevel="0" collapsed="false">
      <c r="A1147" s="14" t="n">
        <v>45448</v>
      </c>
      <c r="B1147" s="13" t="s">
        <v>1061</v>
      </c>
      <c r="C1147" s="13" t="s">
        <v>1082</v>
      </c>
      <c r="D1147" s="0" t="n">
        <v>1</v>
      </c>
    </row>
    <row r="1148" customFormat="false" ht="15" hidden="false" customHeight="false" outlineLevel="0" collapsed="false">
      <c r="A1148" s="14" t="n">
        <v>45448</v>
      </c>
      <c r="B1148" s="13" t="s">
        <v>1061</v>
      </c>
      <c r="C1148" s="13" t="s">
        <v>1082</v>
      </c>
      <c r="D1148" s="0" t="n">
        <v>1</v>
      </c>
    </row>
    <row r="1149" customFormat="false" ht="15" hidden="false" customHeight="false" outlineLevel="0" collapsed="false">
      <c r="A1149" s="14" t="n">
        <v>45448</v>
      </c>
      <c r="B1149" s="13" t="s">
        <v>1061</v>
      </c>
      <c r="C1149" s="13" t="s">
        <v>1082</v>
      </c>
      <c r="D1149" s="0" t="n">
        <v>1</v>
      </c>
    </row>
    <row r="1150" customFormat="false" ht="15" hidden="false" customHeight="false" outlineLevel="0" collapsed="false">
      <c r="A1150" s="14" t="n">
        <v>45448</v>
      </c>
      <c r="B1150" s="13" t="s">
        <v>1061</v>
      </c>
      <c r="C1150" s="13" t="s">
        <v>1082</v>
      </c>
      <c r="D1150" s="0" t="n">
        <v>3</v>
      </c>
    </row>
    <row r="1151" customFormat="false" ht="15" hidden="false" customHeight="false" outlineLevel="0" collapsed="false">
      <c r="A1151" s="14" t="n">
        <v>45448</v>
      </c>
      <c r="B1151" s="13" t="s">
        <v>1061</v>
      </c>
      <c r="C1151" s="13" t="s">
        <v>1082</v>
      </c>
      <c r="D1151" s="0" t="n">
        <v>2</v>
      </c>
    </row>
    <row r="1152" customFormat="false" ht="15" hidden="false" customHeight="false" outlineLevel="0" collapsed="false">
      <c r="A1152" s="14" t="n">
        <v>45448</v>
      </c>
      <c r="B1152" s="13" t="s">
        <v>1061</v>
      </c>
      <c r="C1152" s="13" t="s">
        <v>1082</v>
      </c>
      <c r="D1152" s="0" t="n">
        <v>1</v>
      </c>
    </row>
    <row r="1153" customFormat="false" ht="15" hidden="false" customHeight="false" outlineLevel="0" collapsed="false">
      <c r="A1153" s="14" t="n">
        <v>45448</v>
      </c>
      <c r="B1153" s="13" t="s">
        <v>1061</v>
      </c>
      <c r="C1153" s="13" t="s">
        <v>1082</v>
      </c>
      <c r="D1153" s="0" t="n">
        <v>1</v>
      </c>
    </row>
    <row r="1154" customFormat="false" ht="15" hidden="false" customHeight="false" outlineLevel="0" collapsed="false">
      <c r="A1154" s="14" t="n">
        <v>45448</v>
      </c>
      <c r="B1154" s="13" t="s">
        <v>1061</v>
      </c>
      <c r="C1154" s="13" t="s">
        <v>1082</v>
      </c>
      <c r="D1154" s="0" t="n">
        <v>2</v>
      </c>
    </row>
    <row r="1155" customFormat="false" ht="15" hidden="false" customHeight="false" outlineLevel="0" collapsed="false">
      <c r="A1155" s="14" t="n">
        <v>45448</v>
      </c>
      <c r="B1155" s="13" t="s">
        <v>1061</v>
      </c>
      <c r="C1155" s="13" t="s">
        <v>1082</v>
      </c>
      <c r="D1155" s="0" t="n">
        <v>3</v>
      </c>
    </row>
    <row r="1156" customFormat="false" ht="15" hidden="false" customHeight="false" outlineLevel="0" collapsed="false">
      <c r="A1156" s="14" t="n">
        <v>45448</v>
      </c>
      <c r="B1156" s="13" t="s">
        <v>1061</v>
      </c>
      <c r="C1156" s="13" t="s">
        <v>1082</v>
      </c>
      <c r="D1156" s="0" t="n">
        <v>1</v>
      </c>
    </row>
    <row r="1157" customFormat="false" ht="15" hidden="false" customHeight="false" outlineLevel="0" collapsed="false">
      <c r="A1157" s="14" t="n">
        <v>45448</v>
      </c>
      <c r="B1157" s="13" t="s">
        <v>1061</v>
      </c>
      <c r="C1157" s="13" t="s">
        <v>1082</v>
      </c>
      <c r="D1157" s="0" t="n">
        <v>2</v>
      </c>
    </row>
    <row r="1158" customFormat="false" ht="15" hidden="false" customHeight="false" outlineLevel="0" collapsed="false">
      <c r="A1158" s="14" t="n">
        <v>45448</v>
      </c>
      <c r="B1158" s="13" t="s">
        <v>1061</v>
      </c>
      <c r="C1158" s="13" t="s">
        <v>1082</v>
      </c>
      <c r="D1158" s="0" t="n">
        <v>3</v>
      </c>
    </row>
    <row r="1159" customFormat="false" ht="15" hidden="false" customHeight="false" outlineLevel="0" collapsed="false">
      <c r="A1159" s="14" t="n">
        <v>45448</v>
      </c>
      <c r="B1159" s="13" t="s">
        <v>1061</v>
      </c>
      <c r="C1159" s="13" t="s">
        <v>1082</v>
      </c>
      <c r="D1159" s="0" t="n">
        <v>1</v>
      </c>
    </row>
    <row r="1160" customFormat="false" ht="15" hidden="false" customHeight="false" outlineLevel="0" collapsed="false">
      <c r="A1160" s="14" t="n">
        <v>45448</v>
      </c>
      <c r="B1160" s="13" t="s">
        <v>1061</v>
      </c>
      <c r="C1160" s="13" t="s">
        <v>1082</v>
      </c>
      <c r="D1160" s="0" t="n">
        <v>1</v>
      </c>
    </row>
    <row r="1161" customFormat="false" ht="15" hidden="false" customHeight="false" outlineLevel="0" collapsed="false">
      <c r="A1161" s="14" t="n">
        <v>45448</v>
      </c>
      <c r="B1161" s="13" t="s">
        <v>1061</v>
      </c>
      <c r="C1161" s="13" t="s">
        <v>1082</v>
      </c>
      <c r="D1161" s="0" t="n">
        <v>3</v>
      </c>
    </row>
    <row r="1162" customFormat="false" ht="15" hidden="false" customHeight="false" outlineLevel="0" collapsed="false">
      <c r="A1162" s="14" t="n">
        <v>45448</v>
      </c>
      <c r="B1162" s="13" t="s">
        <v>1061</v>
      </c>
      <c r="C1162" s="13" t="s">
        <v>1082</v>
      </c>
      <c r="D1162" s="0" t="n">
        <v>3</v>
      </c>
    </row>
    <row r="1163" customFormat="false" ht="15" hidden="false" customHeight="false" outlineLevel="0" collapsed="false">
      <c r="A1163" s="14" t="n">
        <v>45448</v>
      </c>
      <c r="B1163" s="13" t="s">
        <v>1061</v>
      </c>
      <c r="C1163" s="13" t="s">
        <v>1082</v>
      </c>
      <c r="D1163" s="0" t="n">
        <v>2</v>
      </c>
    </row>
    <row r="1164" customFormat="false" ht="15" hidden="false" customHeight="false" outlineLevel="0" collapsed="false">
      <c r="A1164" s="14" t="n">
        <v>45448</v>
      </c>
      <c r="B1164" s="13" t="s">
        <v>1061</v>
      </c>
      <c r="C1164" s="13" t="s">
        <v>1082</v>
      </c>
      <c r="D1164" s="0" t="n">
        <v>4</v>
      </c>
    </row>
    <row r="1165" customFormat="false" ht="15" hidden="false" customHeight="false" outlineLevel="0" collapsed="false">
      <c r="A1165" s="14" t="n">
        <v>45448</v>
      </c>
      <c r="B1165" s="13" t="s">
        <v>1061</v>
      </c>
      <c r="C1165" s="13" t="s">
        <v>1082</v>
      </c>
      <c r="D1165" s="0" t="n">
        <v>1</v>
      </c>
    </row>
    <row r="1166" customFormat="false" ht="15" hidden="false" customHeight="false" outlineLevel="0" collapsed="false">
      <c r="A1166" s="14" t="n">
        <v>45448</v>
      </c>
      <c r="B1166" s="13" t="s">
        <v>1061</v>
      </c>
      <c r="C1166" s="13" t="s">
        <v>1082</v>
      </c>
      <c r="D1166" s="0" t="n">
        <v>2</v>
      </c>
    </row>
    <row r="1167" customFormat="false" ht="15" hidden="false" customHeight="false" outlineLevel="0" collapsed="false">
      <c r="A1167" s="14" t="n">
        <v>45448</v>
      </c>
      <c r="B1167" s="13" t="s">
        <v>1061</v>
      </c>
      <c r="C1167" s="13" t="s">
        <v>1082</v>
      </c>
      <c r="D1167" s="0" t="n">
        <v>1</v>
      </c>
    </row>
    <row r="1168" customFormat="false" ht="15" hidden="false" customHeight="false" outlineLevel="0" collapsed="false">
      <c r="A1168" s="14" t="n">
        <v>45448</v>
      </c>
      <c r="B1168" s="13" t="s">
        <v>1061</v>
      </c>
      <c r="C1168" s="13" t="s">
        <v>1082</v>
      </c>
      <c r="D1168" s="0" t="n">
        <v>2</v>
      </c>
    </row>
    <row r="1169" customFormat="false" ht="15" hidden="false" customHeight="false" outlineLevel="0" collapsed="false">
      <c r="A1169" s="14" t="n">
        <v>45448</v>
      </c>
      <c r="B1169" s="13" t="s">
        <v>1061</v>
      </c>
      <c r="C1169" s="13" t="s">
        <v>1082</v>
      </c>
      <c r="D1169" s="0" t="n">
        <v>1</v>
      </c>
    </row>
    <row r="1170" customFormat="false" ht="15" hidden="false" customHeight="false" outlineLevel="0" collapsed="false">
      <c r="A1170" s="14" t="n">
        <v>45448</v>
      </c>
      <c r="B1170" s="13" t="s">
        <v>1061</v>
      </c>
      <c r="C1170" s="13" t="s">
        <v>1082</v>
      </c>
      <c r="D1170" s="0" t="n">
        <v>2</v>
      </c>
    </row>
    <row r="1171" customFormat="false" ht="15" hidden="false" customHeight="false" outlineLevel="0" collapsed="false">
      <c r="A1171" s="14" t="n">
        <v>45448</v>
      </c>
      <c r="B1171" s="13" t="s">
        <v>1061</v>
      </c>
      <c r="C1171" s="13" t="s">
        <v>1082</v>
      </c>
      <c r="D1171" s="0" t="n">
        <v>1</v>
      </c>
    </row>
    <row r="1172" customFormat="false" ht="15" hidden="false" customHeight="false" outlineLevel="0" collapsed="false">
      <c r="A1172" s="14" t="n">
        <v>45448</v>
      </c>
      <c r="B1172" s="13" t="s">
        <v>1061</v>
      </c>
      <c r="C1172" s="13" t="s">
        <v>1082</v>
      </c>
      <c r="D1172" s="0" t="n">
        <v>2</v>
      </c>
    </row>
    <row r="1173" customFormat="false" ht="15" hidden="false" customHeight="false" outlineLevel="0" collapsed="false">
      <c r="A1173" s="14" t="n">
        <v>45448</v>
      </c>
      <c r="B1173" s="13" t="s">
        <v>1061</v>
      </c>
      <c r="C1173" s="13" t="s">
        <v>1083</v>
      </c>
      <c r="D1173" s="0" t="n">
        <v>5</v>
      </c>
    </row>
    <row r="1174" customFormat="false" ht="15" hidden="false" customHeight="false" outlineLevel="0" collapsed="false">
      <c r="A1174" s="14" t="n">
        <v>45448</v>
      </c>
      <c r="B1174" s="13" t="s">
        <v>1061</v>
      </c>
      <c r="C1174" s="13" t="s">
        <v>1083</v>
      </c>
      <c r="D1174" s="0" t="n">
        <v>3</v>
      </c>
    </row>
    <row r="1175" customFormat="false" ht="15" hidden="false" customHeight="false" outlineLevel="0" collapsed="false">
      <c r="A1175" s="14" t="n">
        <v>45448</v>
      </c>
      <c r="B1175" s="13" t="s">
        <v>1061</v>
      </c>
      <c r="C1175" s="13" t="s">
        <v>1083</v>
      </c>
      <c r="D1175" s="0" t="n">
        <v>1</v>
      </c>
    </row>
    <row r="1176" customFormat="false" ht="15" hidden="false" customHeight="false" outlineLevel="0" collapsed="false">
      <c r="A1176" s="14" t="n">
        <v>45448</v>
      </c>
      <c r="B1176" s="13" t="s">
        <v>1061</v>
      </c>
      <c r="C1176" s="13" t="s">
        <v>1083</v>
      </c>
      <c r="D1176" s="0" t="n">
        <v>1</v>
      </c>
    </row>
    <row r="1177" customFormat="false" ht="15" hidden="false" customHeight="false" outlineLevel="0" collapsed="false">
      <c r="A1177" s="14" t="n">
        <v>45448</v>
      </c>
      <c r="B1177" s="13" t="s">
        <v>1061</v>
      </c>
      <c r="C1177" s="13" t="s">
        <v>1083</v>
      </c>
      <c r="D1177" s="0" t="n">
        <v>3</v>
      </c>
    </row>
    <row r="1178" customFormat="false" ht="15" hidden="false" customHeight="false" outlineLevel="0" collapsed="false">
      <c r="A1178" s="14" t="n">
        <v>45448</v>
      </c>
      <c r="B1178" s="13" t="s">
        <v>1061</v>
      </c>
      <c r="C1178" s="13" t="s">
        <v>1083</v>
      </c>
      <c r="D1178" s="0" t="n">
        <v>4</v>
      </c>
    </row>
    <row r="1179" customFormat="false" ht="15" hidden="false" customHeight="false" outlineLevel="0" collapsed="false">
      <c r="A1179" s="14" t="n">
        <v>45448</v>
      </c>
      <c r="B1179" s="13" t="s">
        <v>1061</v>
      </c>
      <c r="C1179" s="13" t="s">
        <v>1083</v>
      </c>
      <c r="D1179" s="0" t="n">
        <v>1</v>
      </c>
    </row>
    <row r="1180" customFormat="false" ht="15" hidden="false" customHeight="false" outlineLevel="0" collapsed="false">
      <c r="A1180" s="14" t="n">
        <v>45448</v>
      </c>
      <c r="B1180" s="13" t="s">
        <v>1061</v>
      </c>
      <c r="C1180" s="13" t="s">
        <v>1083</v>
      </c>
      <c r="D1180" s="0" t="n">
        <v>1</v>
      </c>
    </row>
    <row r="1181" customFormat="false" ht="15" hidden="false" customHeight="false" outlineLevel="0" collapsed="false">
      <c r="A1181" s="14" t="n">
        <v>45448</v>
      </c>
      <c r="B1181" s="13" t="s">
        <v>1061</v>
      </c>
      <c r="C1181" s="13" t="s">
        <v>1083</v>
      </c>
      <c r="D1181" s="0" t="n">
        <v>2</v>
      </c>
    </row>
    <row r="1182" customFormat="false" ht="15" hidden="false" customHeight="false" outlineLevel="0" collapsed="false">
      <c r="A1182" s="14" t="n">
        <v>45448</v>
      </c>
      <c r="B1182" s="13" t="s">
        <v>1061</v>
      </c>
      <c r="C1182" s="13" t="s">
        <v>1083</v>
      </c>
      <c r="D1182" s="0" t="n">
        <v>1</v>
      </c>
    </row>
    <row r="1183" customFormat="false" ht="15" hidden="false" customHeight="false" outlineLevel="0" collapsed="false">
      <c r="A1183" s="14" t="n">
        <v>45448</v>
      </c>
      <c r="B1183" s="13" t="s">
        <v>1061</v>
      </c>
      <c r="C1183" s="13" t="s">
        <v>1083</v>
      </c>
      <c r="D1183" s="0" t="n">
        <v>1</v>
      </c>
    </row>
    <row r="1184" customFormat="false" ht="15" hidden="false" customHeight="false" outlineLevel="0" collapsed="false">
      <c r="A1184" s="14" t="n">
        <v>45448</v>
      </c>
      <c r="B1184" s="13" t="s">
        <v>1061</v>
      </c>
      <c r="C1184" s="13" t="s">
        <v>1083</v>
      </c>
      <c r="D1184" s="0" t="n">
        <v>4</v>
      </c>
    </row>
    <row r="1185" customFormat="false" ht="15" hidden="false" customHeight="false" outlineLevel="0" collapsed="false">
      <c r="A1185" s="14" t="n">
        <v>45448</v>
      </c>
      <c r="B1185" s="13" t="s">
        <v>1061</v>
      </c>
      <c r="C1185" s="13" t="s">
        <v>1083</v>
      </c>
      <c r="D1185" s="0" t="n">
        <v>5</v>
      </c>
    </row>
    <row r="1186" customFormat="false" ht="15" hidden="false" customHeight="false" outlineLevel="0" collapsed="false">
      <c r="A1186" s="14" t="n">
        <v>45448</v>
      </c>
      <c r="B1186" s="13" t="s">
        <v>1061</v>
      </c>
      <c r="C1186" s="13" t="s">
        <v>1083</v>
      </c>
      <c r="D1186" s="0" t="n">
        <v>3</v>
      </c>
    </row>
    <row r="1187" customFormat="false" ht="15" hidden="false" customHeight="false" outlineLevel="0" collapsed="false">
      <c r="A1187" s="14" t="n">
        <v>45448</v>
      </c>
      <c r="B1187" s="13" t="s">
        <v>1061</v>
      </c>
      <c r="C1187" s="13" t="s">
        <v>1083</v>
      </c>
      <c r="D1187" s="0" t="n">
        <v>5</v>
      </c>
    </row>
    <row r="1188" customFormat="false" ht="15" hidden="false" customHeight="false" outlineLevel="0" collapsed="false">
      <c r="A1188" s="14" t="n">
        <v>45448</v>
      </c>
      <c r="B1188" s="13" t="s">
        <v>1061</v>
      </c>
      <c r="C1188" s="13" t="s">
        <v>1083</v>
      </c>
      <c r="D1188" s="0" t="n">
        <v>12</v>
      </c>
    </row>
    <row r="1189" customFormat="false" ht="15" hidden="false" customHeight="false" outlineLevel="0" collapsed="false">
      <c r="A1189" s="14" t="n">
        <v>45448</v>
      </c>
      <c r="B1189" s="13" t="s">
        <v>1061</v>
      </c>
      <c r="C1189" s="13" t="s">
        <v>1083</v>
      </c>
      <c r="D1189" s="0" t="n">
        <v>2</v>
      </c>
    </row>
    <row r="1190" customFormat="false" ht="15" hidden="false" customHeight="false" outlineLevel="0" collapsed="false">
      <c r="A1190" s="14" t="n">
        <v>45448</v>
      </c>
      <c r="B1190" s="13" t="s">
        <v>1061</v>
      </c>
      <c r="C1190" s="13" t="s">
        <v>1083</v>
      </c>
      <c r="D1190" s="0" t="n">
        <v>2</v>
      </c>
    </row>
    <row r="1191" customFormat="false" ht="15" hidden="false" customHeight="false" outlineLevel="0" collapsed="false">
      <c r="A1191" s="14" t="n">
        <v>45448</v>
      </c>
      <c r="B1191" s="13" t="s">
        <v>1061</v>
      </c>
      <c r="C1191" s="13" t="s">
        <v>1083</v>
      </c>
      <c r="D1191" s="0" t="n">
        <v>2</v>
      </c>
    </row>
    <row r="1192" customFormat="false" ht="15" hidden="false" customHeight="false" outlineLevel="0" collapsed="false">
      <c r="A1192" s="14" t="n">
        <v>45448</v>
      </c>
      <c r="B1192" s="13" t="s">
        <v>1061</v>
      </c>
      <c r="C1192" s="13" t="s">
        <v>1083</v>
      </c>
      <c r="D1192" s="0" t="n">
        <v>3</v>
      </c>
    </row>
    <row r="1193" customFormat="false" ht="15" hidden="false" customHeight="false" outlineLevel="0" collapsed="false">
      <c r="A1193" s="14" t="n">
        <v>45448</v>
      </c>
      <c r="B1193" s="13" t="s">
        <v>1061</v>
      </c>
      <c r="C1193" s="13" t="s">
        <v>1083</v>
      </c>
      <c r="D1193" s="0" t="n">
        <v>1</v>
      </c>
    </row>
    <row r="1194" customFormat="false" ht="15" hidden="false" customHeight="false" outlineLevel="0" collapsed="false">
      <c r="A1194" s="14" t="n">
        <v>45448</v>
      </c>
      <c r="B1194" s="13" t="s">
        <v>1061</v>
      </c>
      <c r="C1194" s="13" t="s">
        <v>1083</v>
      </c>
      <c r="D1194" s="0" t="n">
        <v>5</v>
      </c>
    </row>
    <row r="1195" customFormat="false" ht="15" hidden="false" customHeight="false" outlineLevel="0" collapsed="false">
      <c r="A1195" s="14" t="n">
        <v>45448</v>
      </c>
      <c r="B1195" s="13" t="s">
        <v>1061</v>
      </c>
      <c r="C1195" s="13" t="s">
        <v>1083</v>
      </c>
      <c r="D1195" s="0" t="n">
        <v>4</v>
      </c>
    </row>
    <row r="1196" customFormat="false" ht="15" hidden="false" customHeight="false" outlineLevel="0" collapsed="false">
      <c r="A1196" s="14" t="n">
        <v>45448</v>
      </c>
      <c r="B1196" s="13" t="s">
        <v>1061</v>
      </c>
      <c r="C1196" s="13" t="s">
        <v>1083</v>
      </c>
      <c r="D1196" s="0" t="n">
        <v>4</v>
      </c>
    </row>
    <row r="1197" customFormat="false" ht="15" hidden="false" customHeight="false" outlineLevel="0" collapsed="false">
      <c r="A1197" s="14" t="n">
        <v>45448</v>
      </c>
      <c r="B1197" s="13" t="s">
        <v>1061</v>
      </c>
      <c r="C1197" s="13" t="s">
        <v>1083</v>
      </c>
      <c r="D1197" s="0" t="n">
        <v>5</v>
      </c>
    </row>
    <row r="1198" customFormat="false" ht="15" hidden="false" customHeight="false" outlineLevel="0" collapsed="false">
      <c r="A1198" s="14" t="n">
        <v>45448</v>
      </c>
      <c r="B1198" s="13" t="s">
        <v>1061</v>
      </c>
      <c r="C1198" s="13" t="s">
        <v>1083</v>
      </c>
      <c r="D1198" s="0" t="n">
        <v>4</v>
      </c>
    </row>
    <row r="1199" customFormat="false" ht="15" hidden="false" customHeight="false" outlineLevel="0" collapsed="false">
      <c r="A1199" s="14" t="n">
        <v>45448</v>
      </c>
      <c r="B1199" s="13" t="s">
        <v>1061</v>
      </c>
      <c r="C1199" s="13" t="s">
        <v>1083</v>
      </c>
      <c r="D1199" s="0" t="n">
        <v>5</v>
      </c>
    </row>
    <row r="1200" customFormat="false" ht="15" hidden="false" customHeight="false" outlineLevel="0" collapsed="false">
      <c r="A1200" s="14" t="n">
        <v>45448</v>
      </c>
      <c r="B1200" s="13" t="s">
        <v>1061</v>
      </c>
      <c r="C1200" s="13" t="s">
        <v>1083</v>
      </c>
      <c r="D1200" s="0" t="n">
        <v>3</v>
      </c>
    </row>
    <row r="1201" customFormat="false" ht="15" hidden="false" customHeight="false" outlineLevel="0" collapsed="false">
      <c r="A1201" s="14" t="n">
        <v>45448</v>
      </c>
      <c r="B1201" s="13" t="s">
        <v>1061</v>
      </c>
      <c r="C1201" s="13" t="s">
        <v>1083</v>
      </c>
      <c r="D1201" s="0" t="n">
        <v>6</v>
      </c>
    </row>
    <row r="1202" customFormat="false" ht="15" hidden="false" customHeight="false" outlineLevel="0" collapsed="false">
      <c r="A1202" s="14" t="n">
        <v>45448</v>
      </c>
      <c r="B1202" s="13" t="s">
        <v>1061</v>
      </c>
      <c r="C1202" s="13" t="s">
        <v>1083</v>
      </c>
      <c r="D1202" s="0" t="n">
        <v>1</v>
      </c>
    </row>
    <row r="1203" customFormat="false" ht="15" hidden="false" customHeight="false" outlineLevel="0" collapsed="false">
      <c r="A1203" s="14" t="n">
        <v>45448</v>
      </c>
      <c r="B1203" s="13" t="s">
        <v>1061</v>
      </c>
      <c r="C1203" s="13" t="s">
        <v>1083</v>
      </c>
      <c r="D1203" s="0" t="n">
        <v>3</v>
      </c>
    </row>
    <row r="1204" customFormat="false" ht="15" hidden="false" customHeight="false" outlineLevel="0" collapsed="false">
      <c r="A1204" s="14" t="n">
        <v>45448</v>
      </c>
      <c r="B1204" s="13" t="s">
        <v>1061</v>
      </c>
      <c r="C1204" s="13" t="s">
        <v>1083</v>
      </c>
      <c r="D1204" s="0" t="n">
        <v>6</v>
      </c>
    </row>
    <row r="1205" customFormat="false" ht="15" hidden="false" customHeight="false" outlineLevel="0" collapsed="false">
      <c r="A1205" s="14" t="n">
        <v>45448</v>
      </c>
      <c r="B1205" s="13" t="s">
        <v>1061</v>
      </c>
      <c r="C1205" s="13" t="s">
        <v>1083</v>
      </c>
      <c r="D1205" s="0" t="n">
        <v>12</v>
      </c>
    </row>
    <row r="1206" customFormat="false" ht="15" hidden="false" customHeight="false" outlineLevel="0" collapsed="false">
      <c r="A1206" s="14" t="n">
        <v>45448</v>
      </c>
      <c r="B1206" s="13" t="s">
        <v>1061</v>
      </c>
      <c r="C1206" s="13" t="s">
        <v>1083</v>
      </c>
      <c r="D1206" s="0" t="n">
        <v>4</v>
      </c>
    </row>
    <row r="1207" customFormat="false" ht="15" hidden="false" customHeight="false" outlineLevel="0" collapsed="false">
      <c r="A1207" s="14" t="n">
        <v>45448</v>
      </c>
      <c r="B1207" s="13" t="s">
        <v>1061</v>
      </c>
      <c r="C1207" s="13" t="s">
        <v>1083</v>
      </c>
      <c r="D1207" s="0" t="n">
        <v>3</v>
      </c>
    </row>
    <row r="1208" customFormat="false" ht="15" hidden="false" customHeight="false" outlineLevel="0" collapsed="false">
      <c r="A1208" s="14" t="n">
        <v>45448</v>
      </c>
      <c r="B1208" s="13" t="s">
        <v>1061</v>
      </c>
      <c r="C1208" s="13" t="s">
        <v>1083</v>
      </c>
      <c r="D1208" s="0" t="n">
        <v>1</v>
      </c>
    </row>
    <row r="1209" customFormat="false" ht="15" hidden="false" customHeight="false" outlineLevel="0" collapsed="false">
      <c r="A1209" s="14" t="n">
        <v>45448</v>
      </c>
      <c r="B1209" s="13" t="s">
        <v>1061</v>
      </c>
      <c r="C1209" s="13" t="s">
        <v>1083</v>
      </c>
      <c r="D1209" s="0" t="n">
        <v>4</v>
      </c>
    </row>
    <row r="1210" customFormat="false" ht="15" hidden="false" customHeight="false" outlineLevel="0" collapsed="false">
      <c r="A1210" s="14" t="n">
        <v>45448</v>
      </c>
      <c r="B1210" s="13" t="s">
        <v>1061</v>
      </c>
      <c r="C1210" s="13" t="s">
        <v>1083</v>
      </c>
      <c r="D1210" s="0" t="n">
        <v>3</v>
      </c>
    </row>
    <row r="1211" customFormat="false" ht="15" hidden="false" customHeight="false" outlineLevel="0" collapsed="false">
      <c r="A1211" s="14" t="n">
        <v>45448</v>
      </c>
      <c r="B1211" s="13" t="s">
        <v>1061</v>
      </c>
      <c r="C1211" s="13" t="s">
        <v>1083</v>
      </c>
      <c r="D1211" s="0" t="n">
        <v>2</v>
      </c>
    </row>
    <row r="1212" customFormat="false" ht="15" hidden="false" customHeight="false" outlineLevel="0" collapsed="false">
      <c r="A1212" s="14" t="n">
        <v>45448</v>
      </c>
      <c r="B1212" s="13" t="s">
        <v>1061</v>
      </c>
      <c r="C1212" s="13" t="s">
        <v>1083</v>
      </c>
      <c r="D1212" s="0" t="n">
        <v>5</v>
      </c>
    </row>
    <row r="1213" customFormat="false" ht="15" hidden="false" customHeight="false" outlineLevel="0" collapsed="false">
      <c r="A1213" s="14" t="n">
        <v>45448</v>
      </c>
      <c r="B1213" s="13" t="s">
        <v>1061</v>
      </c>
      <c r="C1213" s="13" t="s">
        <v>1083</v>
      </c>
      <c r="D1213" s="0" t="n">
        <v>8</v>
      </c>
    </row>
    <row r="1214" customFormat="false" ht="15" hidden="false" customHeight="false" outlineLevel="0" collapsed="false">
      <c r="A1214" s="14" t="n">
        <v>45448</v>
      </c>
      <c r="B1214" s="13" t="s">
        <v>1061</v>
      </c>
      <c r="C1214" s="13" t="s">
        <v>1083</v>
      </c>
      <c r="D1214" s="0" t="n">
        <v>12</v>
      </c>
    </row>
    <row r="1215" customFormat="false" ht="15" hidden="false" customHeight="false" outlineLevel="0" collapsed="false">
      <c r="A1215" s="14" t="n">
        <v>45448</v>
      </c>
      <c r="B1215" s="13" t="s">
        <v>1061</v>
      </c>
      <c r="C1215" s="13" t="s">
        <v>1083</v>
      </c>
      <c r="D1215" s="0" t="n">
        <v>3</v>
      </c>
    </row>
    <row r="1216" customFormat="false" ht="15" hidden="false" customHeight="false" outlineLevel="0" collapsed="false">
      <c r="A1216" s="14" t="n">
        <v>45448</v>
      </c>
      <c r="B1216" s="13" t="s">
        <v>1061</v>
      </c>
      <c r="C1216" s="13" t="s">
        <v>1083</v>
      </c>
      <c r="D1216" s="0" t="n">
        <v>3</v>
      </c>
    </row>
    <row r="1217" customFormat="false" ht="15" hidden="false" customHeight="false" outlineLevel="0" collapsed="false">
      <c r="A1217" s="14" t="n">
        <v>45448</v>
      </c>
      <c r="B1217" s="13" t="s">
        <v>1061</v>
      </c>
      <c r="C1217" s="13" t="s">
        <v>1083</v>
      </c>
      <c r="D1217" s="0" t="n">
        <v>2</v>
      </c>
    </row>
    <row r="1218" customFormat="false" ht="15" hidden="false" customHeight="false" outlineLevel="0" collapsed="false">
      <c r="A1218" s="14" t="n">
        <v>45448</v>
      </c>
      <c r="B1218" s="13" t="s">
        <v>1061</v>
      </c>
      <c r="C1218" s="13" t="s">
        <v>1083</v>
      </c>
      <c r="D1218" s="0" t="n">
        <v>4</v>
      </c>
    </row>
    <row r="1219" customFormat="false" ht="15" hidden="false" customHeight="false" outlineLevel="0" collapsed="false">
      <c r="A1219" s="14" t="n">
        <v>45448</v>
      </c>
      <c r="B1219" s="13" t="s">
        <v>1061</v>
      </c>
      <c r="C1219" s="13" t="s">
        <v>1083</v>
      </c>
      <c r="D1219" s="0" t="n">
        <v>2</v>
      </c>
    </row>
    <row r="1220" customFormat="false" ht="15" hidden="false" customHeight="false" outlineLevel="0" collapsed="false">
      <c r="A1220" s="14" t="n">
        <v>45448</v>
      </c>
      <c r="B1220" s="13" t="s">
        <v>1061</v>
      </c>
      <c r="C1220" s="13" t="s">
        <v>1083</v>
      </c>
      <c r="D1220" s="0" t="n">
        <v>2</v>
      </c>
    </row>
    <row r="1221" customFormat="false" ht="15" hidden="false" customHeight="false" outlineLevel="0" collapsed="false">
      <c r="A1221" s="14" t="n">
        <v>45448</v>
      </c>
      <c r="B1221" s="13" t="s">
        <v>1061</v>
      </c>
      <c r="C1221" s="13" t="s">
        <v>1083</v>
      </c>
      <c r="D1221" s="0" t="n">
        <v>1</v>
      </c>
    </row>
    <row r="1222" customFormat="false" ht="15" hidden="false" customHeight="false" outlineLevel="0" collapsed="false">
      <c r="A1222" s="14" t="n">
        <v>45448</v>
      </c>
      <c r="B1222" s="13" t="s">
        <v>1061</v>
      </c>
      <c r="C1222" s="13" t="s">
        <v>1083</v>
      </c>
      <c r="D1222" s="0" t="n">
        <v>4</v>
      </c>
    </row>
    <row r="1223" customFormat="false" ht="15" hidden="false" customHeight="false" outlineLevel="0" collapsed="false">
      <c r="A1223" s="14" t="n">
        <v>45448</v>
      </c>
      <c r="B1223" s="13" t="s">
        <v>1061</v>
      </c>
      <c r="C1223" s="13" t="s">
        <v>1083</v>
      </c>
      <c r="D1223" s="0" t="n">
        <v>4</v>
      </c>
    </row>
    <row r="1224" customFormat="false" ht="15" hidden="false" customHeight="false" outlineLevel="0" collapsed="false">
      <c r="A1224" s="14" t="n">
        <v>45448</v>
      </c>
      <c r="B1224" s="13" t="s">
        <v>1061</v>
      </c>
      <c r="C1224" s="13" t="s">
        <v>1083</v>
      </c>
      <c r="D1224" s="0" t="n">
        <v>1</v>
      </c>
    </row>
    <row r="1225" customFormat="false" ht="15" hidden="false" customHeight="false" outlineLevel="0" collapsed="false">
      <c r="A1225" s="14" t="n">
        <v>45448</v>
      </c>
      <c r="B1225" s="13" t="s">
        <v>1061</v>
      </c>
      <c r="C1225" s="13" t="s">
        <v>1083</v>
      </c>
      <c r="D1225" s="0" t="n">
        <v>8</v>
      </c>
    </row>
    <row r="1226" customFormat="false" ht="15" hidden="false" customHeight="false" outlineLevel="0" collapsed="false">
      <c r="A1226" s="14" t="n">
        <v>45448</v>
      </c>
      <c r="B1226" s="13" t="s">
        <v>1061</v>
      </c>
      <c r="C1226" s="13" t="s">
        <v>1083</v>
      </c>
      <c r="D1226" s="0" t="n">
        <v>6</v>
      </c>
    </row>
    <row r="1227" customFormat="false" ht="15" hidden="false" customHeight="false" outlineLevel="0" collapsed="false">
      <c r="A1227" s="14" t="n">
        <v>45448</v>
      </c>
      <c r="B1227" s="13" t="s">
        <v>1061</v>
      </c>
      <c r="C1227" s="13" t="s">
        <v>1083</v>
      </c>
      <c r="D1227" s="0" t="n">
        <v>3</v>
      </c>
    </row>
    <row r="1228" customFormat="false" ht="15" hidden="false" customHeight="false" outlineLevel="0" collapsed="false">
      <c r="A1228" s="14" t="n">
        <v>45448</v>
      </c>
      <c r="B1228" s="13" t="s">
        <v>1061</v>
      </c>
      <c r="C1228" s="13" t="s">
        <v>1083</v>
      </c>
      <c r="D1228" s="0" t="n">
        <v>3</v>
      </c>
    </row>
    <row r="1229" customFormat="false" ht="15" hidden="false" customHeight="false" outlineLevel="0" collapsed="false">
      <c r="A1229" s="14" t="n">
        <v>45448</v>
      </c>
      <c r="B1229" s="13" t="s">
        <v>1061</v>
      </c>
      <c r="C1229" s="13" t="s">
        <v>1083</v>
      </c>
      <c r="D1229" s="0" t="n">
        <v>6</v>
      </c>
    </row>
    <row r="1230" customFormat="false" ht="15" hidden="false" customHeight="false" outlineLevel="0" collapsed="false">
      <c r="A1230" s="14" t="n">
        <v>45448</v>
      </c>
      <c r="B1230" s="13" t="s">
        <v>1061</v>
      </c>
      <c r="C1230" s="13" t="s">
        <v>1083</v>
      </c>
      <c r="D1230" s="0" t="n">
        <v>4</v>
      </c>
    </row>
    <row r="1231" customFormat="false" ht="15" hidden="false" customHeight="false" outlineLevel="0" collapsed="false">
      <c r="A1231" s="14" t="n">
        <v>45448</v>
      </c>
      <c r="B1231" s="13" t="s">
        <v>1061</v>
      </c>
      <c r="C1231" s="13" t="s">
        <v>1083</v>
      </c>
      <c r="D1231" s="0" t="n">
        <v>2</v>
      </c>
    </row>
    <row r="1232" customFormat="false" ht="15" hidden="false" customHeight="false" outlineLevel="0" collapsed="false">
      <c r="A1232" s="14" t="n">
        <v>45448</v>
      </c>
      <c r="B1232" s="13" t="s">
        <v>1061</v>
      </c>
      <c r="C1232" s="13" t="s">
        <v>1083</v>
      </c>
      <c r="D1232" s="0" t="n">
        <v>10</v>
      </c>
    </row>
    <row r="1233" customFormat="false" ht="15" hidden="false" customHeight="false" outlineLevel="0" collapsed="false">
      <c r="A1233" s="14" t="n">
        <v>45448</v>
      </c>
      <c r="B1233" s="13" t="s">
        <v>1061</v>
      </c>
      <c r="C1233" s="13" t="s">
        <v>1083</v>
      </c>
      <c r="D1233" s="0" t="n">
        <v>8</v>
      </c>
    </row>
    <row r="1234" customFormat="false" ht="15" hidden="false" customHeight="false" outlineLevel="0" collapsed="false">
      <c r="A1234" s="14" t="n">
        <v>45448</v>
      </c>
      <c r="B1234" s="13" t="s">
        <v>1061</v>
      </c>
      <c r="C1234" s="13" t="s">
        <v>1083</v>
      </c>
      <c r="D1234" s="0" t="n">
        <v>1</v>
      </c>
    </row>
    <row r="1235" customFormat="false" ht="15" hidden="false" customHeight="false" outlineLevel="0" collapsed="false">
      <c r="A1235" s="14" t="n">
        <v>45448</v>
      </c>
      <c r="B1235" s="13" t="s">
        <v>1061</v>
      </c>
      <c r="C1235" s="13" t="s">
        <v>1083</v>
      </c>
      <c r="D1235" s="0" t="n">
        <v>8</v>
      </c>
    </row>
    <row r="1236" customFormat="false" ht="15" hidden="false" customHeight="false" outlineLevel="0" collapsed="false">
      <c r="A1236" s="14" t="n">
        <v>45448</v>
      </c>
      <c r="B1236" s="13" t="s">
        <v>1061</v>
      </c>
      <c r="C1236" s="13" t="s">
        <v>1083</v>
      </c>
      <c r="D1236" s="0" t="n">
        <v>6</v>
      </c>
    </row>
    <row r="1237" customFormat="false" ht="15" hidden="false" customHeight="false" outlineLevel="0" collapsed="false">
      <c r="A1237" s="14" t="n">
        <v>45448</v>
      </c>
      <c r="B1237" s="13" t="s">
        <v>1061</v>
      </c>
      <c r="C1237" s="13" t="s">
        <v>1083</v>
      </c>
      <c r="D1237" s="0" t="n">
        <v>1</v>
      </c>
    </row>
    <row r="1238" customFormat="false" ht="15" hidden="false" customHeight="false" outlineLevel="0" collapsed="false">
      <c r="A1238" s="14" t="n">
        <v>45448</v>
      </c>
      <c r="B1238" s="13" t="s">
        <v>1061</v>
      </c>
      <c r="C1238" s="13" t="s">
        <v>1083</v>
      </c>
      <c r="D1238" s="0" t="n">
        <v>6</v>
      </c>
    </row>
    <row r="1239" customFormat="false" ht="15" hidden="false" customHeight="false" outlineLevel="0" collapsed="false">
      <c r="A1239" s="14" t="n">
        <v>45448</v>
      </c>
      <c r="B1239" s="13" t="s">
        <v>1061</v>
      </c>
      <c r="C1239" s="13" t="s">
        <v>1083</v>
      </c>
      <c r="D1239" s="0" t="n">
        <v>2</v>
      </c>
    </row>
    <row r="1240" customFormat="false" ht="15" hidden="false" customHeight="false" outlineLevel="0" collapsed="false">
      <c r="A1240" s="14" t="n">
        <v>45448</v>
      </c>
      <c r="B1240" s="13" t="s">
        <v>1061</v>
      </c>
      <c r="C1240" s="13" t="s">
        <v>1083</v>
      </c>
      <c r="D1240" s="0" t="n">
        <v>2</v>
      </c>
    </row>
    <row r="1241" customFormat="false" ht="15" hidden="false" customHeight="false" outlineLevel="0" collapsed="false">
      <c r="A1241" s="14" t="n">
        <v>45448</v>
      </c>
      <c r="B1241" s="13" t="s">
        <v>1061</v>
      </c>
      <c r="C1241" s="13" t="s">
        <v>1083</v>
      </c>
      <c r="D1241" s="0" t="n">
        <v>1</v>
      </c>
    </row>
    <row r="1242" customFormat="false" ht="15" hidden="false" customHeight="false" outlineLevel="0" collapsed="false">
      <c r="A1242" s="14" t="n">
        <v>45448</v>
      </c>
      <c r="B1242" s="13" t="s">
        <v>1061</v>
      </c>
      <c r="C1242" s="13" t="s">
        <v>1083</v>
      </c>
      <c r="D1242" s="0" t="n">
        <v>5</v>
      </c>
    </row>
    <row r="1243" customFormat="false" ht="15" hidden="false" customHeight="false" outlineLevel="0" collapsed="false">
      <c r="A1243" s="14" t="n">
        <v>45448</v>
      </c>
      <c r="B1243" s="13" t="s">
        <v>1061</v>
      </c>
      <c r="C1243" s="13" t="s">
        <v>1083</v>
      </c>
      <c r="D1243" s="0" t="n">
        <v>8</v>
      </c>
    </row>
    <row r="1244" customFormat="false" ht="15" hidden="false" customHeight="false" outlineLevel="0" collapsed="false">
      <c r="A1244" s="14" t="n">
        <v>45448</v>
      </c>
      <c r="B1244" s="13" t="s">
        <v>1061</v>
      </c>
      <c r="C1244" s="13" t="s">
        <v>1083</v>
      </c>
      <c r="D1244" s="0" t="n">
        <v>1</v>
      </c>
    </row>
    <row r="1245" customFormat="false" ht="15" hidden="false" customHeight="false" outlineLevel="0" collapsed="false">
      <c r="A1245" s="14" t="n">
        <v>45448</v>
      </c>
      <c r="B1245" s="13" t="s">
        <v>1061</v>
      </c>
      <c r="C1245" s="13" t="s">
        <v>1083</v>
      </c>
      <c r="D1245" s="0" t="n">
        <v>3</v>
      </c>
    </row>
    <row r="1246" customFormat="false" ht="15" hidden="false" customHeight="false" outlineLevel="0" collapsed="false">
      <c r="A1246" s="14" t="n">
        <v>45448</v>
      </c>
      <c r="B1246" s="13" t="s">
        <v>1061</v>
      </c>
      <c r="C1246" s="13" t="s">
        <v>1083</v>
      </c>
      <c r="D1246" s="0" t="n">
        <v>2</v>
      </c>
    </row>
    <row r="1247" customFormat="false" ht="15" hidden="false" customHeight="false" outlineLevel="0" collapsed="false">
      <c r="A1247" s="14" t="n">
        <v>45448</v>
      </c>
      <c r="B1247" s="13" t="s">
        <v>1061</v>
      </c>
      <c r="C1247" s="13" t="s">
        <v>1083</v>
      </c>
      <c r="D1247" s="0" t="n">
        <v>1</v>
      </c>
    </row>
    <row r="1248" customFormat="false" ht="15" hidden="false" customHeight="false" outlineLevel="0" collapsed="false">
      <c r="A1248" s="14" t="n">
        <v>45448</v>
      </c>
      <c r="B1248" s="13" t="s">
        <v>1061</v>
      </c>
      <c r="C1248" s="13" t="s">
        <v>1083</v>
      </c>
      <c r="D1248" s="0" t="n">
        <v>2</v>
      </c>
    </row>
    <row r="1249" customFormat="false" ht="15" hidden="false" customHeight="false" outlineLevel="0" collapsed="false">
      <c r="A1249" s="14" t="n">
        <v>45448</v>
      </c>
      <c r="B1249" s="13" t="s">
        <v>1061</v>
      </c>
      <c r="C1249" s="13" t="s">
        <v>1083</v>
      </c>
      <c r="D1249" s="0" t="n">
        <v>1</v>
      </c>
    </row>
    <row r="1250" customFormat="false" ht="15" hidden="false" customHeight="false" outlineLevel="0" collapsed="false">
      <c r="A1250" s="14" t="n">
        <v>45448</v>
      </c>
      <c r="B1250" s="13" t="s">
        <v>1061</v>
      </c>
      <c r="C1250" s="13" t="s">
        <v>1083</v>
      </c>
      <c r="D1250" s="0" t="n">
        <v>2</v>
      </c>
    </row>
    <row r="1251" customFormat="false" ht="15" hidden="false" customHeight="false" outlineLevel="0" collapsed="false">
      <c r="A1251" s="14" t="n">
        <v>45448</v>
      </c>
      <c r="B1251" s="13" t="s">
        <v>1061</v>
      </c>
      <c r="C1251" s="13" t="s">
        <v>1083</v>
      </c>
      <c r="D1251" s="0" t="n">
        <v>3</v>
      </c>
    </row>
    <row r="1252" customFormat="false" ht="15" hidden="false" customHeight="false" outlineLevel="0" collapsed="false">
      <c r="A1252" s="14" t="n">
        <v>45448</v>
      </c>
      <c r="B1252" s="13" t="s">
        <v>1061</v>
      </c>
      <c r="C1252" s="13" t="s">
        <v>1083</v>
      </c>
      <c r="D1252" s="0" t="n">
        <v>6</v>
      </c>
    </row>
    <row r="1253" customFormat="false" ht="15" hidden="false" customHeight="false" outlineLevel="0" collapsed="false">
      <c r="A1253" s="14" t="n">
        <v>45448</v>
      </c>
      <c r="B1253" s="13" t="s">
        <v>1061</v>
      </c>
      <c r="C1253" s="13" t="s">
        <v>1083</v>
      </c>
      <c r="D1253" s="0" t="n">
        <v>3</v>
      </c>
    </row>
    <row r="1254" customFormat="false" ht="15" hidden="false" customHeight="false" outlineLevel="0" collapsed="false">
      <c r="A1254" s="14" t="n">
        <v>45448</v>
      </c>
      <c r="B1254" s="13" t="s">
        <v>1061</v>
      </c>
      <c r="C1254" s="13" t="s">
        <v>1083</v>
      </c>
      <c r="D1254" s="0" t="n">
        <v>2</v>
      </c>
    </row>
    <row r="1255" customFormat="false" ht="15" hidden="false" customHeight="false" outlineLevel="0" collapsed="false">
      <c r="A1255" s="14" t="n">
        <v>45448</v>
      </c>
      <c r="B1255" s="13" t="s">
        <v>1061</v>
      </c>
      <c r="C1255" s="13" t="s">
        <v>1083</v>
      </c>
      <c r="D1255" s="0" t="n">
        <v>8</v>
      </c>
    </row>
    <row r="1256" customFormat="false" ht="15" hidden="false" customHeight="false" outlineLevel="0" collapsed="false">
      <c r="A1256" s="14" t="n">
        <v>45448</v>
      </c>
      <c r="B1256" s="13" t="s">
        <v>1061</v>
      </c>
      <c r="C1256" s="13" t="s">
        <v>1083</v>
      </c>
      <c r="D1256" s="0" t="n">
        <v>2</v>
      </c>
    </row>
    <row r="1257" customFormat="false" ht="15" hidden="false" customHeight="false" outlineLevel="0" collapsed="false">
      <c r="A1257" s="14" t="n">
        <v>45448</v>
      </c>
      <c r="B1257" s="13" t="s">
        <v>1061</v>
      </c>
      <c r="C1257" s="13" t="s">
        <v>1083</v>
      </c>
      <c r="D1257" s="0" t="n">
        <v>1</v>
      </c>
    </row>
    <row r="1258" customFormat="false" ht="15" hidden="false" customHeight="false" outlineLevel="0" collapsed="false">
      <c r="A1258" s="14" t="n">
        <v>45448</v>
      </c>
      <c r="B1258" s="13" t="s">
        <v>1061</v>
      </c>
      <c r="C1258" s="13" t="s">
        <v>1083</v>
      </c>
      <c r="D1258" s="0" t="n">
        <v>1</v>
      </c>
    </row>
    <row r="1259" customFormat="false" ht="15" hidden="false" customHeight="false" outlineLevel="0" collapsed="false">
      <c r="A1259" s="14" t="n">
        <v>45448</v>
      </c>
      <c r="B1259" s="13" t="s">
        <v>1061</v>
      </c>
      <c r="C1259" s="13" t="s">
        <v>1083</v>
      </c>
      <c r="D1259" s="0" t="n">
        <v>2</v>
      </c>
    </row>
    <row r="1260" customFormat="false" ht="15" hidden="false" customHeight="false" outlineLevel="0" collapsed="false">
      <c r="A1260" s="14" t="n">
        <v>45448</v>
      </c>
      <c r="B1260" s="13" t="s">
        <v>1061</v>
      </c>
      <c r="C1260" s="13" t="s">
        <v>1083</v>
      </c>
      <c r="D1260" s="0" t="n">
        <v>3</v>
      </c>
    </row>
    <row r="1261" customFormat="false" ht="15" hidden="false" customHeight="false" outlineLevel="0" collapsed="false">
      <c r="A1261" s="14" t="n">
        <v>45448</v>
      </c>
      <c r="B1261" s="13" t="s">
        <v>1061</v>
      </c>
      <c r="C1261" s="13" t="s">
        <v>1083</v>
      </c>
      <c r="D1261" s="0" t="n">
        <v>2</v>
      </c>
    </row>
    <row r="1262" customFormat="false" ht="15" hidden="false" customHeight="false" outlineLevel="0" collapsed="false">
      <c r="A1262" s="14" t="n">
        <v>45448</v>
      </c>
      <c r="B1262" s="13" t="s">
        <v>1061</v>
      </c>
      <c r="C1262" s="13" t="s">
        <v>1083</v>
      </c>
      <c r="D1262" s="0" t="n">
        <v>1</v>
      </c>
    </row>
    <row r="1263" customFormat="false" ht="15" hidden="false" customHeight="false" outlineLevel="0" collapsed="false">
      <c r="A1263" s="14" t="n">
        <v>45448</v>
      </c>
      <c r="B1263" s="13" t="s">
        <v>1061</v>
      </c>
      <c r="C1263" s="13" t="s">
        <v>1083</v>
      </c>
      <c r="D1263" s="0" t="n">
        <v>2</v>
      </c>
    </row>
    <row r="1264" customFormat="false" ht="15" hidden="false" customHeight="false" outlineLevel="0" collapsed="false">
      <c r="A1264" s="14" t="n">
        <v>45448</v>
      </c>
      <c r="B1264" s="13" t="s">
        <v>1061</v>
      </c>
      <c r="C1264" s="13" t="s">
        <v>1083</v>
      </c>
      <c r="D1264" s="0" t="n">
        <v>1</v>
      </c>
    </row>
    <row r="1265" customFormat="false" ht="15" hidden="false" customHeight="false" outlineLevel="0" collapsed="false">
      <c r="A1265" s="14" t="n">
        <v>45448</v>
      </c>
      <c r="B1265" s="13" t="s">
        <v>1061</v>
      </c>
      <c r="C1265" s="13" t="s">
        <v>1083</v>
      </c>
      <c r="D1265" s="0" t="n">
        <v>5</v>
      </c>
    </row>
    <row r="1266" customFormat="false" ht="15" hidden="false" customHeight="false" outlineLevel="0" collapsed="false">
      <c r="A1266" s="14" t="n">
        <v>45448</v>
      </c>
      <c r="B1266" s="13" t="s">
        <v>1061</v>
      </c>
      <c r="C1266" s="13" t="s">
        <v>1083</v>
      </c>
      <c r="D1266" s="0" t="n">
        <v>1</v>
      </c>
    </row>
    <row r="1267" customFormat="false" ht="15" hidden="false" customHeight="false" outlineLevel="0" collapsed="false">
      <c r="A1267" s="14" t="n">
        <v>45448</v>
      </c>
      <c r="B1267" s="13" t="s">
        <v>1061</v>
      </c>
      <c r="C1267" s="13" t="s">
        <v>1084</v>
      </c>
      <c r="D1267" s="0" t="n">
        <v>3</v>
      </c>
    </row>
    <row r="1268" customFormat="false" ht="15" hidden="false" customHeight="false" outlineLevel="0" collapsed="false">
      <c r="A1268" s="14" t="n">
        <v>45448</v>
      </c>
      <c r="B1268" s="13" t="s">
        <v>1061</v>
      </c>
      <c r="C1268" s="13" t="s">
        <v>1084</v>
      </c>
      <c r="D1268" s="0" t="n">
        <v>3</v>
      </c>
    </row>
    <row r="1269" customFormat="false" ht="15" hidden="false" customHeight="false" outlineLevel="0" collapsed="false">
      <c r="A1269" s="14" t="n">
        <v>45448</v>
      </c>
      <c r="B1269" s="13" t="s">
        <v>1061</v>
      </c>
      <c r="C1269" s="13" t="s">
        <v>1084</v>
      </c>
      <c r="D1269" s="0" t="n">
        <v>2</v>
      </c>
    </row>
    <row r="1270" customFormat="false" ht="15" hidden="false" customHeight="false" outlineLevel="0" collapsed="false">
      <c r="A1270" s="14" t="n">
        <v>45448</v>
      </c>
      <c r="B1270" s="13" t="s">
        <v>1061</v>
      </c>
      <c r="C1270" s="13" t="s">
        <v>1084</v>
      </c>
      <c r="D1270" s="0" t="n">
        <v>1</v>
      </c>
    </row>
    <row r="1271" customFormat="false" ht="15" hidden="false" customHeight="false" outlineLevel="0" collapsed="false">
      <c r="A1271" s="14" t="n">
        <v>45448</v>
      </c>
      <c r="B1271" s="13" t="s">
        <v>1061</v>
      </c>
      <c r="C1271" s="13" t="s">
        <v>1084</v>
      </c>
      <c r="D1271" s="0" t="n">
        <v>1</v>
      </c>
    </row>
    <row r="1272" customFormat="false" ht="15" hidden="false" customHeight="false" outlineLevel="0" collapsed="false">
      <c r="A1272" s="14" t="n">
        <v>45448</v>
      </c>
      <c r="B1272" s="13" t="s">
        <v>1061</v>
      </c>
      <c r="C1272" s="13" t="s">
        <v>1084</v>
      </c>
      <c r="D1272" s="0" t="n">
        <v>1</v>
      </c>
    </row>
    <row r="1273" customFormat="false" ht="15" hidden="false" customHeight="false" outlineLevel="0" collapsed="false">
      <c r="A1273" s="14" t="n">
        <v>45448</v>
      </c>
      <c r="B1273" s="13" t="s">
        <v>1061</v>
      </c>
      <c r="C1273" s="13" t="s">
        <v>1084</v>
      </c>
      <c r="D1273" s="0" t="n">
        <v>2</v>
      </c>
    </row>
    <row r="1274" customFormat="false" ht="15" hidden="false" customHeight="false" outlineLevel="0" collapsed="false">
      <c r="A1274" s="14" t="n">
        <v>45448</v>
      </c>
      <c r="B1274" s="13" t="s">
        <v>1061</v>
      </c>
      <c r="C1274" s="13" t="s">
        <v>1084</v>
      </c>
      <c r="D1274" s="0" t="n">
        <v>1</v>
      </c>
    </row>
    <row r="1275" customFormat="false" ht="15" hidden="false" customHeight="false" outlineLevel="0" collapsed="false">
      <c r="A1275" s="14" t="n">
        <v>45448</v>
      </c>
      <c r="B1275" s="13" t="s">
        <v>1061</v>
      </c>
      <c r="C1275" s="13" t="s">
        <v>1084</v>
      </c>
      <c r="D1275" s="0" t="n">
        <v>1</v>
      </c>
    </row>
    <row r="1276" customFormat="false" ht="15" hidden="false" customHeight="false" outlineLevel="0" collapsed="false">
      <c r="A1276" s="14" t="n">
        <v>45448</v>
      </c>
      <c r="B1276" s="13" t="s">
        <v>1061</v>
      </c>
      <c r="C1276" s="13" t="s">
        <v>1084</v>
      </c>
      <c r="D1276" s="0" t="n">
        <v>1</v>
      </c>
    </row>
    <row r="1277" customFormat="false" ht="15" hidden="false" customHeight="false" outlineLevel="0" collapsed="false">
      <c r="A1277" s="14" t="n">
        <v>45448</v>
      </c>
      <c r="B1277" s="13" t="s">
        <v>1061</v>
      </c>
      <c r="C1277" s="13" t="s">
        <v>1084</v>
      </c>
      <c r="D1277" s="0" t="n">
        <v>2</v>
      </c>
    </row>
    <row r="1278" customFormat="false" ht="15" hidden="false" customHeight="false" outlineLevel="0" collapsed="false">
      <c r="A1278" s="14" t="n">
        <v>45448</v>
      </c>
      <c r="B1278" s="13" t="s">
        <v>1061</v>
      </c>
      <c r="C1278" s="13" t="s">
        <v>1084</v>
      </c>
      <c r="D1278" s="0" t="n">
        <v>1</v>
      </c>
    </row>
    <row r="1279" customFormat="false" ht="15" hidden="false" customHeight="false" outlineLevel="0" collapsed="false">
      <c r="A1279" s="14" t="n">
        <v>45448</v>
      </c>
      <c r="B1279" s="13" t="s">
        <v>1061</v>
      </c>
      <c r="C1279" s="13" t="s">
        <v>1084</v>
      </c>
      <c r="D1279" s="0" t="n">
        <v>4</v>
      </c>
    </row>
    <row r="1280" customFormat="false" ht="15" hidden="false" customHeight="false" outlineLevel="0" collapsed="false">
      <c r="A1280" s="14" t="n">
        <v>45448</v>
      </c>
      <c r="B1280" s="13" t="s">
        <v>1061</v>
      </c>
      <c r="C1280" s="13" t="s">
        <v>1084</v>
      </c>
      <c r="D1280" s="0" t="n">
        <v>1</v>
      </c>
    </row>
    <row r="1281" customFormat="false" ht="15" hidden="false" customHeight="false" outlineLevel="0" collapsed="false">
      <c r="A1281" s="14" t="n">
        <v>45448</v>
      </c>
      <c r="B1281" s="13" t="s">
        <v>1061</v>
      </c>
      <c r="C1281" s="13" t="s">
        <v>1084</v>
      </c>
      <c r="D1281" s="0" t="n">
        <v>1</v>
      </c>
    </row>
    <row r="1282" customFormat="false" ht="15" hidden="false" customHeight="false" outlineLevel="0" collapsed="false">
      <c r="A1282" s="14" t="n">
        <v>45448</v>
      </c>
      <c r="B1282" s="13" t="s">
        <v>1061</v>
      </c>
      <c r="C1282" s="13" t="s">
        <v>1084</v>
      </c>
      <c r="D1282" s="0" t="n">
        <v>3</v>
      </c>
    </row>
    <row r="1283" customFormat="false" ht="15" hidden="false" customHeight="false" outlineLevel="0" collapsed="false">
      <c r="A1283" s="14" t="n">
        <v>45448</v>
      </c>
      <c r="B1283" s="13" t="s">
        <v>1061</v>
      </c>
      <c r="C1283" s="13" t="s">
        <v>1084</v>
      </c>
      <c r="D1283" s="0" t="n">
        <v>2</v>
      </c>
    </row>
    <row r="1284" customFormat="false" ht="15" hidden="false" customHeight="false" outlineLevel="0" collapsed="false">
      <c r="A1284" s="14" t="n">
        <v>45448</v>
      </c>
      <c r="B1284" s="13" t="s">
        <v>1061</v>
      </c>
      <c r="C1284" s="13" t="s">
        <v>1084</v>
      </c>
      <c r="D1284" s="0" t="n">
        <v>4</v>
      </c>
    </row>
    <row r="1285" customFormat="false" ht="15" hidden="false" customHeight="false" outlineLevel="0" collapsed="false">
      <c r="A1285" s="14" t="n">
        <v>45448</v>
      </c>
      <c r="B1285" s="13" t="s">
        <v>1061</v>
      </c>
      <c r="C1285" s="13" t="s">
        <v>1084</v>
      </c>
      <c r="D1285" s="0" t="n">
        <v>2</v>
      </c>
    </row>
    <row r="1286" customFormat="false" ht="15" hidden="false" customHeight="false" outlineLevel="0" collapsed="false">
      <c r="A1286" s="14" t="n">
        <v>45448</v>
      </c>
      <c r="B1286" s="13" t="s">
        <v>1061</v>
      </c>
      <c r="C1286" s="13" t="s">
        <v>1084</v>
      </c>
      <c r="D1286" s="0" t="n">
        <v>1</v>
      </c>
    </row>
    <row r="1287" customFormat="false" ht="15" hidden="false" customHeight="false" outlineLevel="0" collapsed="false">
      <c r="A1287" s="14" t="n">
        <v>45448</v>
      </c>
      <c r="B1287" s="13" t="s">
        <v>1061</v>
      </c>
      <c r="C1287" s="13" t="s">
        <v>1084</v>
      </c>
      <c r="D1287" s="0" t="n">
        <v>2</v>
      </c>
    </row>
    <row r="1288" customFormat="false" ht="15" hidden="false" customHeight="false" outlineLevel="0" collapsed="false">
      <c r="A1288" s="14" t="n">
        <v>45448</v>
      </c>
      <c r="B1288" s="13" t="s">
        <v>1061</v>
      </c>
      <c r="C1288" s="13" t="s">
        <v>1084</v>
      </c>
      <c r="D1288" s="0" t="n">
        <v>4</v>
      </c>
    </row>
    <row r="1289" customFormat="false" ht="15" hidden="false" customHeight="false" outlineLevel="0" collapsed="false">
      <c r="A1289" s="14" t="n">
        <v>45448</v>
      </c>
      <c r="B1289" s="13" t="s">
        <v>1061</v>
      </c>
      <c r="C1289" s="13" t="s">
        <v>1084</v>
      </c>
      <c r="D1289" s="0" t="n">
        <v>2</v>
      </c>
    </row>
    <row r="1290" customFormat="false" ht="15" hidden="false" customHeight="false" outlineLevel="0" collapsed="false">
      <c r="A1290" s="14" t="n">
        <v>45448</v>
      </c>
      <c r="B1290" s="13" t="s">
        <v>1061</v>
      </c>
      <c r="C1290" s="13" t="s">
        <v>1084</v>
      </c>
      <c r="D1290" s="0" t="n">
        <v>1</v>
      </c>
    </row>
    <row r="1291" customFormat="false" ht="15" hidden="false" customHeight="false" outlineLevel="0" collapsed="false">
      <c r="A1291" s="14" t="n">
        <v>45448</v>
      </c>
      <c r="B1291" s="13" t="s">
        <v>1061</v>
      </c>
      <c r="C1291" s="13" t="s">
        <v>1084</v>
      </c>
      <c r="D1291" s="0" t="n">
        <v>3</v>
      </c>
    </row>
    <row r="1292" customFormat="false" ht="15" hidden="false" customHeight="false" outlineLevel="0" collapsed="false">
      <c r="A1292" s="14" t="n">
        <v>45448</v>
      </c>
      <c r="B1292" s="13" t="s">
        <v>1061</v>
      </c>
      <c r="C1292" s="13" t="s">
        <v>1084</v>
      </c>
      <c r="D1292" s="0" t="n">
        <v>2</v>
      </c>
    </row>
    <row r="1293" customFormat="false" ht="15" hidden="false" customHeight="false" outlineLevel="0" collapsed="false">
      <c r="A1293" s="14" t="n">
        <v>45448</v>
      </c>
      <c r="B1293" s="13" t="s">
        <v>1061</v>
      </c>
      <c r="C1293" s="13" t="s">
        <v>1084</v>
      </c>
      <c r="D1293" s="0" t="n">
        <v>1</v>
      </c>
    </row>
    <row r="1294" customFormat="false" ht="15" hidden="false" customHeight="false" outlineLevel="0" collapsed="false">
      <c r="A1294" s="14" t="n">
        <v>45448</v>
      </c>
      <c r="B1294" s="13" t="s">
        <v>1061</v>
      </c>
      <c r="C1294" s="13" t="s">
        <v>1084</v>
      </c>
      <c r="D1294" s="0" t="n">
        <v>2</v>
      </c>
    </row>
    <row r="1295" customFormat="false" ht="15" hidden="false" customHeight="false" outlineLevel="0" collapsed="false">
      <c r="A1295" s="14" t="n">
        <v>45448</v>
      </c>
      <c r="B1295" s="13" t="s">
        <v>1061</v>
      </c>
      <c r="C1295" s="13" t="s">
        <v>1084</v>
      </c>
      <c r="D1295" s="0" t="n">
        <v>1</v>
      </c>
    </row>
    <row r="1296" customFormat="false" ht="15" hidden="false" customHeight="false" outlineLevel="0" collapsed="false">
      <c r="A1296" s="14" t="n">
        <v>45448</v>
      </c>
      <c r="B1296" s="13" t="s">
        <v>1061</v>
      </c>
      <c r="C1296" s="13" t="s">
        <v>1084</v>
      </c>
      <c r="D1296" s="0" t="n">
        <v>2</v>
      </c>
    </row>
    <row r="1297" customFormat="false" ht="15" hidden="false" customHeight="false" outlineLevel="0" collapsed="false">
      <c r="A1297" s="14" t="n">
        <v>45448</v>
      </c>
      <c r="B1297" s="13" t="s">
        <v>1061</v>
      </c>
      <c r="C1297" s="13" t="s">
        <v>1084</v>
      </c>
      <c r="D1297" s="0" t="n">
        <v>1</v>
      </c>
    </row>
    <row r="1298" customFormat="false" ht="15" hidden="false" customHeight="false" outlineLevel="0" collapsed="false">
      <c r="A1298" s="14" t="n">
        <v>45448</v>
      </c>
      <c r="B1298" s="13" t="s">
        <v>1061</v>
      </c>
      <c r="C1298" s="13" t="s">
        <v>1084</v>
      </c>
      <c r="D1298" s="0" t="n">
        <v>2</v>
      </c>
    </row>
    <row r="1299" customFormat="false" ht="15" hidden="false" customHeight="false" outlineLevel="0" collapsed="false">
      <c r="A1299" s="14" t="n">
        <v>45448</v>
      </c>
      <c r="B1299" s="13" t="s">
        <v>1061</v>
      </c>
      <c r="C1299" s="13" t="s">
        <v>1084</v>
      </c>
      <c r="D1299" s="0" t="n">
        <v>1</v>
      </c>
    </row>
    <row r="1300" customFormat="false" ht="15" hidden="false" customHeight="false" outlineLevel="0" collapsed="false">
      <c r="A1300" s="14" t="n">
        <v>45448</v>
      </c>
      <c r="B1300" s="13" t="s">
        <v>1061</v>
      </c>
      <c r="C1300" s="13" t="s">
        <v>1084</v>
      </c>
      <c r="D1300" s="0" t="n">
        <v>1</v>
      </c>
    </row>
    <row r="1301" customFormat="false" ht="15" hidden="false" customHeight="false" outlineLevel="0" collapsed="false">
      <c r="A1301" s="14" t="n">
        <v>45448</v>
      </c>
      <c r="B1301" s="13" t="s">
        <v>1061</v>
      </c>
      <c r="C1301" s="13" t="s">
        <v>1085</v>
      </c>
      <c r="D1301" s="0" t="n">
        <v>4</v>
      </c>
    </row>
    <row r="1302" customFormat="false" ht="15" hidden="false" customHeight="false" outlineLevel="0" collapsed="false">
      <c r="A1302" s="14" t="n">
        <v>45448</v>
      </c>
      <c r="B1302" s="13" t="s">
        <v>1061</v>
      </c>
      <c r="C1302" s="13" t="s">
        <v>1085</v>
      </c>
      <c r="D1302" s="0" t="n">
        <v>2</v>
      </c>
    </row>
    <row r="1303" customFormat="false" ht="15" hidden="false" customHeight="false" outlineLevel="0" collapsed="false">
      <c r="A1303" s="14" t="n">
        <v>45448</v>
      </c>
      <c r="B1303" s="13" t="s">
        <v>1061</v>
      </c>
      <c r="C1303" s="13" t="s">
        <v>1085</v>
      </c>
      <c r="D1303" s="0" t="n">
        <v>3</v>
      </c>
    </row>
    <row r="1304" customFormat="false" ht="15" hidden="false" customHeight="false" outlineLevel="0" collapsed="false">
      <c r="A1304" s="14" t="n">
        <v>45448</v>
      </c>
      <c r="B1304" s="13" t="s">
        <v>1061</v>
      </c>
      <c r="C1304" s="13" t="s">
        <v>1085</v>
      </c>
      <c r="D1304" s="0" t="n">
        <v>1</v>
      </c>
    </row>
    <row r="1305" customFormat="false" ht="15" hidden="false" customHeight="false" outlineLevel="0" collapsed="false">
      <c r="A1305" s="14" t="n">
        <v>45448</v>
      </c>
      <c r="B1305" s="13" t="s">
        <v>1061</v>
      </c>
      <c r="C1305" s="13" t="s">
        <v>1085</v>
      </c>
      <c r="D1305" s="0" t="n">
        <v>7</v>
      </c>
    </row>
    <row r="1306" customFormat="false" ht="15" hidden="false" customHeight="false" outlineLevel="0" collapsed="false">
      <c r="A1306" s="14" t="n">
        <v>45448</v>
      </c>
      <c r="B1306" s="13" t="s">
        <v>1061</v>
      </c>
      <c r="C1306" s="13" t="s">
        <v>1085</v>
      </c>
      <c r="D1306" s="0" t="n">
        <v>4</v>
      </c>
    </row>
    <row r="1307" customFormat="false" ht="15" hidden="false" customHeight="false" outlineLevel="0" collapsed="false">
      <c r="A1307" s="14" t="n">
        <v>45448</v>
      </c>
      <c r="B1307" s="13" t="s">
        <v>1061</v>
      </c>
      <c r="C1307" s="13" t="s">
        <v>1085</v>
      </c>
      <c r="D1307" s="0" t="n">
        <v>1</v>
      </c>
    </row>
    <row r="1308" customFormat="false" ht="15" hidden="false" customHeight="false" outlineLevel="0" collapsed="false">
      <c r="A1308" s="14" t="n">
        <v>45448</v>
      </c>
      <c r="B1308" s="13" t="s">
        <v>1061</v>
      </c>
      <c r="C1308" s="13" t="s">
        <v>1085</v>
      </c>
      <c r="D1308" s="0" t="n">
        <v>6</v>
      </c>
    </row>
    <row r="1309" customFormat="false" ht="15" hidden="false" customHeight="false" outlineLevel="0" collapsed="false">
      <c r="A1309" s="14" t="n">
        <v>45448</v>
      </c>
      <c r="B1309" s="13" t="s">
        <v>1061</v>
      </c>
      <c r="C1309" s="13" t="s">
        <v>1085</v>
      </c>
      <c r="D1309" s="0" t="n">
        <v>1</v>
      </c>
    </row>
    <row r="1310" customFormat="false" ht="15" hidden="false" customHeight="false" outlineLevel="0" collapsed="false">
      <c r="A1310" s="14" t="n">
        <v>45448</v>
      </c>
      <c r="B1310" s="13" t="s">
        <v>1061</v>
      </c>
      <c r="C1310" s="13" t="s">
        <v>1085</v>
      </c>
      <c r="D1310" s="0" t="n">
        <v>1</v>
      </c>
    </row>
    <row r="1311" customFormat="false" ht="15" hidden="false" customHeight="false" outlineLevel="0" collapsed="false">
      <c r="A1311" s="14" t="n">
        <v>45448</v>
      </c>
      <c r="B1311" s="13" t="s">
        <v>1061</v>
      </c>
      <c r="C1311" s="13" t="s">
        <v>1085</v>
      </c>
      <c r="D1311" s="0" t="n">
        <v>1</v>
      </c>
    </row>
    <row r="1312" customFormat="false" ht="15" hidden="false" customHeight="false" outlineLevel="0" collapsed="false">
      <c r="A1312" s="14" t="n">
        <v>45448</v>
      </c>
      <c r="B1312" s="13" t="s">
        <v>1061</v>
      </c>
      <c r="C1312" s="13" t="s">
        <v>1085</v>
      </c>
      <c r="D1312" s="0" t="n">
        <v>3</v>
      </c>
    </row>
    <row r="1313" customFormat="false" ht="15" hidden="false" customHeight="false" outlineLevel="0" collapsed="false">
      <c r="A1313" s="14" t="n">
        <v>45448</v>
      </c>
      <c r="B1313" s="13" t="s">
        <v>1061</v>
      </c>
      <c r="C1313" s="13" t="s">
        <v>1085</v>
      </c>
      <c r="D1313" s="0" t="n">
        <v>2</v>
      </c>
    </row>
    <row r="1314" customFormat="false" ht="15" hidden="false" customHeight="false" outlineLevel="0" collapsed="false">
      <c r="A1314" s="14" t="n">
        <v>45448</v>
      </c>
      <c r="B1314" s="13" t="s">
        <v>1061</v>
      </c>
      <c r="C1314" s="13" t="s">
        <v>1085</v>
      </c>
      <c r="D1314" s="0" t="n">
        <v>2</v>
      </c>
    </row>
    <row r="1315" customFormat="false" ht="15" hidden="false" customHeight="false" outlineLevel="0" collapsed="false">
      <c r="A1315" s="14" t="n">
        <v>45448</v>
      </c>
      <c r="B1315" s="13" t="s">
        <v>1061</v>
      </c>
      <c r="C1315" s="13" t="s">
        <v>1085</v>
      </c>
      <c r="D1315" s="0" t="n">
        <v>2</v>
      </c>
    </row>
    <row r="1316" customFormat="false" ht="15" hidden="false" customHeight="false" outlineLevel="0" collapsed="false">
      <c r="A1316" s="14" t="n">
        <v>45448</v>
      </c>
      <c r="B1316" s="13" t="s">
        <v>1061</v>
      </c>
      <c r="C1316" s="13" t="s">
        <v>1085</v>
      </c>
      <c r="D1316" s="0" t="n">
        <v>1</v>
      </c>
    </row>
    <row r="1317" customFormat="false" ht="15" hidden="false" customHeight="false" outlineLevel="0" collapsed="false">
      <c r="A1317" s="14" t="n">
        <v>45448</v>
      </c>
      <c r="B1317" s="13" t="s">
        <v>1061</v>
      </c>
      <c r="C1317" s="13" t="s">
        <v>1085</v>
      </c>
      <c r="D1317" s="0" t="n">
        <v>1</v>
      </c>
    </row>
    <row r="1318" customFormat="false" ht="15" hidden="false" customHeight="false" outlineLevel="0" collapsed="false">
      <c r="A1318" s="14" t="n">
        <v>45448</v>
      </c>
      <c r="B1318" s="13" t="s">
        <v>1061</v>
      </c>
      <c r="C1318" s="13" t="s">
        <v>1085</v>
      </c>
      <c r="D1318" s="0" t="n">
        <v>1</v>
      </c>
    </row>
    <row r="1319" customFormat="false" ht="15" hidden="false" customHeight="false" outlineLevel="0" collapsed="false">
      <c r="A1319" s="14" t="n">
        <v>45448</v>
      </c>
      <c r="B1319" s="13" t="s">
        <v>1061</v>
      </c>
      <c r="C1319" s="13" t="s">
        <v>1085</v>
      </c>
      <c r="D1319" s="0" t="n">
        <v>1</v>
      </c>
    </row>
    <row r="1320" customFormat="false" ht="15" hidden="false" customHeight="false" outlineLevel="0" collapsed="false">
      <c r="A1320" s="14" t="n">
        <v>45448</v>
      </c>
      <c r="B1320" s="13" t="s">
        <v>1061</v>
      </c>
      <c r="C1320" s="13" t="s">
        <v>1085</v>
      </c>
      <c r="D1320" s="0" t="n">
        <v>3</v>
      </c>
    </row>
    <row r="1321" customFormat="false" ht="15" hidden="false" customHeight="false" outlineLevel="0" collapsed="false">
      <c r="A1321" s="14" t="n">
        <v>45448</v>
      </c>
      <c r="B1321" s="13" t="s">
        <v>1061</v>
      </c>
      <c r="C1321" s="13" t="s">
        <v>1085</v>
      </c>
      <c r="D1321" s="0" t="n">
        <v>1</v>
      </c>
    </row>
    <row r="1322" customFormat="false" ht="15" hidden="false" customHeight="false" outlineLevel="0" collapsed="false">
      <c r="A1322" s="14" t="n">
        <v>45448</v>
      </c>
      <c r="B1322" s="13" t="s">
        <v>1061</v>
      </c>
      <c r="C1322" s="13" t="s">
        <v>1085</v>
      </c>
      <c r="D1322" s="0" t="n">
        <v>2</v>
      </c>
    </row>
    <row r="1323" customFormat="false" ht="15" hidden="false" customHeight="false" outlineLevel="0" collapsed="false">
      <c r="A1323" s="14" t="n">
        <v>45448</v>
      </c>
      <c r="B1323" s="13" t="s">
        <v>1061</v>
      </c>
      <c r="C1323" s="13" t="s">
        <v>1085</v>
      </c>
      <c r="D1323" s="0" t="n">
        <v>2</v>
      </c>
    </row>
    <row r="1324" customFormat="false" ht="15" hidden="false" customHeight="false" outlineLevel="0" collapsed="false">
      <c r="A1324" s="14" t="n">
        <v>45448</v>
      </c>
      <c r="B1324" s="13" t="s">
        <v>1061</v>
      </c>
      <c r="C1324" s="13" t="s">
        <v>1085</v>
      </c>
      <c r="D1324" s="0" t="n">
        <v>2</v>
      </c>
    </row>
    <row r="1325" customFormat="false" ht="15" hidden="false" customHeight="false" outlineLevel="0" collapsed="false">
      <c r="A1325" s="14" t="n">
        <v>45448</v>
      </c>
      <c r="B1325" s="13" t="s">
        <v>1061</v>
      </c>
      <c r="C1325" s="13" t="s">
        <v>1085</v>
      </c>
      <c r="D1325" s="0" t="n">
        <v>14</v>
      </c>
    </row>
    <row r="1326" customFormat="false" ht="15" hidden="false" customHeight="false" outlineLevel="0" collapsed="false">
      <c r="A1326" s="14" t="n">
        <v>45448</v>
      </c>
      <c r="B1326" s="13" t="s">
        <v>1061</v>
      </c>
      <c r="C1326" s="13" t="s">
        <v>1085</v>
      </c>
      <c r="D1326" s="0" t="n">
        <v>13</v>
      </c>
    </row>
    <row r="1327" customFormat="false" ht="15" hidden="false" customHeight="false" outlineLevel="0" collapsed="false">
      <c r="A1327" s="14" t="n">
        <v>45448</v>
      </c>
      <c r="B1327" s="13" t="s">
        <v>1061</v>
      </c>
      <c r="C1327" s="13" t="s">
        <v>1085</v>
      </c>
      <c r="D1327" s="0" t="n">
        <v>2</v>
      </c>
    </row>
    <row r="1328" customFormat="false" ht="15" hidden="false" customHeight="false" outlineLevel="0" collapsed="false">
      <c r="A1328" s="14" t="n">
        <v>45448</v>
      </c>
      <c r="B1328" s="13" t="s">
        <v>1061</v>
      </c>
      <c r="C1328" s="13" t="s">
        <v>1085</v>
      </c>
      <c r="D1328" s="0" t="n">
        <v>1</v>
      </c>
    </row>
    <row r="1329" customFormat="false" ht="15" hidden="false" customHeight="false" outlineLevel="0" collapsed="false">
      <c r="A1329" s="14" t="n">
        <v>45448</v>
      </c>
      <c r="B1329" s="13" t="s">
        <v>1061</v>
      </c>
      <c r="C1329" s="13" t="s">
        <v>1085</v>
      </c>
      <c r="D1329" s="0" t="n">
        <v>2</v>
      </c>
    </row>
    <row r="1330" customFormat="false" ht="15" hidden="false" customHeight="false" outlineLevel="0" collapsed="false">
      <c r="A1330" s="14" t="n">
        <v>45448</v>
      </c>
      <c r="B1330" s="13" t="s">
        <v>1061</v>
      </c>
      <c r="C1330" s="13" t="s">
        <v>1085</v>
      </c>
      <c r="D1330" s="0" t="n">
        <v>1</v>
      </c>
    </row>
    <row r="1331" customFormat="false" ht="15" hidden="false" customHeight="false" outlineLevel="0" collapsed="false">
      <c r="A1331" s="14" t="n">
        <v>45448</v>
      </c>
      <c r="B1331" s="13" t="s">
        <v>1061</v>
      </c>
      <c r="C1331" s="13" t="s">
        <v>1085</v>
      </c>
      <c r="D1331" s="0" t="n">
        <v>2</v>
      </c>
    </row>
    <row r="1332" customFormat="false" ht="15" hidden="false" customHeight="false" outlineLevel="0" collapsed="false">
      <c r="A1332" s="14" t="n">
        <v>45448</v>
      </c>
      <c r="B1332" s="13" t="s">
        <v>1061</v>
      </c>
      <c r="C1332" s="13" t="s">
        <v>1085</v>
      </c>
      <c r="D1332" s="0" t="n">
        <v>8</v>
      </c>
    </row>
    <row r="1333" customFormat="false" ht="15" hidden="false" customHeight="false" outlineLevel="0" collapsed="false">
      <c r="A1333" s="14" t="n">
        <v>45448</v>
      </c>
      <c r="B1333" s="13" t="s">
        <v>1061</v>
      </c>
      <c r="C1333" s="13" t="s">
        <v>1085</v>
      </c>
      <c r="D1333" s="0" t="n">
        <v>2</v>
      </c>
    </row>
    <row r="1334" customFormat="false" ht="15" hidden="false" customHeight="false" outlineLevel="0" collapsed="false">
      <c r="A1334" s="14" t="n">
        <v>45448</v>
      </c>
      <c r="B1334" s="13" t="s">
        <v>1061</v>
      </c>
      <c r="C1334" s="13" t="s">
        <v>1085</v>
      </c>
      <c r="D1334" s="0" t="n">
        <v>3</v>
      </c>
    </row>
    <row r="1335" customFormat="false" ht="15" hidden="false" customHeight="false" outlineLevel="0" collapsed="false">
      <c r="A1335" s="14" t="n">
        <v>45448</v>
      </c>
      <c r="B1335" s="13" t="s">
        <v>1061</v>
      </c>
      <c r="C1335" s="13" t="s">
        <v>1085</v>
      </c>
      <c r="D1335" s="0" t="n">
        <v>1</v>
      </c>
    </row>
    <row r="1336" customFormat="false" ht="15" hidden="false" customHeight="false" outlineLevel="0" collapsed="false">
      <c r="A1336" s="14" t="n">
        <v>45448</v>
      </c>
      <c r="B1336" s="13" t="s">
        <v>1061</v>
      </c>
      <c r="C1336" s="13" t="s">
        <v>1085</v>
      </c>
      <c r="D1336" s="0" t="n">
        <v>3</v>
      </c>
    </row>
    <row r="1337" customFormat="false" ht="15" hidden="false" customHeight="false" outlineLevel="0" collapsed="false">
      <c r="A1337" s="14" t="n">
        <v>45448</v>
      </c>
      <c r="B1337" s="13" t="s">
        <v>1061</v>
      </c>
      <c r="C1337" s="13" t="s">
        <v>1085</v>
      </c>
      <c r="D1337" s="0" t="n">
        <v>2</v>
      </c>
    </row>
    <row r="1338" customFormat="false" ht="15" hidden="false" customHeight="false" outlineLevel="0" collapsed="false">
      <c r="A1338" s="14" t="n">
        <v>45448</v>
      </c>
      <c r="B1338" s="13" t="s">
        <v>1061</v>
      </c>
      <c r="C1338" s="13" t="s">
        <v>1085</v>
      </c>
      <c r="D1338" s="0" t="n">
        <v>1</v>
      </c>
    </row>
    <row r="1339" customFormat="false" ht="15" hidden="false" customHeight="false" outlineLevel="0" collapsed="false">
      <c r="A1339" s="14" t="n">
        <v>45448</v>
      </c>
      <c r="B1339" s="13" t="s">
        <v>1061</v>
      </c>
      <c r="C1339" s="13" t="s">
        <v>1085</v>
      </c>
      <c r="D1339" s="0" t="n">
        <v>3</v>
      </c>
    </row>
    <row r="1340" customFormat="false" ht="15" hidden="false" customHeight="false" outlineLevel="0" collapsed="false">
      <c r="A1340" s="14" t="n">
        <v>45448</v>
      </c>
      <c r="B1340" s="13" t="s">
        <v>1061</v>
      </c>
      <c r="C1340" s="13" t="s">
        <v>1085</v>
      </c>
      <c r="D1340" s="0" t="n">
        <v>3</v>
      </c>
    </row>
    <row r="1341" customFormat="false" ht="15" hidden="false" customHeight="false" outlineLevel="0" collapsed="false">
      <c r="A1341" s="14" t="n">
        <v>45448</v>
      </c>
      <c r="B1341" s="13" t="s">
        <v>1061</v>
      </c>
      <c r="C1341" s="13" t="s">
        <v>1085</v>
      </c>
      <c r="D1341" s="0" t="n">
        <v>2</v>
      </c>
    </row>
    <row r="1342" customFormat="false" ht="15" hidden="false" customHeight="false" outlineLevel="0" collapsed="false">
      <c r="A1342" s="14" t="n">
        <v>45448</v>
      </c>
      <c r="B1342" s="13" t="s">
        <v>1061</v>
      </c>
      <c r="C1342" s="13" t="s">
        <v>1085</v>
      </c>
      <c r="D1342" s="0" t="n">
        <v>4</v>
      </c>
    </row>
    <row r="1343" customFormat="false" ht="15" hidden="false" customHeight="false" outlineLevel="0" collapsed="false">
      <c r="A1343" s="14" t="n">
        <v>45448</v>
      </c>
      <c r="B1343" s="13" t="s">
        <v>1061</v>
      </c>
      <c r="C1343" s="13" t="s">
        <v>1085</v>
      </c>
      <c r="D1343" s="0" t="n">
        <v>1</v>
      </c>
    </row>
    <row r="1344" customFormat="false" ht="15" hidden="false" customHeight="false" outlineLevel="0" collapsed="false">
      <c r="A1344" s="14" t="n">
        <v>45448</v>
      </c>
      <c r="B1344" s="13" t="s">
        <v>1061</v>
      </c>
      <c r="C1344" s="13" t="s">
        <v>1085</v>
      </c>
      <c r="D1344" s="0" t="n">
        <v>5</v>
      </c>
    </row>
    <row r="1345" customFormat="false" ht="15" hidden="false" customHeight="false" outlineLevel="0" collapsed="false">
      <c r="A1345" s="14" t="n">
        <v>45448</v>
      </c>
      <c r="B1345" s="13" t="s">
        <v>1061</v>
      </c>
      <c r="C1345" s="13" t="s">
        <v>1085</v>
      </c>
      <c r="D1345" s="0" t="n">
        <v>2</v>
      </c>
    </row>
    <row r="1346" customFormat="false" ht="15" hidden="false" customHeight="false" outlineLevel="0" collapsed="false">
      <c r="A1346" s="14" t="n">
        <v>45448</v>
      </c>
      <c r="B1346" s="13" t="s">
        <v>1061</v>
      </c>
      <c r="C1346" s="13" t="s">
        <v>1085</v>
      </c>
      <c r="D1346" s="0" t="n">
        <v>4</v>
      </c>
    </row>
    <row r="1347" customFormat="false" ht="15" hidden="false" customHeight="false" outlineLevel="0" collapsed="false">
      <c r="A1347" s="14" t="n">
        <v>45448</v>
      </c>
      <c r="B1347" s="13" t="s">
        <v>1061</v>
      </c>
      <c r="C1347" s="13" t="s">
        <v>1085</v>
      </c>
      <c r="D1347" s="0" t="n">
        <v>2</v>
      </c>
    </row>
    <row r="1348" customFormat="false" ht="15" hidden="false" customHeight="false" outlineLevel="0" collapsed="false">
      <c r="A1348" s="14" t="n">
        <v>45448</v>
      </c>
      <c r="B1348" s="13" t="s">
        <v>1061</v>
      </c>
      <c r="C1348" s="13" t="s">
        <v>1085</v>
      </c>
      <c r="D1348" s="0" t="n">
        <v>2</v>
      </c>
    </row>
    <row r="1349" customFormat="false" ht="15" hidden="false" customHeight="false" outlineLevel="0" collapsed="false">
      <c r="A1349" s="14" t="n">
        <v>45448</v>
      </c>
      <c r="B1349" s="13" t="s">
        <v>1061</v>
      </c>
      <c r="C1349" s="13" t="s">
        <v>1085</v>
      </c>
      <c r="D1349" s="0" t="n">
        <v>2</v>
      </c>
    </row>
    <row r="1350" customFormat="false" ht="15" hidden="false" customHeight="false" outlineLevel="0" collapsed="false">
      <c r="A1350" s="14" t="n">
        <v>45448</v>
      </c>
      <c r="B1350" s="13" t="s">
        <v>1061</v>
      </c>
      <c r="C1350" s="13" t="s">
        <v>1085</v>
      </c>
      <c r="D1350" s="0" t="n">
        <v>2</v>
      </c>
    </row>
    <row r="1351" customFormat="false" ht="15" hidden="false" customHeight="false" outlineLevel="0" collapsed="false">
      <c r="A1351" s="14" t="n">
        <v>45448</v>
      </c>
      <c r="B1351" s="13" t="s">
        <v>1061</v>
      </c>
      <c r="C1351" s="13" t="s">
        <v>1085</v>
      </c>
      <c r="D1351" s="0" t="n">
        <v>1</v>
      </c>
    </row>
    <row r="1352" customFormat="false" ht="15" hidden="false" customHeight="false" outlineLevel="0" collapsed="false">
      <c r="A1352" s="14" t="n">
        <v>45448</v>
      </c>
      <c r="B1352" s="13" t="s">
        <v>1061</v>
      </c>
      <c r="C1352" s="13" t="s">
        <v>1085</v>
      </c>
      <c r="D1352" s="0" t="n">
        <v>2</v>
      </c>
    </row>
    <row r="1353" customFormat="false" ht="15" hidden="false" customHeight="false" outlineLevel="0" collapsed="false">
      <c r="A1353" s="14" t="n">
        <v>45448</v>
      </c>
      <c r="B1353" s="13" t="s">
        <v>1061</v>
      </c>
      <c r="C1353" s="13" t="s">
        <v>1085</v>
      </c>
      <c r="D1353" s="0" t="n">
        <v>4</v>
      </c>
    </row>
    <row r="1354" customFormat="false" ht="15" hidden="false" customHeight="false" outlineLevel="0" collapsed="false">
      <c r="A1354" s="14" t="n">
        <v>45448</v>
      </c>
      <c r="B1354" s="13" t="s">
        <v>1061</v>
      </c>
      <c r="C1354" s="13" t="s">
        <v>1085</v>
      </c>
      <c r="D1354" s="0" t="n">
        <v>4</v>
      </c>
    </row>
    <row r="1355" customFormat="false" ht="15" hidden="false" customHeight="false" outlineLevel="0" collapsed="false">
      <c r="A1355" s="14" t="n">
        <v>45448</v>
      </c>
      <c r="B1355" s="13" t="s">
        <v>1061</v>
      </c>
      <c r="C1355" s="13" t="s">
        <v>1085</v>
      </c>
      <c r="D1355" s="0" t="n">
        <v>3</v>
      </c>
    </row>
    <row r="1356" customFormat="false" ht="15" hidden="false" customHeight="false" outlineLevel="0" collapsed="false">
      <c r="A1356" s="14" t="n">
        <v>45448</v>
      </c>
      <c r="B1356" s="13" t="s">
        <v>1061</v>
      </c>
      <c r="C1356" s="13" t="s">
        <v>1085</v>
      </c>
      <c r="D1356" s="0" t="n">
        <v>5</v>
      </c>
    </row>
    <row r="1357" customFormat="false" ht="15" hidden="false" customHeight="false" outlineLevel="0" collapsed="false">
      <c r="A1357" s="14" t="n">
        <v>45448</v>
      </c>
      <c r="B1357" s="13" t="s">
        <v>1061</v>
      </c>
      <c r="C1357" s="13" t="s">
        <v>1085</v>
      </c>
      <c r="D1357" s="0" t="n">
        <v>2</v>
      </c>
    </row>
    <row r="1358" customFormat="false" ht="15" hidden="false" customHeight="false" outlineLevel="0" collapsed="false">
      <c r="A1358" s="14" t="n">
        <v>45448</v>
      </c>
      <c r="B1358" s="13" t="s">
        <v>1061</v>
      </c>
      <c r="C1358" s="13" t="s">
        <v>1085</v>
      </c>
      <c r="D1358" s="0" t="n">
        <v>1</v>
      </c>
    </row>
    <row r="1359" customFormat="false" ht="15" hidden="false" customHeight="false" outlineLevel="0" collapsed="false">
      <c r="A1359" s="14" t="n">
        <v>45448</v>
      </c>
      <c r="B1359" s="13" t="s">
        <v>1061</v>
      </c>
      <c r="C1359" s="13" t="s">
        <v>1085</v>
      </c>
      <c r="D1359" s="0" t="n">
        <v>1</v>
      </c>
    </row>
    <row r="1360" customFormat="false" ht="15" hidden="false" customHeight="false" outlineLevel="0" collapsed="false">
      <c r="A1360" s="14" t="n">
        <v>45448</v>
      </c>
      <c r="B1360" s="13" t="s">
        <v>1061</v>
      </c>
      <c r="C1360" s="13" t="s">
        <v>1085</v>
      </c>
      <c r="D1360" s="0" t="n">
        <v>2</v>
      </c>
    </row>
    <row r="1361" customFormat="false" ht="15" hidden="false" customHeight="false" outlineLevel="0" collapsed="false">
      <c r="A1361" s="14" t="n">
        <v>45448</v>
      </c>
      <c r="B1361" s="13" t="s">
        <v>1061</v>
      </c>
      <c r="C1361" s="13" t="s">
        <v>1085</v>
      </c>
      <c r="D1361" s="0" t="n">
        <v>1</v>
      </c>
    </row>
    <row r="1362" customFormat="false" ht="15" hidden="false" customHeight="false" outlineLevel="0" collapsed="false">
      <c r="A1362" s="14" t="n">
        <v>45448</v>
      </c>
      <c r="B1362" s="13" t="s">
        <v>1061</v>
      </c>
      <c r="C1362" s="13" t="s">
        <v>1085</v>
      </c>
      <c r="D1362" s="0" t="n">
        <v>4</v>
      </c>
    </row>
    <row r="1363" customFormat="false" ht="15" hidden="false" customHeight="false" outlineLevel="0" collapsed="false">
      <c r="A1363" s="14" t="n">
        <v>45448</v>
      </c>
      <c r="B1363" s="13" t="s">
        <v>1061</v>
      </c>
      <c r="C1363" s="13" t="s">
        <v>1085</v>
      </c>
      <c r="D1363" s="0" t="n">
        <v>1</v>
      </c>
    </row>
    <row r="1364" customFormat="false" ht="15" hidden="false" customHeight="false" outlineLevel="0" collapsed="false">
      <c r="A1364" s="14" t="n">
        <v>45448</v>
      </c>
      <c r="B1364" s="13" t="s">
        <v>1061</v>
      </c>
      <c r="C1364" s="13" t="s">
        <v>1085</v>
      </c>
      <c r="D1364" s="0" t="n">
        <v>2</v>
      </c>
    </row>
    <row r="1365" customFormat="false" ht="15" hidden="false" customHeight="false" outlineLevel="0" collapsed="false">
      <c r="A1365" s="14" t="n">
        <v>45448</v>
      </c>
      <c r="B1365" s="13" t="s">
        <v>1061</v>
      </c>
      <c r="C1365" s="13" t="s">
        <v>1085</v>
      </c>
      <c r="D1365" s="0" t="n">
        <v>2</v>
      </c>
    </row>
    <row r="1366" customFormat="false" ht="15" hidden="false" customHeight="false" outlineLevel="0" collapsed="false">
      <c r="A1366" s="14" t="n">
        <v>45448</v>
      </c>
      <c r="B1366" s="13" t="s">
        <v>1061</v>
      </c>
      <c r="C1366" s="13" t="s">
        <v>1085</v>
      </c>
      <c r="D1366" s="0" t="n">
        <v>1</v>
      </c>
    </row>
    <row r="1367" customFormat="false" ht="15" hidden="false" customHeight="false" outlineLevel="0" collapsed="false">
      <c r="A1367" s="14" t="n">
        <v>45448</v>
      </c>
      <c r="B1367" s="13" t="s">
        <v>1061</v>
      </c>
      <c r="C1367" s="13" t="s">
        <v>1086</v>
      </c>
      <c r="D1367" s="0" t="n">
        <v>2</v>
      </c>
    </row>
    <row r="1368" customFormat="false" ht="15" hidden="false" customHeight="false" outlineLevel="0" collapsed="false">
      <c r="A1368" s="14" t="n">
        <v>45448</v>
      </c>
      <c r="B1368" s="13" t="s">
        <v>1061</v>
      </c>
      <c r="C1368" s="13" t="s">
        <v>1086</v>
      </c>
      <c r="D1368" s="0" t="n">
        <v>1</v>
      </c>
    </row>
    <row r="1369" customFormat="false" ht="15" hidden="false" customHeight="false" outlineLevel="0" collapsed="false">
      <c r="A1369" s="14" t="n">
        <v>45448</v>
      </c>
      <c r="B1369" s="13" t="s">
        <v>1061</v>
      </c>
      <c r="C1369" s="13" t="s">
        <v>1086</v>
      </c>
      <c r="D1369" s="0" t="n">
        <v>2</v>
      </c>
    </row>
    <row r="1370" customFormat="false" ht="15" hidden="false" customHeight="false" outlineLevel="0" collapsed="false">
      <c r="A1370" s="14" t="n">
        <v>45448</v>
      </c>
      <c r="B1370" s="13" t="s">
        <v>1061</v>
      </c>
      <c r="C1370" s="13" t="s">
        <v>1086</v>
      </c>
      <c r="D1370" s="0" t="n">
        <v>5</v>
      </c>
    </row>
    <row r="1371" customFormat="false" ht="15" hidden="false" customHeight="false" outlineLevel="0" collapsed="false">
      <c r="A1371" s="14" t="n">
        <v>45448</v>
      </c>
      <c r="B1371" s="13" t="s">
        <v>1061</v>
      </c>
      <c r="C1371" s="13" t="s">
        <v>1086</v>
      </c>
      <c r="D1371" s="0" t="n">
        <v>1</v>
      </c>
    </row>
    <row r="1372" customFormat="false" ht="15" hidden="false" customHeight="false" outlineLevel="0" collapsed="false">
      <c r="A1372" s="14" t="n">
        <v>45448</v>
      </c>
      <c r="B1372" s="13" t="s">
        <v>1061</v>
      </c>
      <c r="C1372" s="13" t="s">
        <v>1086</v>
      </c>
      <c r="D1372" s="0" t="n">
        <v>1</v>
      </c>
    </row>
    <row r="1373" customFormat="false" ht="15" hidden="false" customHeight="false" outlineLevel="0" collapsed="false">
      <c r="A1373" s="14" t="n">
        <v>45448</v>
      </c>
      <c r="B1373" s="13" t="s">
        <v>1061</v>
      </c>
      <c r="C1373" s="13" t="s">
        <v>1086</v>
      </c>
      <c r="D1373" s="0" t="n">
        <v>4</v>
      </c>
    </row>
    <row r="1374" customFormat="false" ht="15" hidden="false" customHeight="false" outlineLevel="0" collapsed="false">
      <c r="A1374" s="14" t="n">
        <v>45448</v>
      </c>
      <c r="B1374" s="13" t="s">
        <v>1061</v>
      </c>
      <c r="C1374" s="13" t="s">
        <v>1086</v>
      </c>
      <c r="D1374" s="0" t="n">
        <v>1</v>
      </c>
    </row>
    <row r="1375" customFormat="false" ht="15" hidden="false" customHeight="false" outlineLevel="0" collapsed="false">
      <c r="A1375" s="14" t="n">
        <v>45448</v>
      </c>
      <c r="B1375" s="13" t="s">
        <v>1061</v>
      </c>
      <c r="C1375" s="13" t="s">
        <v>1086</v>
      </c>
      <c r="D1375" s="0" t="n">
        <v>2</v>
      </c>
    </row>
    <row r="1376" customFormat="false" ht="15" hidden="false" customHeight="false" outlineLevel="0" collapsed="false">
      <c r="A1376" s="14" t="n">
        <v>45448</v>
      </c>
      <c r="B1376" s="13" t="s">
        <v>1061</v>
      </c>
      <c r="C1376" s="13" t="s">
        <v>1086</v>
      </c>
      <c r="D1376" s="0" t="n">
        <v>1</v>
      </c>
    </row>
    <row r="1377" customFormat="false" ht="15" hidden="false" customHeight="false" outlineLevel="0" collapsed="false">
      <c r="A1377" s="14" t="n">
        <v>45448</v>
      </c>
      <c r="B1377" s="13" t="s">
        <v>1061</v>
      </c>
      <c r="C1377" s="13" t="s">
        <v>1086</v>
      </c>
      <c r="D1377" s="0" t="n">
        <v>2</v>
      </c>
    </row>
    <row r="1378" customFormat="false" ht="15" hidden="false" customHeight="false" outlineLevel="0" collapsed="false">
      <c r="A1378" s="14" t="n">
        <v>45448</v>
      </c>
      <c r="B1378" s="13" t="s">
        <v>1061</v>
      </c>
      <c r="C1378" s="13" t="s">
        <v>1086</v>
      </c>
      <c r="D1378" s="0" t="n">
        <v>1</v>
      </c>
    </row>
    <row r="1379" customFormat="false" ht="15" hidden="false" customHeight="false" outlineLevel="0" collapsed="false">
      <c r="A1379" s="14" t="n">
        <v>45448</v>
      </c>
      <c r="B1379" s="13" t="s">
        <v>1061</v>
      </c>
      <c r="C1379" s="13" t="s">
        <v>1086</v>
      </c>
      <c r="D1379" s="0" t="n">
        <v>1</v>
      </c>
    </row>
    <row r="1380" customFormat="false" ht="15" hidden="false" customHeight="false" outlineLevel="0" collapsed="false">
      <c r="A1380" s="14" t="n">
        <v>45448</v>
      </c>
      <c r="B1380" s="13" t="s">
        <v>1061</v>
      </c>
      <c r="C1380" s="13" t="s">
        <v>1086</v>
      </c>
      <c r="D1380" s="0" t="n">
        <v>2</v>
      </c>
    </row>
    <row r="1381" customFormat="false" ht="15" hidden="false" customHeight="false" outlineLevel="0" collapsed="false">
      <c r="A1381" s="14" t="n">
        <v>45448</v>
      </c>
      <c r="B1381" s="13" t="s">
        <v>1061</v>
      </c>
      <c r="C1381" s="13" t="s">
        <v>1086</v>
      </c>
      <c r="D1381" s="0" t="n">
        <v>2</v>
      </c>
    </row>
    <row r="1382" customFormat="false" ht="15" hidden="false" customHeight="false" outlineLevel="0" collapsed="false">
      <c r="A1382" s="14" t="n">
        <v>45448</v>
      </c>
      <c r="B1382" s="13" t="s">
        <v>1061</v>
      </c>
      <c r="C1382" s="13" t="s">
        <v>1086</v>
      </c>
      <c r="D1382" s="0" t="n">
        <v>1</v>
      </c>
    </row>
    <row r="1383" customFormat="false" ht="15" hidden="false" customHeight="false" outlineLevel="0" collapsed="false">
      <c r="A1383" s="14" t="n">
        <v>45448</v>
      </c>
      <c r="B1383" s="13" t="s">
        <v>1061</v>
      </c>
      <c r="C1383" s="13" t="s">
        <v>1086</v>
      </c>
      <c r="D1383" s="0" t="n">
        <v>1</v>
      </c>
    </row>
    <row r="1384" customFormat="false" ht="15" hidden="false" customHeight="false" outlineLevel="0" collapsed="false">
      <c r="A1384" s="14" t="n">
        <v>45448</v>
      </c>
      <c r="B1384" s="13" t="s">
        <v>1061</v>
      </c>
      <c r="C1384" s="13" t="s">
        <v>1086</v>
      </c>
      <c r="D1384" s="0" t="n">
        <v>2</v>
      </c>
    </row>
    <row r="1385" customFormat="false" ht="15" hidden="false" customHeight="false" outlineLevel="0" collapsed="false">
      <c r="A1385" s="14" t="n">
        <v>45448</v>
      </c>
      <c r="B1385" s="13" t="s">
        <v>1061</v>
      </c>
      <c r="C1385" s="13" t="s">
        <v>1086</v>
      </c>
      <c r="D1385" s="0" t="n">
        <v>1</v>
      </c>
    </row>
    <row r="1386" customFormat="false" ht="15" hidden="false" customHeight="false" outlineLevel="0" collapsed="false">
      <c r="A1386" s="14" t="n">
        <v>45448</v>
      </c>
      <c r="B1386" s="13" t="s">
        <v>1061</v>
      </c>
      <c r="C1386" s="13" t="s">
        <v>1086</v>
      </c>
      <c r="D1386" s="0" t="n">
        <v>1</v>
      </c>
    </row>
    <row r="1387" customFormat="false" ht="15" hidden="false" customHeight="false" outlineLevel="0" collapsed="false">
      <c r="A1387" s="14" t="n">
        <v>45448</v>
      </c>
      <c r="B1387" s="13" t="s">
        <v>1061</v>
      </c>
      <c r="C1387" s="13" t="s">
        <v>1086</v>
      </c>
      <c r="D1387" s="0" t="n">
        <v>1</v>
      </c>
    </row>
    <row r="1388" customFormat="false" ht="15" hidden="false" customHeight="false" outlineLevel="0" collapsed="false">
      <c r="A1388" s="14" t="n">
        <v>45448</v>
      </c>
      <c r="B1388" s="13" t="s">
        <v>1061</v>
      </c>
      <c r="C1388" s="13" t="s">
        <v>1086</v>
      </c>
      <c r="D1388" s="0" t="n">
        <v>1</v>
      </c>
    </row>
    <row r="1389" customFormat="false" ht="15" hidden="false" customHeight="false" outlineLevel="0" collapsed="false">
      <c r="A1389" s="14" t="n">
        <v>45448</v>
      </c>
      <c r="B1389" s="13" t="s">
        <v>1061</v>
      </c>
      <c r="C1389" s="13" t="s">
        <v>1086</v>
      </c>
      <c r="D1389" s="0" t="n">
        <v>3</v>
      </c>
    </row>
    <row r="1390" customFormat="false" ht="15" hidden="false" customHeight="false" outlineLevel="0" collapsed="false">
      <c r="A1390" s="14" t="n">
        <v>45448</v>
      </c>
      <c r="B1390" s="13" t="s">
        <v>1061</v>
      </c>
      <c r="C1390" s="13" t="s">
        <v>1086</v>
      </c>
      <c r="D1390" s="0" t="n">
        <v>2</v>
      </c>
    </row>
    <row r="1391" customFormat="false" ht="15" hidden="false" customHeight="false" outlineLevel="0" collapsed="false">
      <c r="A1391" s="14" t="n">
        <v>45448</v>
      </c>
      <c r="B1391" s="13" t="s">
        <v>1061</v>
      </c>
      <c r="C1391" s="13" t="s">
        <v>1086</v>
      </c>
      <c r="D1391" s="0" t="n">
        <v>1</v>
      </c>
    </row>
    <row r="1392" customFormat="false" ht="15" hidden="false" customHeight="false" outlineLevel="0" collapsed="false">
      <c r="A1392" s="14" t="n">
        <v>45448</v>
      </c>
      <c r="B1392" s="13" t="s">
        <v>1061</v>
      </c>
      <c r="C1392" s="13" t="s">
        <v>1086</v>
      </c>
      <c r="D1392" s="0" t="n">
        <v>1</v>
      </c>
    </row>
    <row r="1393" customFormat="false" ht="15" hidden="false" customHeight="false" outlineLevel="0" collapsed="false">
      <c r="A1393" s="14" t="n">
        <v>45448</v>
      </c>
      <c r="B1393" s="13" t="s">
        <v>1061</v>
      </c>
      <c r="C1393" s="13" t="s">
        <v>1086</v>
      </c>
      <c r="D1393" s="0" t="n">
        <v>4</v>
      </c>
    </row>
    <row r="1394" customFormat="false" ht="15" hidden="false" customHeight="false" outlineLevel="0" collapsed="false">
      <c r="A1394" s="14" t="n">
        <v>45448</v>
      </c>
      <c r="B1394" s="13" t="s">
        <v>1061</v>
      </c>
      <c r="C1394" s="13" t="s">
        <v>1086</v>
      </c>
      <c r="D1394" s="0" t="n">
        <v>2</v>
      </c>
    </row>
    <row r="1395" customFormat="false" ht="15" hidden="false" customHeight="false" outlineLevel="0" collapsed="false">
      <c r="A1395" s="14" t="n">
        <v>45448</v>
      </c>
      <c r="B1395" s="13" t="s">
        <v>1061</v>
      </c>
      <c r="C1395" s="13" t="s">
        <v>1086</v>
      </c>
      <c r="D1395" s="0" t="n">
        <v>2</v>
      </c>
    </row>
    <row r="1396" customFormat="false" ht="15" hidden="false" customHeight="false" outlineLevel="0" collapsed="false">
      <c r="A1396" s="14" t="n">
        <v>45448</v>
      </c>
      <c r="B1396" s="13" t="s">
        <v>1061</v>
      </c>
      <c r="C1396" s="13" t="s">
        <v>1086</v>
      </c>
      <c r="D1396" s="0" t="n">
        <v>1</v>
      </c>
    </row>
    <row r="1397" customFormat="false" ht="15" hidden="false" customHeight="false" outlineLevel="0" collapsed="false">
      <c r="A1397" s="14" t="n">
        <v>45448</v>
      </c>
      <c r="B1397" s="13" t="s">
        <v>1061</v>
      </c>
      <c r="C1397" s="13" t="s">
        <v>1086</v>
      </c>
      <c r="D1397" s="0" t="n">
        <v>4</v>
      </c>
    </row>
    <row r="1398" customFormat="false" ht="15" hidden="false" customHeight="false" outlineLevel="0" collapsed="false">
      <c r="A1398" s="14" t="n">
        <v>45448</v>
      </c>
      <c r="B1398" s="13" t="s">
        <v>1061</v>
      </c>
      <c r="C1398" s="13" t="s">
        <v>1086</v>
      </c>
      <c r="D1398" s="0" t="n">
        <v>2</v>
      </c>
    </row>
    <row r="1399" customFormat="false" ht="15" hidden="false" customHeight="false" outlineLevel="0" collapsed="false">
      <c r="A1399" s="14" t="n">
        <v>45448</v>
      </c>
      <c r="B1399" s="13" t="s">
        <v>1061</v>
      </c>
      <c r="C1399" s="13" t="s">
        <v>1086</v>
      </c>
      <c r="D1399" s="0" t="n">
        <v>4</v>
      </c>
    </row>
    <row r="1400" customFormat="false" ht="15" hidden="false" customHeight="false" outlineLevel="0" collapsed="false">
      <c r="A1400" s="14" t="n">
        <v>45448</v>
      </c>
      <c r="B1400" s="13" t="s">
        <v>1061</v>
      </c>
      <c r="C1400" s="13" t="s">
        <v>1086</v>
      </c>
      <c r="D1400" s="0" t="n">
        <v>4</v>
      </c>
    </row>
    <row r="1401" customFormat="false" ht="15" hidden="false" customHeight="false" outlineLevel="0" collapsed="false">
      <c r="A1401" s="14" t="n">
        <v>45448</v>
      </c>
      <c r="B1401" s="13" t="s">
        <v>1061</v>
      </c>
      <c r="C1401" s="13" t="s">
        <v>1086</v>
      </c>
      <c r="D1401" s="0" t="n">
        <v>2</v>
      </c>
    </row>
    <row r="1402" customFormat="false" ht="15" hidden="false" customHeight="false" outlineLevel="0" collapsed="false">
      <c r="A1402" s="14" t="n">
        <v>45448</v>
      </c>
      <c r="B1402" s="13" t="s">
        <v>1061</v>
      </c>
      <c r="C1402" s="13" t="s">
        <v>1086</v>
      </c>
      <c r="D1402" s="0" t="n">
        <v>2</v>
      </c>
    </row>
    <row r="1403" customFormat="false" ht="15" hidden="false" customHeight="false" outlineLevel="0" collapsed="false">
      <c r="A1403" s="14" t="n">
        <v>45448</v>
      </c>
      <c r="B1403" s="13" t="s">
        <v>1061</v>
      </c>
      <c r="C1403" s="13" t="s">
        <v>1086</v>
      </c>
      <c r="D1403" s="0" t="n">
        <v>4</v>
      </c>
    </row>
    <row r="1404" customFormat="false" ht="15" hidden="false" customHeight="false" outlineLevel="0" collapsed="false">
      <c r="A1404" s="14" t="n">
        <v>45448</v>
      </c>
      <c r="B1404" s="13" t="s">
        <v>1061</v>
      </c>
      <c r="C1404" s="13" t="s">
        <v>1086</v>
      </c>
      <c r="D1404" s="0" t="n">
        <v>2</v>
      </c>
    </row>
    <row r="1405" customFormat="false" ht="15" hidden="false" customHeight="false" outlineLevel="0" collapsed="false">
      <c r="A1405" s="14" t="n">
        <v>45448</v>
      </c>
      <c r="B1405" s="13" t="s">
        <v>1061</v>
      </c>
      <c r="C1405" s="13" t="s">
        <v>1086</v>
      </c>
      <c r="D1405" s="0" t="n">
        <v>3</v>
      </c>
    </row>
    <row r="1406" customFormat="false" ht="15" hidden="false" customHeight="false" outlineLevel="0" collapsed="false">
      <c r="A1406" s="14" t="n">
        <v>45448</v>
      </c>
      <c r="B1406" s="13" t="s">
        <v>1061</v>
      </c>
      <c r="C1406" s="13" t="s">
        <v>1086</v>
      </c>
      <c r="D1406" s="0" t="n">
        <v>3</v>
      </c>
    </row>
    <row r="1407" customFormat="false" ht="15" hidden="false" customHeight="false" outlineLevel="0" collapsed="false">
      <c r="A1407" s="14" t="n">
        <v>45448</v>
      </c>
      <c r="B1407" s="13" t="s">
        <v>1061</v>
      </c>
      <c r="C1407" s="13" t="s">
        <v>1086</v>
      </c>
      <c r="D1407" s="0" t="n">
        <v>1</v>
      </c>
    </row>
    <row r="1408" customFormat="false" ht="15" hidden="false" customHeight="false" outlineLevel="0" collapsed="false">
      <c r="A1408" s="14" t="n">
        <v>45448</v>
      </c>
      <c r="B1408" s="13" t="s">
        <v>1061</v>
      </c>
      <c r="C1408" s="13" t="s">
        <v>1086</v>
      </c>
      <c r="D1408" s="0" t="n">
        <v>1</v>
      </c>
    </row>
    <row r="1409" customFormat="false" ht="15" hidden="false" customHeight="false" outlineLevel="0" collapsed="false">
      <c r="A1409" s="14" t="n">
        <v>45448</v>
      </c>
      <c r="B1409" s="13" t="s">
        <v>1061</v>
      </c>
      <c r="C1409" s="13" t="s">
        <v>1086</v>
      </c>
      <c r="D1409" s="0" t="n">
        <v>5</v>
      </c>
    </row>
    <row r="1410" customFormat="false" ht="15" hidden="false" customHeight="false" outlineLevel="0" collapsed="false">
      <c r="A1410" s="14" t="n">
        <v>45448</v>
      </c>
      <c r="B1410" s="13" t="s">
        <v>1061</v>
      </c>
      <c r="C1410" s="13" t="s">
        <v>1086</v>
      </c>
      <c r="D1410" s="0" t="n">
        <v>2</v>
      </c>
    </row>
    <row r="1411" customFormat="false" ht="15" hidden="false" customHeight="false" outlineLevel="0" collapsed="false">
      <c r="A1411" s="14" t="n">
        <v>45448</v>
      </c>
      <c r="B1411" s="13" t="s">
        <v>1061</v>
      </c>
      <c r="C1411" s="13" t="s">
        <v>1086</v>
      </c>
      <c r="D1411" s="0" t="n">
        <v>1</v>
      </c>
    </row>
    <row r="1412" customFormat="false" ht="15" hidden="false" customHeight="false" outlineLevel="0" collapsed="false">
      <c r="A1412" s="14" t="n">
        <v>45448</v>
      </c>
      <c r="B1412" s="13" t="s">
        <v>1061</v>
      </c>
      <c r="C1412" s="13" t="s">
        <v>1086</v>
      </c>
      <c r="D1412" s="0" t="n">
        <v>1</v>
      </c>
    </row>
    <row r="1413" customFormat="false" ht="15" hidden="false" customHeight="false" outlineLevel="0" collapsed="false">
      <c r="A1413" s="14" t="n">
        <v>45448</v>
      </c>
      <c r="B1413" s="13" t="s">
        <v>1061</v>
      </c>
      <c r="C1413" s="13" t="s">
        <v>1086</v>
      </c>
      <c r="D1413" s="0" t="n">
        <v>1</v>
      </c>
    </row>
    <row r="1414" customFormat="false" ht="15" hidden="false" customHeight="false" outlineLevel="0" collapsed="false">
      <c r="A1414" s="14" t="n">
        <v>45448</v>
      </c>
      <c r="B1414" s="13" t="s">
        <v>1061</v>
      </c>
      <c r="C1414" s="13" t="s">
        <v>1087</v>
      </c>
      <c r="D1414" s="0" t="n">
        <v>1</v>
      </c>
    </row>
    <row r="1415" customFormat="false" ht="15" hidden="false" customHeight="false" outlineLevel="0" collapsed="false">
      <c r="A1415" s="14" t="n">
        <v>45448</v>
      </c>
      <c r="B1415" s="13" t="s">
        <v>1061</v>
      </c>
      <c r="C1415" s="13" t="s">
        <v>1087</v>
      </c>
      <c r="D1415" s="0" t="n">
        <v>2</v>
      </c>
    </row>
    <row r="1416" customFormat="false" ht="15" hidden="false" customHeight="false" outlineLevel="0" collapsed="false">
      <c r="A1416" s="14" t="n">
        <v>45448</v>
      </c>
      <c r="B1416" s="13" t="s">
        <v>1061</v>
      </c>
      <c r="C1416" s="13" t="s">
        <v>1087</v>
      </c>
      <c r="D1416" s="0" t="n">
        <v>2</v>
      </c>
    </row>
    <row r="1417" customFormat="false" ht="15" hidden="false" customHeight="false" outlineLevel="0" collapsed="false">
      <c r="A1417" s="14" t="n">
        <v>45448</v>
      </c>
      <c r="B1417" s="13" t="s">
        <v>1061</v>
      </c>
      <c r="C1417" s="13" t="s">
        <v>1087</v>
      </c>
      <c r="D1417" s="0" t="n">
        <v>1</v>
      </c>
    </row>
    <row r="1418" customFormat="false" ht="15" hidden="false" customHeight="false" outlineLevel="0" collapsed="false">
      <c r="A1418" s="14" t="n">
        <v>45448</v>
      </c>
      <c r="B1418" s="13" t="s">
        <v>1061</v>
      </c>
      <c r="C1418" s="13" t="s">
        <v>1087</v>
      </c>
      <c r="D1418" s="0" t="n">
        <v>6</v>
      </c>
    </row>
    <row r="1419" customFormat="false" ht="15" hidden="false" customHeight="false" outlineLevel="0" collapsed="false">
      <c r="A1419" s="14" t="n">
        <v>45448</v>
      </c>
      <c r="B1419" s="13" t="s">
        <v>1061</v>
      </c>
      <c r="C1419" s="13" t="s">
        <v>1087</v>
      </c>
      <c r="D1419" s="0" t="n">
        <v>1</v>
      </c>
    </row>
    <row r="1420" customFormat="false" ht="15" hidden="false" customHeight="false" outlineLevel="0" collapsed="false">
      <c r="A1420" s="14" t="n">
        <v>45448</v>
      </c>
      <c r="B1420" s="13" t="s">
        <v>1061</v>
      </c>
      <c r="C1420" s="13" t="s">
        <v>1087</v>
      </c>
      <c r="D1420" s="0" t="n">
        <v>2</v>
      </c>
    </row>
    <row r="1421" customFormat="false" ht="15" hidden="false" customHeight="false" outlineLevel="0" collapsed="false">
      <c r="A1421" s="14" t="n">
        <v>45448</v>
      </c>
      <c r="B1421" s="13" t="s">
        <v>1061</v>
      </c>
      <c r="C1421" s="13" t="s">
        <v>1087</v>
      </c>
      <c r="D1421" s="0" t="n">
        <v>1</v>
      </c>
    </row>
    <row r="1422" customFormat="false" ht="15" hidden="false" customHeight="false" outlineLevel="0" collapsed="false">
      <c r="A1422" s="14" t="n">
        <v>45448</v>
      </c>
      <c r="B1422" s="13" t="s">
        <v>1061</v>
      </c>
      <c r="C1422" s="13" t="s">
        <v>1087</v>
      </c>
      <c r="D1422" s="0" t="n">
        <v>2</v>
      </c>
    </row>
    <row r="1423" customFormat="false" ht="15" hidden="false" customHeight="false" outlineLevel="0" collapsed="false">
      <c r="A1423" s="14" t="n">
        <v>45448</v>
      </c>
      <c r="B1423" s="13" t="s">
        <v>1061</v>
      </c>
      <c r="C1423" s="13" t="s">
        <v>1087</v>
      </c>
      <c r="D1423" s="0" t="n">
        <v>1</v>
      </c>
    </row>
    <row r="1424" customFormat="false" ht="15" hidden="false" customHeight="false" outlineLevel="0" collapsed="false">
      <c r="A1424" s="14" t="n">
        <v>45448</v>
      </c>
      <c r="B1424" s="13" t="s">
        <v>1061</v>
      </c>
      <c r="C1424" s="13" t="s">
        <v>1087</v>
      </c>
      <c r="D1424" s="0" t="n">
        <v>2</v>
      </c>
    </row>
    <row r="1425" customFormat="false" ht="15" hidden="false" customHeight="false" outlineLevel="0" collapsed="false">
      <c r="A1425" s="14" t="n">
        <v>45448</v>
      </c>
      <c r="B1425" s="13" t="s">
        <v>1061</v>
      </c>
      <c r="C1425" s="13" t="s">
        <v>1087</v>
      </c>
      <c r="D1425" s="0" t="n">
        <v>2</v>
      </c>
    </row>
    <row r="1426" customFormat="false" ht="15" hidden="false" customHeight="false" outlineLevel="0" collapsed="false">
      <c r="A1426" s="14" t="n">
        <v>45448</v>
      </c>
      <c r="B1426" s="13" t="s">
        <v>1061</v>
      </c>
      <c r="C1426" s="13" t="s">
        <v>1087</v>
      </c>
      <c r="D1426" s="0" t="n">
        <v>4</v>
      </c>
    </row>
    <row r="1427" customFormat="false" ht="15" hidden="false" customHeight="false" outlineLevel="0" collapsed="false">
      <c r="A1427" s="14" t="n">
        <v>45448</v>
      </c>
      <c r="B1427" s="13" t="s">
        <v>1061</v>
      </c>
      <c r="C1427" s="13" t="s">
        <v>1087</v>
      </c>
      <c r="D1427" s="0" t="n">
        <v>4</v>
      </c>
    </row>
    <row r="1428" customFormat="false" ht="15" hidden="false" customHeight="false" outlineLevel="0" collapsed="false">
      <c r="A1428" s="14" t="n">
        <v>45448</v>
      </c>
      <c r="B1428" s="13" t="s">
        <v>1061</v>
      </c>
      <c r="C1428" s="13" t="s">
        <v>1087</v>
      </c>
      <c r="D1428" s="0" t="n">
        <v>1</v>
      </c>
    </row>
    <row r="1429" customFormat="false" ht="15" hidden="false" customHeight="false" outlineLevel="0" collapsed="false">
      <c r="A1429" s="14" t="n">
        <v>45448</v>
      </c>
      <c r="B1429" s="13" t="s">
        <v>1061</v>
      </c>
      <c r="C1429" s="13" t="s">
        <v>1087</v>
      </c>
      <c r="D1429" s="0" t="n">
        <v>2</v>
      </c>
    </row>
    <row r="1430" customFormat="false" ht="15" hidden="false" customHeight="false" outlineLevel="0" collapsed="false">
      <c r="A1430" s="14" t="n">
        <v>45448</v>
      </c>
      <c r="B1430" s="13" t="s">
        <v>1061</v>
      </c>
      <c r="C1430" s="13" t="s">
        <v>1087</v>
      </c>
      <c r="D1430" s="0" t="n">
        <v>4</v>
      </c>
    </row>
    <row r="1431" customFormat="false" ht="15" hidden="false" customHeight="false" outlineLevel="0" collapsed="false">
      <c r="A1431" s="14" t="n">
        <v>45448</v>
      </c>
      <c r="B1431" s="13" t="s">
        <v>1061</v>
      </c>
      <c r="C1431" s="13" t="s">
        <v>1087</v>
      </c>
      <c r="D1431" s="0" t="n">
        <v>3</v>
      </c>
    </row>
    <row r="1432" customFormat="false" ht="15" hidden="false" customHeight="false" outlineLevel="0" collapsed="false">
      <c r="A1432" s="14" t="n">
        <v>45448</v>
      </c>
      <c r="B1432" s="13" t="s">
        <v>1061</v>
      </c>
      <c r="C1432" s="13" t="s">
        <v>1087</v>
      </c>
      <c r="D1432" s="0" t="n">
        <v>8</v>
      </c>
    </row>
    <row r="1433" customFormat="false" ht="15" hidden="false" customHeight="false" outlineLevel="0" collapsed="false">
      <c r="A1433" s="14" t="n">
        <v>45448</v>
      </c>
      <c r="B1433" s="13" t="s">
        <v>1061</v>
      </c>
      <c r="C1433" s="13" t="s">
        <v>1087</v>
      </c>
      <c r="D1433" s="0" t="n">
        <v>6</v>
      </c>
    </row>
    <row r="1434" customFormat="false" ht="15" hidden="false" customHeight="false" outlineLevel="0" collapsed="false">
      <c r="A1434" s="14" t="n">
        <v>45448</v>
      </c>
      <c r="B1434" s="13" t="s">
        <v>1061</v>
      </c>
      <c r="C1434" s="13" t="s">
        <v>1087</v>
      </c>
      <c r="D1434" s="0" t="n">
        <v>8</v>
      </c>
    </row>
    <row r="1435" customFormat="false" ht="15" hidden="false" customHeight="false" outlineLevel="0" collapsed="false">
      <c r="A1435" s="14" t="n">
        <v>45448</v>
      </c>
      <c r="B1435" s="13" t="s">
        <v>1061</v>
      </c>
      <c r="C1435" s="13" t="s">
        <v>1087</v>
      </c>
      <c r="D1435" s="0" t="n">
        <v>2</v>
      </c>
    </row>
    <row r="1436" customFormat="false" ht="15" hidden="false" customHeight="false" outlineLevel="0" collapsed="false">
      <c r="A1436" s="14" t="n">
        <v>45448</v>
      </c>
      <c r="B1436" s="13" t="s">
        <v>1061</v>
      </c>
      <c r="C1436" s="13" t="s">
        <v>1087</v>
      </c>
      <c r="D1436" s="0" t="n">
        <v>2</v>
      </c>
    </row>
    <row r="1437" customFormat="false" ht="15" hidden="false" customHeight="false" outlineLevel="0" collapsed="false">
      <c r="A1437" s="14" t="n">
        <v>45448</v>
      </c>
      <c r="B1437" s="13" t="s">
        <v>1061</v>
      </c>
      <c r="C1437" s="13" t="s">
        <v>1087</v>
      </c>
      <c r="D1437" s="0" t="n">
        <v>2</v>
      </c>
    </row>
    <row r="1438" customFormat="false" ht="15" hidden="false" customHeight="false" outlineLevel="0" collapsed="false">
      <c r="A1438" s="14" t="n">
        <v>45448</v>
      </c>
      <c r="B1438" s="13" t="s">
        <v>1061</v>
      </c>
      <c r="C1438" s="13" t="s">
        <v>1087</v>
      </c>
      <c r="D1438" s="0" t="n">
        <v>3</v>
      </c>
    </row>
    <row r="1439" customFormat="false" ht="15" hidden="false" customHeight="false" outlineLevel="0" collapsed="false">
      <c r="A1439" s="14" t="n">
        <v>45448</v>
      </c>
      <c r="B1439" s="13" t="s">
        <v>1061</v>
      </c>
      <c r="C1439" s="13" t="s">
        <v>1087</v>
      </c>
      <c r="D1439" s="0" t="n">
        <v>1</v>
      </c>
    </row>
    <row r="1440" customFormat="false" ht="15" hidden="false" customHeight="false" outlineLevel="0" collapsed="false">
      <c r="A1440" s="14" t="n">
        <v>45448</v>
      </c>
      <c r="B1440" s="13" t="s">
        <v>1061</v>
      </c>
      <c r="C1440" s="13" t="s">
        <v>1087</v>
      </c>
      <c r="D1440" s="0" t="n">
        <v>5</v>
      </c>
    </row>
    <row r="1441" customFormat="false" ht="15" hidden="false" customHeight="false" outlineLevel="0" collapsed="false">
      <c r="A1441" s="14" t="n">
        <v>45448</v>
      </c>
      <c r="B1441" s="13" t="s">
        <v>1061</v>
      </c>
      <c r="C1441" s="13" t="s">
        <v>1087</v>
      </c>
      <c r="D1441" s="0" t="n">
        <v>1</v>
      </c>
    </row>
    <row r="1442" customFormat="false" ht="15" hidden="false" customHeight="false" outlineLevel="0" collapsed="false">
      <c r="A1442" s="14" t="n">
        <v>45448</v>
      </c>
      <c r="B1442" s="13" t="s">
        <v>1061</v>
      </c>
      <c r="C1442" s="13" t="s">
        <v>1087</v>
      </c>
      <c r="D1442" s="0" t="n">
        <v>1</v>
      </c>
    </row>
    <row r="1443" customFormat="false" ht="15" hidden="false" customHeight="false" outlineLevel="0" collapsed="false">
      <c r="A1443" s="14" t="n">
        <v>45448</v>
      </c>
      <c r="B1443" s="13" t="s">
        <v>1061</v>
      </c>
      <c r="C1443" s="13" t="s">
        <v>1087</v>
      </c>
      <c r="D1443" s="0" t="n">
        <v>1</v>
      </c>
    </row>
    <row r="1444" customFormat="false" ht="15" hidden="false" customHeight="false" outlineLevel="0" collapsed="false">
      <c r="A1444" s="14" t="n">
        <v>45448</v>
      </c>
      <c r="B1444" s="13" t="s">
        <v>1061</v>
      </c>
      <c r="C1444" s="13" t="s">
        <v>1087</v>
      </c>
      <c r="D1444" s="0" t="n">
        <v>1</v>
      </c>
    </row>
    <row r="1445" customFormat="false" ht="15" hidden="false" customHeight="false" outlineLevel="0" collapsed="false">
      <c r="A1445" s="14" t="n">
        <v>45448</v>
      </c>
      <c r="B1445" s="13" t="s">
        <v>1061</v>
      </c>
      <c r="C1445" s="13" t="s">
        <v>1087</v>
      </c>
      <c r="D1445" s="0" t="n">
        <v>3</v>
      </c>
    </row>
    <row r="1446" customFormat="false" ht="15" hidden="false" customHeight="false" outlineLevel="0" collapsed="false">
      <c r="A1446" s="14" t="n">
        <v>45448</v>
      </c>
      <c r="B1446" s="13" t="s">
        <v>1061</v>
      </c>
      <c r="C1446" s="13" t="s">
        <v>1087</v>
      </c>
      <c r="D1446" s="0" t="n">
        <v>3</v>
      </c>
    </row>
    <row r="1447" customFormat="false" ht="15" hidden="false" customHeight="false" outlineLevel="0" collapsed="false">
      <c r="A1447" s="14" t="n">
        <v>45448</v>
      </c>
      <c r="B1447" s="13" t="s">
        <v>1061</v>
      </c>
      <c r="C1447" s="13" t="s">
        <v>1087</v>
      </c>
      <c r="D1447" s="0" t="n">
        <v>3</v>
      </c>
    </row>
    <row r="1448" customFormat="false" ht="15" hidden="false" customHeight="false" outlineLevel="0" collapsed="false">
      <c r="A1448" s="14" t="n">
        <v>45448</v>
      </c>
      <c r="B1448" s="13" t="s">
        <v>1061</v>
      </c>
      <c r="C1448" s="13" t="s">
        <v>1087</v>
      </c>
      <c r="D1448" s="0" t="n">
        <v>1</v>
      </c>
    </row>
    <row r="1449" customFormat="false" ht="15" hidden="false" customHeight="false" outlineLevel="0" collapsed="false">
      <c r="A1449" s="14" t="n">
        <v>45448</v>
      </c>
      <c r="B1449" s="13" t="s">
        <v>1061</v>
      </c>
      <c r="C1449" s="13" t="s">
        <v>1087</v>
      </c>
      <c r="D1449" s="0" t="n">
        <v>2</v>
      </c>
    </row>
    <row r="1450" customFormat="false" ht="15" hidden="false" customHeight="false" outlineLevel="0" collapsed="false">
      <c r="A1450" s="14" t="n">
        <v>45448</v>
      </c>
      <c r="B1450" s="13" t="s">
        <v>1061</v>
      </c>
      <c r="C1450" s="13" t="s">
        <v>1087</v>
      </c>
      <c r="D1450" s="0" t="n">
        <v>3</v>
      </c>
    </row>
    <row r="1451" customFormat="false" ht="15" hidden="false" customHeight="false" outlineLevel="0" collapsed="false">
      <c r="A1451" s="14" t="n">
        <v>45448</v>
      </c>
      <c r="B1451" s="13" t="s">
        <v>1061</v>
      </c>
      <c r="C1451" s="13" t="s">
        <v>1087</v>
      </c>
      <c r="D1451" s="0" t="n">
        <v>2</v>
      </c>
    </row>
    <row r="1452" customFormat="false" ht="15" hidden="false" customHeight="false" outlineLevel="0" collapsed="false">
      <c r="A1452" s="14" t="n">
        <v>45448</v>
      </c>
      <c r="B1452" s="13" t="s">
        <v>1061</v>
      </c>
      <c r="C1452" s="13" t="s">
        <v>1087</v>
      </c>
      <c r="D1452" s="0" t="n">
        <v>1</v>
      </c>
    </row>
    <row r="1453" customFormat="false" ht="15" hidden="false" customHeight="false" outlineLevel="0" collapsed="false">
      <c r="A1453" s="14" t="n">
        <v>45448</v>
      </c>
      <c r="B1453" s="13" t="s">
        <v>1061</v>
      </c>
      <c r="C1453" s="13" t="s">
        <v>1087</v>
      </c>
      <c r="D1453" s="0" t="n">
        <v>2</v>
      </c>
    </row>
    <row r="1454" customFormat="false" ht="15" hidden="false" customHeight="false" outlineLevel="0" collapsed="false">
      <c r="A1454" s="14" t="n">
        <v>45448</v>
      </c>
      <c r="B1454" s="13" t="s">
        <v>1061</v>
      </c>
      <c r="C1454" s="13" t="s">
        <v>1087</v>
      </c>
      <c r="D1454" s="0" t="n">
        <v>1</v>
      </c>
    </row>
    <row r="1455" customFormat="false" ht="15" hidden="false" customHeight="false" outlineLevel="0" collapsed="false">
      <c r="A1455" s="14" t="n">
        <v>45448</v>
      </c>
      <c r="B1455" s="13" t="s">
        <v>1061</v>
      </c>
      <c r="C1455" s="13" t="s">
        <v>1087</v>
      </c>
      <c r="D1455" s="0" t="n">
        <v>1</v>
      </c>
    </row>
    <row r="1456" customFormat="false" ht="15" hidden="false" customHeight="false" outlineLevel="0" collapsed="false">
      <c r="A1456" s="14" t="n">
        <v>45448</v>
      </c>
      <c r="B1456" s="13" t="s">
        <v>1061</v>
      </c>
      <c r="C1456" s="13" t="s">
        <v>1087</v>
      </c>
      <c r="D1456" s="0" t="n">
        <v>2</v>
      </c>
    </row>
    <row r="1457" customFormat="false" ht="15" hidden="false" customHeight="false" outlineLevel="0" collapsed="false">
      <c r="A1457" s="14" t="n">
        <v>45448</v>
      </c>
      <c r="B1457" s="13" t="s">
        <v>1061</v>
      </c>
      <c r="C1457" s="13" t="s">
        <v>1087</v>
      </c>
      <c r="D1457" s="0" t="n">
        <v>7</v>
      </c>
    </row>
    <row r="1458" customFormat="false" ht="15" hidden="false" customHeight="false" outlineLevel="0" collapsed="false">
      <c r="A1458" s="14" t="n">
        <v>45448</v>
      </c>
      <c r="B1458" s="13" t="s">
        <v>1061</v>
      </c>
      <c r="C1458" s="13" t="s">
        <v>1087</v>
      </c>
      <c r="D1458" s="0" t="n">
        <v>3</v>
      </c>
    </row>
    <row r="1459" customFormat="false" ht="15" hidden="false" customHeight="false" outlineLevel="0" collapsed="false">
      <c r="A1459" s="14" t="n">
        <v>45448</v>
      </c>
      <c r="B1459" s="13" t="s">
        <v>1061</v>
      </c>
      <c r="C1459" s="13" t="s">
        <v>1087</v>
      </c>
      <c r="D1459" s="0" t="n">
        <v>6</v>
      </c>
    </row>
    <row r="1460" customFormat="false" ht="15" hidden="false" customHeight="false" outlineLevel="0" collapsed="false">
      <c r="A1460" s="14" t="n">
        <v>45448</v>
      </c>
      <c r="B1460" s="13" t="s">
        <v>1061</v>
      </c>
      <c r="C1460" s="13" t="s">
        <v>1087</v>
      </c>
      <c r="D1460" s="0" t="n">
        <v>1</v>
      </c>
    </row>
    <row r="1461" customFormat="false" ht="15" hidden="false" customHeight="false" outlineLevel="0" collapsed="false">
      <c r="A1461" s="14" t="n">
        <v>45448</v>
      </c>
      <c r="B1461" s="13" t="s">
        <v>1061</v>
      </c>
      <c r="C1461" s="13" t="s">
        <v>1087</v>
      </c>
      <c r="D1461" s="0" t="n">
        <v>1</v>
      </c>
    </row>
    <row r="1462" customFormat="false" ht="15" hidden="false" customHeight="false" outlineLevel="0" collapsed="false">
      <c r="A1462" s="14" t="n">
        <v>45448</v>
      </c>
      <c r="B1462" s="13" t="s">
        <v>1061</v>
      </c>
      <c r="C1462" s="13" t="s">
        <v>1087</v>
      </c>
      <c r="D1462" s="0" t="n">
        <v>5</v>
      </c>
    </row>
    <row r="1463" customFormat="false" ht="15" hidden="false" customHeight="false" outlineLevel="0" collapsed="false">
      <c r="A1463" s="14" t="n">
        <v>45448</v>
      </c>
      <c r="B1463" s="13" t="s">
        <v>1061</v>
      </c>
      <c r="C1463" s="13" t="s">
        <v>1087</v>
      </c>
      <c r="D1463" s="0" t="n">
        <v>3</v>
      </c>
    </row>
    <row r="1464" customFormat="false" ht="15" hidden="false" customHeight="false" outlineLevel="0" collapsed="false">
      <c r="A1464" s="14" t="n">
        <v>45448</v>
      </c>
      <c r="B1464" s="13" t="s">
        <v>1061</v>
      </c>
      <c r="C1464" s="13" t="s">
        <v>1087</v>
      </c>
      <c r="D1464" s="0" t="n">
        <v>2</v>
      </c>
    </row>
    <row r="1465" customFormat="false" ht="15" hidden="false" customHeight="false" outlineLevel="0" collapsed="false">
      <c r="A1465" s="14" t="n">
        <v>45448</v>
      </c>
      <c r="B1465" s="13" t="s">
        <v>1061</v>
      </c>
      <c r="C1465" s="13" t="s">
        <v>1087</v>
      </c>
      <c r="D1465" s="0" t="n">
        <v>2</v>
      </c>
    </row>
    <row r="1466" customFormat="false" ht="15" hidden="false" customHeight="false" outlineLevel="0" collapsed="false">
      <c r="A1466" s="14" t="n">
        <v>45448</v>
      </c>
      <c r="B1466" s="13" t="s">
        <v>1061</v>
      </c>
      <c r="C1466" s="13" t="s">
        <v>1087</v>
      </c>
      <c r="D1466" s="0" t="n">
        <v>3</v>
      </c>
    </row>
    <row r="1467" customFormat="false" ht="15" hidden="false" customHeight="false" outlineLevel="0" collapsed="false">
      <c r="A1467" s="14" t="n">
        <v>45448</v>
      </c>
      <c r="B1467" s="13" t="s">
        <v>1061</v>
      </c>
      <c r="C1467" s="13" t="s">
        <v>1087</v>
      </c>
      <c r="D1467" s="0" t="n">
        <v>4</v>
      </c>
    </row>
    <row r="1468" customFormat="false" ht="15" hidden="false" customHeight="false" outlineLevel="0" collapsed="false">
      <c r="A1468" s="14" t="n">
        <v>45448</v>
      </c>
      <c r="B1468" s="13" t="s">
        <v>1061</v>
      </c>
      <c r="C1468" s="13" t="s">
        <v>1088</v>
      </c>
      <c r="D1468" s="0" t="n">
        <v>2</v>
      </c>
    </row>
    <row r="1469" customFormat="false" ht="15" hidden="false" customHeight="false" outlineLevel="0" collapsed="false">
      <c r="A1469" s="14" t="n">
        <v>45448</v>
      </c>
      <c r="B1469" s="13" t="s">
        <v>1061</v>
      </c>
      <c r="C1469" s="13" t="s">
        <v>1088</v>
      </c>
      <c r="D1469" s="0" t="n">
        <v>5</v>
      </c>
    </row>
    <row r="1470" customFormat="false" ht="15" hidden="false" customHeight="false" outlineLevel="0" collapsed="false">
      <c r="A1470" s="14" t="n">
        <v>45448</v>
      </c>
      <c r="B1470" s="13" t="s">
        <v>1061</v>
      </c>
      <c r="C1470" s="13" t="s">
        <v>1088</v>
      </c>
      <c r="D1470" s="0" t="n">
        <v>2</v>
      </c>
    </row>
    <row r="1471" customFormat="false" ht="15" hidden="false" customHeight="false" outlineLevel="0" collapsed="false">
      <c r="A1471" s="14" t="n">
        <v>45448</v>
      </c>
      <c r="B1471" s="13" t="s">
        <v>1061</v>
      </c>
      <c r="C1471" s="13" t="s">
        <v>1088</v>
      </c>
      <c r="D1471" s="0" t="n">
        <v>7</v>
      </c>
    </row>
    <row r="1472" customFormat="false" ht="15" hidden="false" customHeight="false" outlineLevel="0" collapsed="false">
      <c r="A1472" s="14" t="n">
        <v>45448</v>
      </c>
      <c r="B1472" s="13" t="s">
        <v>1061</v>
      </c>
      <c r="C1472" s="13" t="s">
        <v>1088</v>
      </c>
      <c r="D1472" s="0" t="n">
        <v>4</v>
      </c>
    </row>
    <row r="1473" customFormat="false" ht="15" hidden="false" customHeight="false" outlineLevel="0" collapsed="false">
      <c r="A1473" s="14" t="n">
        <v>45448</v>
      </c>
      <c r="B1473" s="13" t="s">
        <v>1061</v>
      </c>
      <c r="C1473" s="13" t="s">
        <v>1088</v>
      </c>
      <c r="D1473" s="0" t="n">
        <v>1</v>
      </c>
    </row>
    <row r="1474" customFormat="false" ht="15" hidden="false" customHeight="false" outlineLevel="0" collapsed="false">
      <c r="A1474" s="14" t="n">
        <v>45448</v>
      </c>
      <c r="B1474" s="13" t="s">
        <v>1061</v>
      </c>
      <c r="C1474" s="13" t="s">
        <v>1088</v>
      </c>
      <c r="D1474" s="0" t="n">
        <v>2</v>
      </c>
    </row>
    <row r="1475" customFormat="false" ht="15" hidden="false" customHeight="false" outlineLevel="0" collapsed="false">
      <c r="A1475" s="14" t="n">
        <v>45448</v>
      </c>
      <c r="B1475" s="13" t="s">
        <v>1061</v>
      </c>
      <c r="C1475" s="13" t="s">
        <v>1088</v>
      </c>
      <c r="D1475" s="0" t="n">
        <v>3</v>
      </c>
    </row>
    <row r="1476" customFormat="false" ht="15" hidden="false" customHeight="false" outlineLevel="0" collapsed="false">
      <c r="A1476" s="14" t="n">
        <v>45448</v>
      </c>
      <c r="B1476" s="13" t="s">
        <v>1061</v>
      </c>
      <c r="C1476" s="13" t="s">
        <v>1088</v>
      </c>
      <c r="D1476" s="0" t="n">
        <v>2</v>
      </c>
    </row>
    <row r="1477" customFormat="false" ht="15" hidden="false" customHeight="false" outlineLevel="0" collapsed="false">
      <c r="A1477" s="14" t="n">
        <v>45448</v>
      </c>
      <c r="B1477" s="13" t="s">
        <v>1061</v>
      </c>
      <c r="C1477" s="13" t="s">
        <v>1088</v>
      </c>
      <c r="D1477" s="0" t="n">
        <v>1</v>
      </c>
    </row>
    <row r="1478" customFormat="false" ht="15" hidden="false" customHeight="false" outlineLevel="0" collapsed="false">
      <c r="A1478" s="14" t="n">
        <v>45448</v>
      </c>
      <c r="B1478" s="13" t="s">
        <v>1061</v>
      </c>
      <c r="C1478" s="13" t="s">
        <v>1088</v>
      </c>
      <c r="D1478" s="0" t="n">
        <v>4</v>
      </c>
    </row>
    <row r="1479" customFormat="false" ht="15" hidden="false" customHeight="false" outlineLevel="0" collapsed="false">
      <c r="A1479" s="14" t="n">
        <v>45448</v>
      </c>
      <c r="B1479" s="13" t="s">
        <v>1061</v>
      </c>
      <c r="C1479" s="13" t="s">
        <v>1088</v>
      </c>
      <c r="D1479" s="0" t="n">
        <v>2</v>
      </c>
    </row>
    <row r="1480" customFormat="false" ht="15" hidden="false" customHeight="false" outlineLevel="0" collapsed="false">
      <c r="A1480" s="14" t="n">
        <v>45448</v>
      </c>
      <c r="B1480" s="13" t="s">
        <v>1061</v>
      </c>
      <c r="C1480" s="13" t="s">
        <v>1088</v>
      </c>
      <c r="D1480" s="0" t="n">
        <v>2</v>
      </c>
    </row>
    <row r="1481" customFormat="false" ht="15" hidden="false" customHeight="false" outlineLevel="0" collapsed="false">
      <c r="A1481" s="14" t="n">
        <v>45448</v>
      </c>
      <c r="B1481" s="13" t="s">
        <v>1061</v>
      </c>
      <c r="C1481" s="13" t="s">
        <v>1088</v>
      </c>
      <c r="D1481" s="0" t="n">
        <v>3</v>
      </c>
    </row>
    <row r="1482" customFormat="false" ht="15" hidden="false" customHeight="false" outlineLevel="0" collapsed="false">
      <c r="A1482" s="14" t="n">
        <v>45448</v>
      </c>
      <c r="B1482" s="13" t="s">
        <v>1061</v>
      </c>
      <c r="C1482" s="13" t="s">
        <v>1088</v>
      </c>
      <c r="D1482" s="0" t="n">
        <v>3</v>
      </c>
    </row>
    <row r="1483" customFormat="false" ht="15" hidden="false" customHeight="false" outlineLevel="0" collapsed="false">
      <c r="A1483" s="14" t="n">
        <v>45448</v>
      </c>
      <c r="B1483" s="13" t="s">
        <v>1061</v>
      </c>
      <c r="C1483" s="13" t="s">
        <v>1088</v>
      </c>
      <c r="D1483" s="0" t="n">
        <v>8</v>
      </c>
    </row>
    <row r="1484" customFormat="false" ht="15" hidden="false" customHeight="false" outlineLevel="0" collapsed="false">
      <c r="A1484" s="14" t="n">
        <v>45448</v>
      </c>
      <c r="B1484" s="13" t="s">
        <v>1061</v>
      </c>
      <c r="C1484" s="13" t="s">
        <v>1088</v>
      </c>
      <c r="D1484" s="0" t="n">
        <v>4</v>
      </c>
    </row>
    <row r="1485" customFormat="false" ht="15" hidden="false" customHeight="false" outlineLevel="0" collapsed="false">
      <c r="A1485" s="14" t="n">
        <v>45448</v>
      </c>
      <c r="B1485" s="13" t="s">
        <v>1061</v>
      </c>
      <c r="C1485" s="13" t="s">
        <v>1088</v>
      </c>
      <c r="D1485" s="0" t="n">
        <v>2</v>
      </c>
    </row>
    <row r="1486" customFormat="false" ht="15" hidden="false" customHeight="false" outlineLevel="0" collapsed="false">
      <c r="A1486" s="14" t="n">
        <v>45448</v>
      </c>
      <c r="B1486" s="13" t="s">
        <v>1061</v>
      </c>
      <c r="C1486" s="13" t="s">
        <v>1088</v>
      </c>
      <c r="D1486" s="0" t="n">
        <v>3</v>
      </c>
    </row>
    <row r="1487" customFormat="false" ht="15" hidden="false" customHeight="false" outlineLevel="0" collapsed="false">
      <c r="A1487" s="14" t="n">
        <v>45448</v>
      </c>
      <c r="B1487" s="13" t="s">
        <v>1061</v>
      </c>
      <c r="C1487" s="13" t="s">
        <v>1088</v>
      </c>
      <c r="D1487" s="0" t="n">
        <v>2</v>
      </c>
    </row>
    <row r="1488" customFormat="false" ht="15" hidden="false" customHeight="false" outlineLevel="0" collapsed="false">
      <c r="A1488" s="14" t="n">
        <v>45448</v>
      </c>
      <c r="B1488" s="13" t="s">
        <v>1061</v>
      </c>
      <c r="C1488" s="13" t="s">
        <v>1088</v>
      </c>
      <c r="D1488" s="0" t="n">
        <v>3</v>
      </c>
    </row>
    <row r="1489" customFormat="false" ht="15" hidden="false" customHeight="false" outlineLevel="0" collapsed="false">
      <c r="A1489" s="14" t="n">
        <v>45448</v>
      </c>
      <c r="B1489" s="13" t="s">
        <v>1061</v>
      </c>
      <c r="C1489" s="13" t="s">
        <v>1088</v>
      </c>
      <c r="D1489" s="0" t="n">
        <v>3</v>
      </c>
    </row>
    <row r="1490" customFormat="false" ht="15" hidden="false" customHeight="false" outlineLevel="0" collapsed="false">
      <c r="A1490" s="14" t="n">
        <v>45448</v>
      </c>
      <c r="B1490" s="13" t="s">
        <v>1061</v>
      </c>
      <c r="C1490" s="13" t="s">
        <v>1088</v>
      </c>
      <c r="D1490" s="0" t="n">
        <v>2</v>
      </c>
    </row>
    <row r="1491" customFormat="false" ht="15" hidden="false" customHeight="false" outlineLevel="0" collapsed="false">
      <c r="A1491" s="14" t="n">
        <v>45448</v>
      </c>
      <c r="B1491" s="13" t="s">
        <v>1061</v>
      </c>
      <c r="C1491" s="13" t="s">
        <v>1088</v>
      </c>
      <c r="D1491" s="0" t="n">
        <v>2</v>
      </c>
    </row>
    <row r="1492" customFormat="false" ht="15" hidden="false" customHeight="false" outlineLevel="0" collapsed="false">
      <c r="A1492" s="14" t="n">
        <v>45448</v>
      </c>
      <c r="B1492" s="13" t="s">
        <v>1061</v>
      </c>
      <c r="C1492" s="13" t="s">
        <v>1088</v>
      </c>
      <c r="D1492" s="0" t="n">
        <v>5</v>
      </c>
    </row>
    <row r="1493" customFormat="false" ht="15" hidden="false" customHeight="false" outlineLevel="0" collapsed="false">
      <c r="A1493" s="14" t="n">
        <v>45448</v>
      </c>
      <c r="B1493" s="13" t="s">
        <v>1061</v>
      </c>
      <c r="C1493" s="13" t="s">
        <v>1088</v>
      </c>
      <c r="D1493" s="0" t="n">
        <v>2</v>
      </c>
    </row>
    <row r="1494" customFormat="false" ht="15" hidden="false" customHeight="false" outlineLevel="0" collapsed="false">
      <c r="A1494" s="14" t="n">
        <v>45448</v>
      </c>
      <c r="B1494" s="13" t="s">
        <v>1061</v>
      </c>
      <c r="C1494" s="13" t="s">
        <v>1088</v>
      </c>
      <c r="D1494" s="0" t="n">
        <v>2</v>
      </c>
    </row>
    <row r="1495" customFormat="false" ht="15" hidden="false" customHeight="false" outlineLevel="0" collapsed="false">
      <c r="A1495" s="14" t="n">
        <v>45448</v>
      </c>
      <c r="B1495" s="13" t="s">
        <v>1061</v>
      </c>
      <c r="C1495" s="13" t="s">
        <v>1088</v>
      </c>
      <c r="D1495" s="0" t="n">
        <v>3</v>
      </c>
    </row>
    <row r="1496" customFormat="false" ht="15" hidden="false" customHeight="false" outlineLevel="0" collapsed="false">
      <c r="A1496" s="14" t="n">
        <v>45448</v>
      </c>
      <c r="B1496" s="13" t="s">
        <v>1061</v>
      </c>
      <c r="C1496" s="13" t="s">
        <v>1088</v>
      </c>
      <c r="D1496" s="0" t="n">
        <v>7</v>
      </c>
    </row>
    <row r="1497" customFormat="false" ht="15" hidden="false" customHeight="false" outlineLevel="0" collapsed="false">
      <c r="A1497" s="14" t="n">
        <v>45448</v>
      </c>
      <c r="B1497" s="13" t="s">
        <v>1061</v>
      </c>
      <c r="C1497" s="13" t="s">
        <v>1088</v>
      </c>
      <c r="D1497" s="0" t="n">
        <v>3</v>
      </c>
    </row>
    <row r="1498" customFormat="false" ht="15" hidden="false" customHeight="false" outlineLevel="0" collapsed="false">
      <c r="A1498" s="14" t="n">
        <v>45448</v>
      </c>
      <c r="B1498" s="13" t="s">
        <v>1061</v>
      </c>
      <c r="C1498" s="13" t="s">
        <v>1088</v>
      </c>
      <c r="D1498" s="0" t="n">
        <v>2</v>
      </c>
    </row>
    <row r="1499" customFormat="false" ht="15" hidden="false" customHeight="false" outlineLevel="0" collapsed="false">
      <c r="A1499" s="14" t="n">
        <v>45448</v>
      </c>
      <c r="B1499" s="13" t="s">
        <v>1061</v>
      </c>
      <c r="C1499" s="13" t="s">
        <v>1088</v>
      </c>
      <c r="D1499" s="0" t="n">
        <v>5</v>
      </c>
    </row>
    <row r="1500" customFormat="false" ht="15" hidden="false" customHeight="false" outlineLevel="0" collapsed="false">
      <c r="A1500" s="14" t="n">
        <v>45448</v>
      </c>
      <c r="B1500" s="13" t="s">
        <v>1061</v>
      </c>
      <c r="C1500" s="13" t="s">
        <v>1088</v>
      </c>
      <c r="D1500" s="0" t="n">
        <v>2</v>
      </c>
    </row>
    <row r="1501" customFormat="false" ht="15" hidden="false" customHeight="false" outlineLevel="0" collapsed="false">
      <c r="A1501" s="14" t="n">
        <v>45448</v>
      </c>
      <c r="B1501" s="13" t="s">
        <v>1061</v>
      </c>
      <c r="C1501" s="13" t="s">
        <v>1088</v>
      </c>
      <c r="D1501" s="0" t="n">
        <v>2</v>
      </c>
    </row>
    <row r="1502" customFormat="false" ht="15" hidden="false" customHeight="false" outlineLevel="0" collapsed="false">
      <c r="A1502" s="14" t="n">
        <v>45448</v>
      </c>
      <c r="B1502" s="13" t="s">
        <v>1061</v>
      </c>
      <c r="C1502" s="13" t="s">
        <v>1088</v>
      </c>
      <c r="D1502" s="0" t="n">
        <v>2</v>
      </c>
    </row>
    <row r="1503" customFormat="false" ht="15" hidden="false" customHeight="false" outlineLevel="0" collapsed="false">
      <c r="A1503" s="14" t="n">
        <v>45448</v>
      </c>
      <c r="B1503" s="13" t="s">
        <v>1061</v>
      </c>
      <c r="C1503" s="13" t="s">
        <v>1088</v>
      </c>
      <c r="D1503" s="0" t="n">
        <v>2</v>
      </c>
    </row>
    <row r="1504" customFormat="false" ht="15" hidden="false" customHeight="false" outlineLevel="0" collapsed="false">
      <c r="A1504" s="14" t="n">
        <v>45448</v>
      </c>
      <c r="B1504" s="13" t="s">
        <v>1061</v>
      </c>
      <c r="C1504" s="13" t="s">
        <v>1088</v>
      </c>
      <c r="D1504" s="0" t="n">
        <v>4</v>
      </c>
    </row>
    <row r="1505" customFormat="false" ht="15" hidden="false" customHeight="false" outlineLevel="0" collapsed="false">
      <c r="A1505" s="14" t="n">
        <v>45448</v>
      </c>
      <c r="B1505" s="13" t="s">
        <v>1061</v>
      </c>
      <c r="C1505" s="13" t="s">
        <v>1088</v>
      </c>
      <c r="D1505" s="0" t="n">
        <v>1</v>
      </c>
    </row>
    <row r="1506" customFormat="false" ht="15" hidden="false" customHeight="false" outlineLevel="0" collapsed="false">
      <c r="A1506" s="14" t="n">
        <v>45448</v>
      </c>
      <c r="B1506" s="13" t="s">
        <v>1061</v>
      </c>
      <c r="C1506" s="13" t="s">
        <v>1088</v>
      </c>
      <c r="D1506" s="0" t="n">
        <v>4</v>
      </c>
    </row>
    <row r="1507" customFormat="false" ht="15" hidden="false" customHeight="false" outlineLevel="0" collapsed="false">
      <c r="A1507" s="14" t="n">
        <v>45448</v>
      </c>
      <c r="B1507" s="13" t="s">
        <v>1061</v>
      </c>
      <c r="C1507" s="13" t="s">
        <v>1088</v>
      </c>
      <c r="D1507" s="0" t="n">
        <v>4</v>
      </c>
    </row>
    <row r="1508" customFormat="false" ht="15" hidden="false" customHeight="false" outlineLevel="0" collapsed="false">
      <c r="A1508" s="14" t="n">
        <v>45448</v>
      </c>
      <c r="B1508" s="13" t="s">
        <v>1061</v>
      </c>
      <c r="C1508" s="13" t="s">
        <v>1088</v>
      </c>
      <c r="D1508" s="0" t="n">
        <v>2</v>
      </c>
    </row>
    <row r="1509" customFormat="false" ht="15" hidden="false" customHeight="false" outlineLevel="0" collapsed="false">
      <c r="A1509" s="14" t="n">
        <v>45448</v>
      </c>
      <c r="B1509" s="13" t="s">
        <v>1061</v>
      </c>
      <c r="C1509" s="13" t="s">
        <v>1088</v>
      </c>
      <c r="D1509" s="0" t="n">
        <v>3</v>
      </c>
    </row>
    <row r="1510" customFormat="false" ht="15" hidden="false" customHeight="false" outlineLevel="0" collapsed="false">
      <c r="A1510" s="14" t="n">
        <v>45448</v>
      </c>
      <c r="B1510" s="13" t="s">
        <v>1061</v>
      </c>
      <c r="C1510" s="13" t="s">
        <v>1088</v>
      </c>
      <c r="D1510" s="0" t="n">
        <v>1</v>
      </c>
    </row>
    <row r="1511" customFormat="false" ht="15" hidden="false" customHeight="false" outlineLevel="0" collapsed="false">
      <c r="A1511" s="14" t="n">
        <v>45448</v>
      </c>
      <c r="B1511" s="13" t="s">
        <v>1061</v>
      </c>
      <c r="C1511" s="13" t="s">
        <v>1088</v>
      </c>
      <c r="D1511" s="0" t="n">
        <v>4</v>
      </c>
    </row>
    <row r="1512" customFormat="false" ht="15" hidden="false" customHeight="false" outlineLevel="0" collapsed="false">
      <c r="A1512" s="14" t="n">
        <v>45448</v>
      </c>
      <c r="B1512" s="13" t="s">
        <v>1061</v>
      </c>
      <c r="C1512" s="13" t="s">
        <v>1088</v>
      </c>
      <c r="D1512" s="0" t="n">
        <v>4</v>
      </c>
    </row>
    <row r="1513" customFormat="false" ht="15" hidden="false" customHeight="false" outlineLevel="0" collapsed="false">
      <c r="A1513" s="14" t="n">
        <v>45448</v>
      </c>
      <c r="B1513" s="13" t="s">
        <v>1061</v>
      </c>
      <c r="C1513" s="13" t="s">
        <v>1088</v>
      </c>
      <c r="D1513" s="0" t="n">
        <v>2</v>
      </c>
    </row>
    <row r="1514" customFormat="false" ht="15" hidden="false" customHeight="false" outlineLevel="0" collapsed="false">
      <c r="A1514" s="14" t="n">
        <v>45448</v>
      </c>
      <c r="B1514" s="13" t="s">
        <v>1061</v>
      </c>
      <c r="C1514" s="13" t="s">
        <v>1088</v>
      </c>
      <c r="D1514" s="0" t="n">
        <v>3</v>
      </c>
    </row>
    <row r="1515" customFormat="false" ht="15" hidden="false" customHeight="false" outlineLevel="0" collapsed="false">
      <c r="A1515" s="14" t="n">
        <v>45448</v>
      </c>
      <c r="B1515" s="13" t="s">
        <v>1061</v>
      </c>
      <c r="C1515" s="13" t="s">
        <v>1088</v>
      </c>
      <c r="D1515" s="0" t="n">
        <v>1</v>
      </c>
    </row>
    <row r="1516" customFormat="false" ht="15" hidden="false" customHeight="false" outlineLevel="0" collapsed="false">
      <c r="A1516" s="14" t="n">
        <v>45448</v>
      </c>
      <c r="B1516" s="13" t="s">
        <v>1061</v>
      </c>
      <c r="C1516" s="13" t="s">
        <v>1088</v>
      </c>
      <c r="D1516" s="0" t="n">
        <v>1</v>
      </c>
    </row>
    <row r="1517" customFormat="false" ht="15" hidden="false" customHeight="false" outlineLevel="0" collapsed="false">
      <c r="A1517" s="14" t="n">
        <v>45448</v>
      </c>
      <c r="B1517" s="13" t="s">
        <v>1061</v>
      </c>
      <c r="C1517" s="13" t="s">
        <v>1088</v>
      </c>
      <c r="D1517" s="0" t="n">
        <v>4</v>
      </c>
    </row>
    <row r="1518" customFormat="false" ht="15" hidden="false" customHeight="false" outlineLevel="0" collapsed="false">
      <c r="A1518" s="14" t="n">
        <v>45448</v>
      </c>
      <c r="B1518" s="13" t="s">
        <v>1061</v>
      </c>
      <c r="C1518" s="13" t="s">
        <v>1088</v>
      </c>
      <c r="D1518" s="0" t="n">
        <v>2</v>
      </c>
    </row>
    <row r="1519" customFormat="false" ht="15" hidden="false" customHeight="false" outlineLevel="0" collapsed="false">
      <c r="A1519" s="14" t="n">
        <v>45448</v>
      </c>
      <c r="B1519" s="13" t="s">
        <v>1061</v>
      </c>
      <c r="C1519" s="13" t="s">
        <v>1088</v>
      </c>
      <c r="D1519" s="0" t="n">
        <v>3</v>
      </c>
    </row>
    <row r="1520" customFormat="false" ht="15" hidden="false" customHeight="false" outlineLevel="0" collapsed="false">
      <c r="A1520" s="14" t="n">
        <v>45448</v>
      </c>
      <c r="B1520" s="13" t="s">
        <v>1061</v>
      </c>
      <c r="C1520" s="13" t="s">
        <v>1088</v>
      </c>
      <c r="D1520" s="0" t="n">
        <v>1</v>
      </c>
    </row>
    <row r="1521" customFormat="false" ht="15" hidden="false" customHeight="false" outlineLevel="0" collapsed="false">
      <c r="A1521" s="14" t="n">
        <v>45448</v>
      </c>
      <c r="B1521" s="13" t="s">
        <v>1061</v>
      </c>
      <c r="C1521" s="13" t="s">
        <v>1088</v>
      </c>
      <c r="D1521" s="0" t="n">
        <v>2</v>
      </c>
    </row>
    <row r="1522" customFormat="false" ht="15" hidden="false" customHeight="false" outlineLevel="0" collapsed="false">
      <c r="A1522" s="14" t="n">
        <v>45448</v>
      </c>
      <c r="B1522" s="13" t="s">
        <v>1061</v>
      </c>
      <c r="C1522" s="13" t="s">
        <v>1088</v>
      </c>
      <c r="D1522" s="0" t="n">
        <v>3</v>
      </c>
    </row>
    <row r="1523" customFormat="false" ht="15" hidden="false" customHeight="false" outlineLevel="0" collapsed="false">
      <c r="A1523" s="14" t="n">
        <v>45448</v>
      </c>
      <c r="B1523" s="13" t="s">
        <v>1061</v>
      </c>
      <c r="C1523" s="13" t="s">
        <v>1088</v>
      </c>
      <c r="D1523" s="0" t="n">
        <v>2</v>
      </c>
    </row>
    <row r="1524" customFormat="false" ht="15" hidden="false" customHeight="false" outlineLevel="0" collapsed="false">
      <c r="A1524" s="14" t="n">
        <v>45448</v>
      </c>
      <c r="B1524" s="13" t="s">
        <v>1061</v>
      </c>
      <c r="C1524" s="13" t="s">
        <v>1088</v>
      </c>
      <c r="D1524" s="0" t="n">
        <v>2</v>
      </c>
    </row>
    <row r="1525" customFormat="false" ht="15" hidden="false" customHeight="false" outlineLevel="0" collapsed="false">
      <c r="A1525" s="14" t="n">
        <v>45448</v>
      </c>
      <c r="B1525" s="13" t="s">
        <v>1061</v>
      </c>
      <c r="C1525" s="13" t="s">
        <v>1088</v>
      </c>
      <c r="D1525" s="0" t="n">
        <v>6</v>
      </c>
    </row>
    <row r="1526" customFormat="false" ht="15" hidden="false" customHeight="false" outlineLevel="0" collapsed="false">
      <c r="A1526" s="14" t="n">
        <v>45448</v>
      </c>
      <c r="B1526" s="13" t="s">
        <v>1061</v>
      </c>
      <c r="C1526" s="13" t="s">
        <v>1088</v>
      </c>
      <c r="D1526" s="0" t="n">
        <v>3</v>
      </c>
    </row>
    <row r="1527" customFormat="false" ht="15" hidden="false" customHeight="false" outlineLevel="0" collapsed="false">
      <c r="A1527" s="14" t="n">
        <v>45448</v>
      </c>
      <c r="B1527" s="13" t="s">
        <v>1061</v>
      </c>
      <c r="C1527" s="13" t="s">
        <v>1088</v>
      </c>
      <c r="D1527" s="0" t="n">
        <v>4</v>
      </c>
    </row>
    <row r="1528" customFormat="false" ht="15" hidden="false" customHeight="false" outlineLevel="0" collapsed="false">
      <c r="A1528" s="14" t="n">
        <v>45448</v>
      </c>
      <c r="B1528" s="13" t="s">
        <v>1061</v>
      </c>
      <c r="C1528" s="13" t="s">
        <v>1088</v>
      </c>
      <c r="D1528" s="0" t="n">
        <v>3</v>
      </c>
    </row>
    <row r="1529" customFormat="false" ht="15" hidden="false" customHeight="false" outlineLevel="0" collapsed="false">
      <c r="A1529" s="14" t="n">
        <v>45448</v>
      </c>
      <c r="B1529" s="13" t="s">
        <v>1061</v>
      </c>
      <c r="C1529" s="13" t="s">
        <v>1088</v>
      </c>
      <c r="D1529" s="0" t="n">
        <v>4</v>
      </c>
    </row>
    <row r="1530" customFormat="false" ht="15" hidden="false" customHeight="false" outlineLevel="0" collapsed="false">
      <c r="A1530" s="14" t="n">
        <v>45448</v>
      </c>
      <c r="B1530" s="13" t="s">
        <v>1061</v>
      </c>
      <c r="C1530" s="13" t="s">
        <v>1088</v>
      </c>
      <c r="D1530" s="0" t="n">
        <v>1</v>
      </c>
    </row>
    <row r="1531" customFormat="false" ht="15" hidden="false" customHeight="false" outlineLevel="0" collapsed="false">
      <c r="A1531" s="14" t="n">
        <v>45448</v>
      </c>
      <c r="B1531" s="13" t="s">
        <v>1061</v>
      </c>
      <c r="C1531" s="13" t="s">
        <v>1088</v>
      </c>
      <c r="D1531" s="0" t="n">
        <v>2</v>
      </c>
    </row>
    <row r="1532" customFormat="false" ht="15" hidden="false" customHeight="false" outlineLevel="0" collapsed="false">
      <c r="A1532" s="14" t="n">
        <v>45448</v>
      </c>
      <c r="B1532" s="13" t="s">
        <v>1061</v>
      </c>
      <c r="C1532" s="13" t="s">
        <v>1088</v>
      </c>
      <c r="D1532" s="0" t="n">
        <v>1</v>
      </c>
    </row>
    <row r="1533" customFormat="false" ht="15" hidden="false" customHeight="false" outlineLevel="0" collapsed="false">
      <c r="A1533" s="14" t="n">
        <v>45448</v>
      </c>
      <c r="B1533" s="13" t="s">
        <v>1061</v>
      </c>
      <c r="C1533" s="13" t="s">
        <v>1088</v>
      </c>
      <c r="D1533" s="0" t="n">
        <v>2</v>
      </c>
    </row>
    <row r="1534" customFormat="false" ht="15" hidden="false" customHeight="false" outlineLevel="0" collapsed="false">
      <c r="A1534" s="14" t="n">
        <v>45448</v>
      </c>
      <c r="B1534" s="13" t="s">
        <v>1061</v>
      </c>
      <c r="C1534" s="13" t="s">
        <v>1088</v>
      </c>
      <c r="D1534" s="0" t="n">
        <v>3</v>
      </c>
    </row>
    <row r="1535" customFormat="false" ht="15" hidden="false" customHeight="false" outlineLevel="0" collapsed="false">
      <c r="A1535" s="14" t="n">
        <v>45448</v>
      </c>
      <c r="B1535" s="13" t="s">
        <v>1061</v>
      </c>
      <c r="C1535" s="13" t="s">
        <v>1088</v>
      </c>
      <c r="D1535" s="0" t="n">
        <v>2</v>
      </c>
    </row>
    <row r="1536" customFormat="false" ht="15" hidden="false" customHeight="false" outlineLevel="0" collapsed="false">
      <c r="A1536" s="14" t="n">
        <v>45448</v>
      </c>
      <c r="B1536" s="13" t="s">
        <v>1061</v>
      </c>
      <c r="C1536" s="13" t="s">
        <v>1089</v>
      </c>
      <c r="D1536" s="0" t="n">
        <v>3</v>
      </c>
    </row>
    <row r="1537" customFormat="false" ht="15" hidden="false" customHeight="false" outlineLevel="0" collapsed="false">
      <c r="A1537" s="14" t="n">
        <v>45448</v>
      </c>
      <c r="B1537" s="13" t="s">
        <v>1061</v>
      </c>
      <c r="C1537" s="13" t="s">
        <v>1089</v>
      </c>
      <c r="D1537" s="0" t="n">
        <v>4</v>
      </c>
    </row>
    <row r="1538" customFormat="false" ht="15" hidden="false" customHeight="false" outlineLevel="0" collapsed="false">
      <c r="A1538" s="14" t="n">
        <v>45448</v>
      </c>
      <c r="B1538" s="13" t="s">
        <v>1061</v>
      </c>
      <c r="C1538" s="13" t="s">
        <v>1089</v>
      </c>
      <c r="D1538" s="0" t="n">
        <v>1</v>
      </c>
    </row>
    <row r="1539" customFormat="false" ht="15" hidden="false" customHeight="false" outlineLevel="0" collapsed="false">
      <c r="A1539" s="14" t="n">
        <v>45448</v>
      </c>
      <c r="B1539" s="13" t="s">
        <v>1061</v>
      </c>
      <c r="C1539" s="13" t="s">
        <v>1089</v>
      </c>
      <c r="D1539" s="0" t="n">
        <v>4</v>
      </c>
    </row>
    <row r="1540" customFormat="false" ht="15" hidden="false" customHeight="false" outlineLevel="0" collapsed="false">
      <c r="A1540" s="14" t="n">
        <v>45448</v>
      </c>
      <c r="B1540" s="13" t="s">
        <v>1061</v>
      </c>
      <c r="C1540" s="13" t="s">
        <v>1089</v>
      </c>
      <c r="D1540" s="0" t="n">
        <v>3</v>
      </c>
    </row>
    <row r="1541" customFormat="false" ht="15" hidden="false" customHeight="false" outlineLevel="0" collapsed="false">
      <c r="A1541" s="14" t="n">
        <v>45448</v>
      </c>
      <c r="B1541" s="13" t="s">
        <v>1061</v>
      </c>
      <c r="C1541" s="13" t="s">
        <v>1089</v>
      </c>
      <c r="D1541" s="0" t="n">
        <v>5</v>
      </c>
    </row>
    <row r="1542" customFormat="false" ht="15" hidden="false" customHeight="false" outlineLevel="0" collapsed="false">
      <c r="A1542" s="14" t="n">
        <v>45448</v>
      </c>
      <c r="B1542" s="13" t="s">
        <v>1061</v>
      </c>
      <c r="C1542" s="13" t="s">
        <v>1089</v>
      </c>
      <c r="D1542" s="0" t="n">
        <v>8</v>
      </c>
    </row>
    <row r="1543" customFormat="false" ht="15" hidden="false" customHeight="false" outlineLevel="0" collapsed="false">
      <c r="A1543" s="14" t="n">
        <v>45448</v>
      </c>
      <c r="B1543" s="13" t="s">
        <v>1061</v>
      </c>
      <c r="C1543" s="13" t="s">
        <v>1089</v>
      </c>
      <c r="D1543" s="0" t="n">
        <v>5</v>
      </c>
    </row>
    <row r="1544" customFormat="false" ht="15" hidden="false" customHeight="false" outlineLevel="0" collapsed="false">
      <c r="A1544" s="14" t="n">
        <v>45448</v>
      </c>
      <c r="B1544" s="13" t="s">
        <v>1061</v>
      </c>
      <c r="C1544" s="13" t="s">
        <v>1089</v>
      </c>
      <c r="D1544" s="0" t="n">
        <v>5</v>
      </c>
    </row>
    <row r="1545" customFormat="false" ht="15" hidden="false" customHeight="false" outlineLevel="0" collapsed="false">
      <c r="A1545" s="14" t="n">
        <v>45448</v>
      </c>
      <c r="B1545" s="13" t="s">
        <v>1061</v>
      </c>
      <c r="C1545" s="13" t="s">
        <v>1089</v>
      </c>
      <c r="D1545" s="0" t="n">
        <v>2</v>
      </c>
    </row>
    <row r="1546" customFormat="false" ht="15" hidden="false" customHeight="false" outlineLevel="0" collapsed="false">
      <c r="A1546" s="14" t="n">
        <v>45448</v>
      </c>
      <c r="B1546" s="13" t="s">
        <v>1061</v>
      </c>
      <c r="C1546" s="13" t="s">
        <v>1089</v>
      </c>
      <c r="D1546" s="0" t="n">
        <v>3</v>
      </c>
    </row>
    <row r="1547" customFormat="false" ht="15" hidden="false" customHeight="false" outlineLevel="0" collapsed="false">
      <c r="A1547" s="14" t="n">
        <v>45448</v>
      </c>
      <c r="B1547" s="13" t="s">
        <v>1061</v>
      </c>
      <c r="C1547" s="13" t="s">
        <v>1089</v>
      </c>
      <c r="D1547" s="0" t="n">
        <v>1</v>
      </c>
    </row>
    <row r="1548" customFormat="false" ht="15" hidden="false" customHeight="false" outlineLevel="0" collapsed="false">
      <c r="A1548" s="14" t="n">
        <v>45448</v>
      </c>
      <c r="B1548" s="13" t="s">
        <v>1061</v>
      </c>
      <c r="C1548" s="13" t="s">
        <v>1089</v>
      </c>
      <c r="D1548" s="0" t="n">
        <v>1</v>
      </c>
    </row>
    <row r="1549" customFormat="false" ht="15" hidden="false" customHeight="false" outlineLevel="0" collapsed="false">
      <c r="A1549" s="14" t="n">
        <v>45448</v>
      </c>
      <c r="B1549" s="13" t="s">
        <v>1061</v>
      </c>
      <c r="C1549" s="13" t="s">
        <v>1089</v>
      </c>
      <c r="D1549" s="0" t="n">
        <v>3</v>
      </c>
    </row>
    <row r="1550" customFormat="false" ht="15" hidden="false" customHeight="false" outlineLevel="0" collapsed="false">
      <c r="A1550" s="14" t="n">
        <v>45448</v>
      </c>
      <c r="B1550" s="13" t="s">
        <v>1061</v>
      </c>
      <c r="C1550" s="13" t="s">
        <v>1089</v>
      </c>
      <c r="D1550" s="0" t="n">
        <v>1</v>
      </c>
    </row>
    <row r="1551" customFormat="false" ht="15" hidden="false" customHeight="false" outlineLevel="0" collapsed="false">
      <c r="A1551" s="14" t="n">
        <v>45448</v>
      </c>
      <c r="B1551" s="13" t="s">
        <v>1061</v>
      </c>
      <c r="C1551" s="13" t="s">
        <v>1089</v>
      </c>
      <c r="D1551" s="0" t="n">
        <v>4</v>
      </c>
    </row>
    <row r="1552" customFormat="false" ht="15" hidden="false" customHeight="false" outlineLevel="0" collapsed="false">
      <c r="A1552" s="14" t="n">
        <v>45448</v>
      </c>
      <c r="B1552" s="13" t="s">
        <v>1061</v>
      </c>
      <c r="C1552" s="13" t="s">
        <v>1089</v>
      </c>
      <c r="D1552" s="0" t="n">
        <v>1</v>
      </c>
    </row>
    <row r="1553" customFormat="false" ht="15" hidden="false" customHeight="false" outlineLevel="0" collapsed="false">
      <c r="A1553" s="14" t="n">
        <v>45448</v>
      </c>
      <c r="B1553" s="13" t="s">
        <v>1061</v>
      </c>
      <c r="C1553" s="13" t="s">
        <v>1089</v>
      </c>
      <c r="D1553" s="0" t="n">
        <v>2</v>
      </c>
    </row>
    <row r="1554" customFormat="false" ht="15" hidden="false" customHeight="false" outlineLevel="0" collapsed="false">
      <c r="A1554" s="14" t="n">
        <v>45448</v>
      </c>
      <c r="B1554" s="13" t="s">
        <v>1061</v>
      </c>
      <c r="C1554" s="13" t="s">
        <v>1089</v>
      </c>
      <c r="D1554" s="0" t="n">
        <v>1</v>
      </c>
    </row>
    <row r="1555" customFormat="false" ht="15" hidden="false" customHeight="false" outlineLevel="0" collapsed="false">
      <c r="A1555" s="14" t="n">
        <v>45448</v>
      </c>
      <c r="B1555" s="13" t="s">
        <v>1061</v>
      </c>
      <c r="C1555" s="13" t="s">
        <v>1089</v>
      </c>
      <c r="D1555" s="0" t="n">
        <v>2</v>
      </c>
    </row>
    <row r="1556" customFormat="false" ht="15" hidden="false" customHeight="false" outlineLevel="0" collapsed="false">
      <c r="A1556" s="14" t="n">
        <v>45448</v>
      </c>
      <c r="B1556" s="13" t="s">
        <v>1061</v>
      </c>
      <c r="C1556" s="13" t="s">
        <v>1089</v>
      </c>
      <c r="D1556" s="0" t="n">
        <v>8</v>
      </c>
    </row>
    <row r="1557" customFormat="false" ht="15" hidden="false" customHeight="false" outlineLevel="0" collapsed="false">
      <c r="A1557" s="14" t="n">
        <v>45448</v>
      </c>
      <c r="B1557" s="13" t="s">
        <v>1061</v>
      </c>
      <c r="C1557" s="13" t="s">
        <v>1089</v>
      </c>
      <c r="D1557" s="0" t="n">
        <v>3</v>
      </c>
    </row>
    <row r="1558" customFormat="false" ht="15" hidden="false" customHeight="false" outlineLevel="0" collapsed="false">
      <c r="A1558" s="14" t="n">
        <v>45448</v>
      </c>
      <c r="B1558" s="13" t="s">
        <v>1061</v>
      </c>
      <c r="C1558" s="13" t="s">
        <v>1089</v>
      </c>
      <c r="D1558" s="0" t="n">
        <v>4</v>
      </c>
    </row>
    <row r="1559" customFormat="false" ht="15" hidden="false" customHeight="false" outlineLevel="0" collapsed="false">
      <c r="A1559" s="14" t="n">
        <v>45448</v>
      </c>
      <c r="B1559" s="13" t="s">
        <v>1061</v>
      </c>
      <c r="C1559" s="13" t="s">
        <v>1089</v>
      </c>
      <c r="D1559" s="0" t="n">
        <v>1</v>
      </c>
    </row>
    <row r="1560" customFormat="false" ht="15" hidden="false" customHeight="false" outlineLevel="0" collapsed="false">
      <c r="A1560" s="14" t="n">
        <v>45448</v>
      </c>
      <c r="B1560" s="13" t="s">
        <v>1061</v>
      </c>
      <c r="C1560" s="13" t="s">
        <v>1089</v>
      </c>
      <c r="D1560" s="0" t="n">
        <v>2</v>
      </c>
    </row>
    <row r="1561" customFormat="false" ht="15" hidden="false" customHeight="false" outlineLevel="0" collapsed="false">
      <c r="A1561" s="14" t="n">
        <v>45448</v>
      </c>
      <c r="B1561" s="13" t="s">
        <v>1061</v>
      </c>
      <c r="C1561" s="13" t="s">
        <v>1089</v>
      </c>
      <c r="D1561" s="0" t="n">
        <v>3</v>
      </c>
    </row>
    <row r="1562" customFormat="false" ht="15" hidden="false" customHeight="false" outlineLevel="0" collapsed="false">
      <c r="A1562" s="14" t="n">
        <v>45448</v>
      </c>
      <c r="B1562" s="13" t="s">
        <v>1061</v>
      </c>
      <c r="C1562" s="13" t="s">
        <v>1089</v>
      </c>
      <c r="D1562" s="0" t="n">
        <v>2</v>
      </c>
    </row>
    <row r="1563" customFormat="false" ht="15" hidden="false" customHeight="false" outlineLevel="0" collapsed="false">
      <c r="A1563" s="14" t="n">
        <v>45448</v>
      </c>
      <c r="B1563" s="13" t="s">
        <v>1061</v>
      </c>
      <c r="C1563" s="13" t="s">
        <v>1089</v>
      </c>
      <c r="D1563" s="0" t="n">
        <v>1</v>
      </c>
    </row>
    <row r="1564" customFormat="false" ht="15" hidden="false" customHeight="false" outlineLevel="0" collapsed="false">
      <c r="A1564" s="14" t="n">
        <v>45448</v>
      </c>
      <c r="B1564" s="13" t="s">
        <v>1061</v>
      </c>
      <c r="C1564" s="13" t="s">
        <v>1089</v>
      </c>
      <c r="D1564" s="0" t="n">
        <v>1</v>
      </c>
    </row>
    <row r="1565" customFormat="false" ht="15" hidden="false" customHeight="false" outlineLevel="0" collapsed="false">
      <c r="A1565" s="14" t="n">
        <v>45448</v>
      </c>
      <c r="B1565" s="13" t="s">
        <v>1061</v>
      </c>
      <c r="C1565" s="13" t="s">
        <v>1089</v>
      </c>
      <c r="D1565" s="0" t="n">
        <v>4</v>
      </c>
    </row>
    <row r="1566" customFormat="false" ht="15" hidden="false" customHeight="false" outlineLevel="0" collapsed="false">
      <c r="A1566" s="14" t="n">
        <v>45448</v>
      </c>
      <c r="B1566" s="13" t="s">
        <v>1061</v>
      </c>
      <c r="C1566" s="13" t="s">
        <v>1089</v>
      </c>
      <c r="D1566" s="0" t="n">
        <v>1</v>
      </c>
    </row>
    <row r="1567" customFormat="false" ht="15" hidden="false" customHeight="false" outlineLevel="0" collapsed="false">
      <c r="A1567" s="14" t="n">
        <v>45448</v>
      </c>
      <c r="B1567" s="13" t="s">
        <v>1061</v>
      </c>
      <c r="C1567" s="13" t="s">
        <v>1089</v>
      </c>
      <c r="D1567" s="0" t="n">
        <v>1</v>
      </c>
    </row>
    <row r="1568" customFormat="false" ht="15" hidden="false" customHeight="false" outlineLevel="0" collapsed="false">
      <c r="A1568" s="14" t="n">
        <v>45448</v>
      </c>
      <c r="B1568" s="13" t="s">
        <v>1061</v>
      </c>
      <c r="C1568" s="13" t="s">
        <v>1089</v>
      </c>
      <c r="D1568" s="0" t="n">
        <v>2</v>
      </c>
    </row>
    <row r="1569" customFormat="false" ht="15" hidden="false" customHeight="false" outlineLevel="0" collapsed="false">
      <c r="A1569" s="14" t="n">
        <v>45448</v>
      </c>
      <c r="B1569" s="13" t="s">
        <v>1061</v>
      </c>
      <c r="C1569" s="13" t="s">
        <v>1089</v>
      </c>
      <c r="D1569" s="0" t="n">
        <v>6</v>
      </c>
    </row>
    <row r="1570" customFormat="false" ht="15" hidden="false" customHeight="false" outlineLevel="0" collapsed="false">
      <c r="A1570" s="14" t="n">
        <v>45448</v>
      </c>
      <c r="B1570" s="13" t="s">
        <v>1061</v>
      </c>
      <c r="C1570" s="13" t="s">
        <v>1089</v>
      </c>
      <c r="D1570" s="0" t="n">
        <v>2</v>
      </c>
    </row>
    <row r="1571" customFormat="false" ht="15" hidden="false" customHeight="false" outlineLevel="0" collapsed="false">
      <c r="A1571" s="14" t="n">
        <v>45448</v>
      </c>
      <c r="B1571" s="13" t="s">
        <v>1061</v>
      </c>
      <c r="C1571" s="13" t="s">
        <v>1089</v>
      </c>
      <c r="D1571" s="0" t="n">
        <v>5</v>
      </c>
    </row>
    <row r="1572" customFormat="false" ht="15" hidden="false" customHeight="false" outlineLevel="0" collapsed="false">
      <c r="A1572" s="14" t="n">
        <v>45448</v>
      </c>
      <c r="B1572" s="13" t="s">
        <v>1061</v>
      </c>
      <c r="C1572" s="13" t="s">
        <v>1089</v>
      </c>
      <c r="D1572" s="0" t="n">
        <v>1</v>
      </c>
    </row>
    <row r="1573" customFormat="false" ht="15" hidden="false" customHeight="false" outlineLevel="0" collapsed="false">
      <c r="A1573" s="14" t="n">
        <v>45448</v>
      </c>
      <c r="B1573" s="13" t="s">
        <v>1061</v>
      </c>
      <c r="C1573" s="13" t="s">
        <v>1089</v>
      </c>
      <c r="D1573" s="0" t="n">
        <v>5</v>
      </c>
    </row>
    <row r="1574" customFormat="false" ht="15" hidden="false" customHeight="false" outlineLevel="0" collapsed="false">
      <c r="A1574" s="14" t="n">
        <v>45448</v>
      </c>
      <c r="B1574" s="13" t="s">
        <v>1061</v>
      </c>
      <c r="C1574" s="13" t="s">
        <v>1089</v>
      </c>
      <c r="D1574" s="0" t="n">
        <v>8</v>
      </c>
    </row>
    <row r="1575" customFormat="false" ht="15" hidden="false" customHeight="false" outlineLevel="0" collapsed="false">
      <c r="A1575" s="14" t="n">
        <v>45448</v>
      </c>
      <c r="B1575" s="13" t="s">
        <v>1061</v>
      </c>
      <c r="C1575" s="13" t="s">
        <v>1089</v>
      </c>
      <c r="D1575" s="0" t="n">
        <v>4</v>
      </c>
    </row>
    <row r="1576" customFormat="false" ht="15" hidden="false" customHeight="false" outlineLevel="0" collapsed="false">
      <c r="A1576" s="14" t="n">
        <v>45448</v>
      </c>
      <c r="B1576" s="13" t="s">
        <v>1061</v>
      </c>
      <c r="C1576" s="13" t="s">
        <v>1089</v>
      </c>
      <c r="D1576" s="0" t="n">
        <v>1</v>
      </c>
    </row>
    <row r="1577" customFormat="false" ht="15" hidden="false" customHeight="false" outlineLevel="0" collapsed="false">
      <c r="A1577" s="14" t="n">
        <v>45448</v>
      </c>
      <c r="B1577" s="13" t="s">
        <v>1061</v>
      </c>
      <c r="C1577" s="13" t="s">
        <v>1089</v>
      </c>
      <c r="D1577" s="0" t="n">
        <v>1</v>
      </c>
    </row>
    <row r="1578" customFormat="false" ht="15" hidden="false" customHeight="false" outlineLevel="0" collapsed="false">
      <c r="A1578" s="14" t="n">
        <v>45448</v>
      </c>
      <c r="B1578" s="13" t="s">
        <v>1061</v>
      </c>
      <c r="C1578" s="13" t="s">
        <v>1089</v>
      </c>
      <c r="D1578" s="0" t="n">
        <v>6</v>
      </c>
    </row>
    <row r="1579" customFormat="false" ht="15" hidden="false" customHeight="false" outlineLevel="0" collapsed="false">
      <c r="A1579" s="14" t="n">
        <v>45448</v>
      </c>
      <c r="B1579" s="13" t="s">
        <v>1061</v>
      </c>
      <c r="C1579" s="13" t="s">
        <v>1089</v>
      </c>
      <c r="D1579" s="0" t="n">
        <v>12</v>
      </c>
    </row>
    <row r="1580" customFormat="false" ht="15" hidden="false" customHeight="false" outlineLevel="0" collapsed="false">
      <c r="A1580" s="14" t="n">
        <v>45448</v>
      </c>
      <c r="B1580" s="13" t="s">
        <v>1061</v>
      </c>
      <c r="C1580" s="13" t="s">
        <v>1089</v>
      </c>
      <c r="D1580" s="0" t="n">
        <v>7</v>
      </c>
    </row>
    <row r="1581" customFormat="false" ht="15" hidden="false" customHeight="false" outlineLevel="0" collapsed="false">
      <c r="A1581" s="14" t="n">
        <v>45448</v>
      </c>
      <c r="B1581" s="13" t="s">
        <v>1061</v>
      </c>
      <c r="C1581" s="13" t="s">
        <v>1089</v>
      </c>
      <c r="D1581" s="0" t="n">
        <v>8</v>
      </c>
    </row>
    <row r="1582" customFormat="false" ht="15" hidden="false" customHeight="false" outlineLevel="0" collapsed="false">
      <c r="A1582" s="14" t="n">
        <v>45448</v>
      </c>
      <c r="B1582" s="13" t="s">
        <v>1061</v>
      </c>
      <c r="C1582" s="13" t="s">
        <v>1089</v>
      </c>
      <c r="D1582" s="0" t="n">
        <v>5</v>
      </c>
    </row>
    <row r="1583" customFormat="false" ht="15" hidden="false" customHeight="false" outlineLevel="0" collapsed="false">
      <c r="A1583" s="14" t="n">
        <v>45448</v>
      </c>
      <c r="B1583" s="13" t="s">
        <v>1061</v>
      </c>
      <c r="C1583" s="13" t="s">
        <v>1089</v>
      </c>
      <c r="D1583" s="0" t="n">
        <v>2</v>
      </c>
    </row>
    <row r="1584" customFormat="false" ht="15" hidden="false" customHeight="false" outlineLevel="0" collapsed="false">
      <c r="A1584" s="14" t="n">
        <v>45448</v>
      </c>
      <c r="B1584" s="13" t="s">
        <v>1061</v>
      </c>
      <c r="C1584" s="13" t="s">
        <v>1089</v>
      </c>
      <c r="D1584" s="0" t="n">
        <v>8</v>
      </c>
    </row>
    <row r="1585" customFormat="false" ht="15" hidden="false" customHeight="false" outlineLevel="0" collapsed="false">
      <c r="A1585" s="14" t="n">
        <v>45448</v>
      </c>
      <c r="B1585" s="13" t="s">
        <v>1061</v>
      </c>
      <c r="C1585" s="13" t="s">
        <v>1089</v>
      </c>
      <c r="D1585" s="0" t="n">
        <v>4</v>
      </c>
    </row>
    <row r="1586" customFormat="false" ht="15" hidden="false" customHeight="false" outlineLevel="0" collapsed="false">
      <c r="A1586" s="14" t="n">
        <v>45448</v>
      </c>
      <c r="B1586" s="13" t="s">
        <v>1061</v>
      </c>
      <c r="C1586" s="13" t="s">
        <v>1089</v>
      </c>
      <c r="D1586" s="0" t="n">
        <v>2</v>
      </c>
    </row>
    <row r="1587" customFormat="false" ht="15" hidden="false" customHeight="false" outlineLevel="0" collapsed="false">
      <c r="A1587" s="14" t="n">
        <v>45448</v>
      </c>
      <c r="B1587" s="13" t="s">
        <v>1061</v>
      </c>
      <c r="C1587" s="13" t="s">
        <v>1089</v>
      </c>
      <c r="D1587" s="0" t="n">
        <v>4</v>
      </c>
    </row>
    <row r="1588" customFormat="false" ht="15" hidden="false" customHeight="false" outlineLevel="0" collapsed="false">
      <c r="A1588" s="14" t="n">
        <v>45448</v>
      </c>
      <c r="B1588" s="13" t="s">
        <v>1061</v>
      </c>
      <c r="C1588" s="13" t="s">
        <v>1089</v>
      </c>
      <c r="D1588" s="0" t="n">
        <v>7</v>
      </c>
    </row>
    <row r="1589" customFormat="false" ht="15" hidden="false" customHeight="false" outlineLevel="0" collapsed="false">
      <c r="A1589" s="14" t="n">
        <v>45448</v>
      </c>
      <c r="B1589" s="13" t="s">
        <v>1061</v>
      </c>
      <c r="C1589" s="13" t="s">
        <v>1089</v>
      </c>
      <c r="D1589" s="0" t="n">
        <v>6</v>
      </c>
    </row>
    <row r="1590" customFormat="false" ht="15" hidden="false" customHeight="false" outlineLevel="0" collapsed="false">
      <c r="A1590" s="14" t="n">
        <v>45448</v>
      </c>
      <c r="B1590" s="13" t="s">
        <v>1061</v>
      </c>
      <c r="C1590" s="13" t="s">
        <v>1089</v>
      </c>
      <c r="D1590" s="0" t="n">
        <v>4</v>
      </c>
    </row>
    <row r="1591" customFormat="false" ht="15" hidden="false" customHeight="false" outlineLevel="0" collapsed="false">
      <c r="A1591" s="14" t="n">
        <v>45448</v>
      </c>
      <c r="B1591" s="13" t="s">
        <v>1061</v>
      </c>
      <c r="C1591" s="13" t="s">
        <v>1089</v>
      </c>
      <c r="D1591" s="0" t="n">
        <v>9</v>
      </c>
    </row>
    <row r="1592" customFormat="false" ht="15" hidden="false" customHeight="false" outlineLevel="0" collapsed="false">
      <c r="A1592" s="14" t="n">
        <v>45448</v>
      </c>
      <c r="B1592" s="13" t="s">
        <v>1061</v>
      </c>
      <c r="C1592" s="13" t="s">
        <v>1089</v>
      </c>
      <c r="D1592" s="0" t="n">
        <v>3</v>
      </c>
    </row>
    <row r="1593" customFormat="false" ht="15" hidden="false" customHeight="false" outlineLevel="0" collapsed="false">
      <c r="A1593" s="14" t="n">
        <v>45448</v>
      </c>
      <c r="B1593" s="13" t="s">
        <v>1061</v>
      </c>
      <c r="C1593" s="13" t="s">
        <v>1089</v>
      </c>
      <c r="D1593" s="0" t="n">
        <v>3</v>
      </c>
    </row>
    <row r="1594" customFormat="false" ht="15" hidden="false" customHeight="false" outlineLevel="0" collapsed="false">
      <c r="A1594" s="14" t="n">
        <v>45448</v>
      </c>
      <c r="B1594" s="13" t="s">
        <v>1061</v>
      </c>
      <c r="C1594" s="13" t="s">
        <v>1089</v>
      </c>
      <c r="D1594" s="0" t="n">
        <v>7</v>
      </c>
    </row>
    <row r="1595" customFormat="false" ht="15" hidden="false" customHeight="false" outlineLevel="0" collapsed="false">
      <c r="A1595" s="14" t="n">
        <v>45448</v>
      </c>
      <c r="B1595" s="13" t="s">
        <v>1061</v>
      </c>
      <c r="C1595" s="13" t="s">
        <v>1089</v>
      </c>
      <c r="D1595" s="0" t="n">
        <v>3</v>
      </c>
    </row>
    <row r="1596" customFormat="false" ht="15" hidden="false" customHeight="false" outlineLevel="0" collapsed="false">
      <c r="A1596" s="14" t="n">
        <v>45448</v>
      </c>
      <c r="B1596" s="13" t="s">
        <v>1061</v>
      </c>
      <c r="C1596" s="13" t="s">
        <v>1089</v>
      </c>
      <c r="D1596" s="0" t="n">
        <v>1</v>
      </c>
    </row>
    <row r="1597" customFormat="false" ht="15" hidden="false" customHeight="false" outlineLevel="0" collapsed="false">
      <c r="A1597" s="14" t="n">
        <v>45448</v>
      </c>
      <c r="B1597" s="13" t="s">
        <v>1061</v>
      </c>
      <c r="C1597" s="13" t="s">
        <v>1089</v>
      </c>
      <c r="D1597" s="0" t="n">
        <v>2</v>
      </c>
    </row>
    <row r="1598" customFormat="false" ht="15" hidden="false" customHeight="false" outlineLevel="0" collapsed="false">
      <c r="A1598" s="14" t="n">
        <v>45448</v>
      </c>
      <c r="B1598" s="13" t="s">
        <v>1061</v>
      </c>
      <c r="C1598" s="13" t="s">
        <v>1089</v>
      </c>
      <c r="D1598" s="0" t="n">
        <v>3</v>
      </c>
    </row>
    <row r="1599" customFormat="false" ht="15" hidden="false" customHeight="false" outlineLevel="0" collapsed="false">
      <c r="A1599" s="14" t="n">
        <v>45448</v>
      </c>
      <c r="B1599" s="13" t="s">
        <v>1061</v>
      </c>
      <c r="C1599" s="13" t="s">
        <v>1089</v>
      </c>
      <c r="D1599" s="0" t="n">
        <v>2</v>
      </c>
    </row>
    <row r="1600" customFormat="false" ht="15" hidden="false" customHeight="false" outlineLevel="0" collapsed="false">
      <c r="A1600" s="14" t="n">
        <v>45448</v>
      </c>
      <c r="B1600" s="13" t="s">
        <v>1061</v>
      </c>
      <c r="C1600" s="13" t="s">
        <v>1089</v>
      </c>
      <c r="D1600" s="0" t="n">
        <v>15</v>
      </c>
    </row>
    <row r="1601" customFormat="false" ht="15" hidden="false" customHeight="false" outlineLevel="0" collapsed="false">
      <c r="A1601" s="14" t="n">
        <v>45448</v>
      </c>
      <c r="B1601" s="13" t="s">
        <v>1061</v>
      </c>
      <c r="C1601" s="13" t="s">
        <v>1089</v>
      </c>
      <c r="D1601" s="0" t="n">
        <v>2</v>
      </c>
    </row>
    <row r="1602" customFormat="false" ht="15" hidden="false" customHeight="false" outlineLevel="0" collapsed="false">
      <c r="A1602" s="14" t="n">
        <v>45448</v>
      </c>
      <c r="B1602" s="13" t="s">
        <v>1061</v>
      </c>
      <c r="C1602" s="13" t="s">
        <v>1089</v>
      </c>
      <c r="D1602" s="0" t="n">
        <v>5</v>
      </c>
    </row>
    <row r="1603" customFormat="false" ht="15" hidden="false" customHeight="false" outlineLevel="0" collapsed="false">
      <c r="A1603" s="14" t="n">
        <v>45448</v>
      </c>
      <c r="B1603" s="13" t="s">
        <v>1061</v>
      </c>
      <c r="C1603" s="13" t="s">
        <v>1089</v>
      </c>
      <c r="D1603" s="0" t="n">
        <v>8</v>
      </c>
    </row>
    <row r="1604" customFormat="false" ht="15" hidden="false" customHeight="false" outlineLevel="0" collapsed="false">
      <c r="A1604" s="14" t="n">
        <v>45448</v>
      </c>
      <c r="B1604" s="13" t="s">
        <v>1061</v>
      </c>
      <c r="C1604" s="13" t="s">
        <v>1089</v>
      </c>
      <c r="D1604" s="0" t="n">
        <v>7</v>
      </c>
    </row>
    <row r="1605" customFormat="false" ht="15" hidden="false" customHeight="false" outlineLevel="0" collapsed="false">
      <c r="A1605" s="14" t="n">
        <v>45448</v>
      </c>
      <c r="B1605" s="13" t="s">
        <v>1061</v>
      </c>
      <c r="C1605" s="13" t="s">
        <v>1089</v>
      </c>
      <c r="D1605" s="0" t="n">
        <v>10</v>
      </c>
    </row>
    <row r="1606" customFormat="false" ht="15" hidden="false" customHeight="false" outlineLevel="0" collapsed="false">
      <c r="A1606" s="14" t="n">
        <v>45448</v>
      </c>
      <c r="B1606" s="13" t="s">
        <v>1061</v>
      </c>
      <c r="C1606" s="13" t="s">
        <v>1089</v>
      </c>
      <c r="D1606" s="0" t="n">
        <v>8</v>
      </c>
    </row>
    <row r="1607" customFormat="false" ht="15" hidden="false" customHeight="false" outlineLevel="0" collapsed="false">
      <c r="A1607" s="14" t="n">
        <v>45448</v>
      </c>
      <c r="B1607" s="13" t="s">
        <v>1061</v>
      </c>
      <c r="C1607" s="13" t="s">
        <v>1089</v>
      </c>
      <c r="D1607" s="0" t="n">
        <v>2</v>
      </c>
    </row>
    <row r="1608" customFormat="false" ht="15" hidden="false" customHeight="false" outlineLevel="0" collapsed="false">
      <c r="A1608" s="14" t="n">
        <v>45448</v>
      </c>
      <c r="B1608" s="13" t="s">
        <v>1061</v>
      </c>
      <c r="C1608" s="13" t="s">
        <v>1089</v>
      </c>
      <c r="D1608" s="0" t="n">
        <v>1</v>
      </c>
    </row>
    <row r="1609" customFormat="false" ht="15" hidden="false" customHeight="false" outlineLevel="0" collapsed="false">
      <c r="A1609" s="14" t="n">
        <v>45448</v>
      </c>
      <c r="B1609" s="13" t="s">
        <v>1061</v>
      </c>
      <c r="C1609" s="13" t="s">
        <v>1089</v>
      </c>
      <c r="D1609" s="0" t="n">
        <v>8</v>
      </c>
    </row>
    <row r="1610" customFormat="false" ht="15" hidden="false" customHeight="false" outlineLevel="0" collapsed="false">
      <c r="A1610" s="14" t="n">
        <v>45448</v>
      </c>
      <c r="B1610" s="13" t="s">
        <v>1061</v>
      </c>
      <c r="C1610" s="13" t="s">
        <v>1089</v>
      </c>
      <c r="D1610" s="0" t="n">
        <v>2</v>
      </c>
    </row>
    <row r="1611" customFormat="false" ht="15" hidden="false" customHeight="false" outlineLevel="0" collapsed="false">
      <c r="A1611" s="14" t="n">
        <v>45448</v>
      </c>
      <c r="B1611" s="13" t="s">
        <v>1061</v>
      </c>
      <c r="C1611" s="13" t="s">
        <v>1089</v>
      </c>
      <c r="D1611" s="0" t="n">
        <v>2</v>
      </c>
    </row>
    <row r="1612" customFormat="false" ht="15" hidden="false" customHeight="false" outlineLevel="0" collapsed="false">
      <c r="A1612" s="14" t="n">
        <v>45448</v>
      </c>
      <c r="B1612" s="13" t="s">
        <v>1061</v>
      </c>
      <c r="C1612" s="13" t="s">
        <v>1089</v>
      </c>
      <c r="D1612" s="0" t="n">
        <v>2</v>
      </c>
    </row>
    <row r="1613" customFormat="false" ht="15" hidden="false" customHeight="false" outlineLevel="0" collapsed="false">
      <c r="A1613" s="14" t="n">
        <v>45448</v>
      </c>
      <c r="B1613" s="13" t="s">
        <v>1061</v>
      </c>
      <c r="C1613" s="13" t="s">
        <v>1089</v>
      </c>
      <c r="D1613" s="0" t="n">
        <v>10</v>
      </c>
    </row>
    <row r="1614" customFormat="false" ht="15" hidden="false" customHeight="false" outlineLevel="0" collapsed="false">
      <c r="A1614" s="14" t="n">
        <v>45448</v>
      </c>
      <c r="B1614" s="13" t="s">
        <v>1061</v>
      </c>
      <c r="C1614" s="13" t="s">
        <v>1089</v>
      </c>
      <c r="D1614" s="0" t="n">
        <v>8</v>
      </c>
    </row>
    <row r="1615" customFormat="false" ht="15" hidden="false" customHeight="false" outlineLevel="0" collapsed="false">
      <c r="A1615" s="14" t="n">
        <v>45448</v>
      </c>
      <c r="B1615" s="13" t="s">
        <v>1061</v>
      </c>
      <c r="C1615" s="13" t="s">
        <v>1089</v>
      </c>
      <c r="D1615" s="0" t="n">
        <v>8</v>
      </c>
    </row>
    <row r="1616" customFormat="false" ht="15" hidden="false" customHeight="false" outlineLevel="0" collapsed="false">
      <c r="A1616" s="14" t="n">
        <v>45448</v>
      </c>
      <c r="B1616" s="13" t="s">
        <v>1061</v>
      </c>
      <c r="C1616" s="13" t="s">
        <v>1089</v>
      </c>
      <c r="D1616" s="0" t="n">
        <v>8</v>
      </c>
    </row>
    <row r="1617" customFormat="false" ht="15" hidden="false" customHeight="false" outlineLevel="0" collapsed="false">
      <c r="A1617" s="14" t="n">
        <v>45448</v>
      </c>
      <c r="B1617" s="13" t="s">
        <v>1061</v>
      </c>
      <c r="C1617" s="13" t="s">
        <v>1089</v>
      </c>
      <c r="D1617" s="0" t="n">
        <v>4</v>
      </c>
    </row>
    <row r="1618" customFormat="false" ht="15" hidden="false" customHeight="false" outlineLevel="0" collapsed="false">
      <c r="A1618" s="14" t="n">
        <v>45448</v>
      </c>
      <c r="B1618" s="13" t="s">
        <v>1061</v>
      </c>
      <c r="C1618" s="13" t="s">
        <v>1089</v>
      </c>
      <c r="D1618" s="0" t="n">
        <v>4</v>
      </c>
    </row>
    <row r="1619" customFormat="false" ht="15" hidden="false" customHeight="false" outlineLevel="0" collapsed="false">
      <c r="A1619" s="14" t="n">
        <v>45448</v>
      </c>
      <c r="B1619" s="13" t="s">
        <v>1061</v>
      </c>
      <c r="C1619" s="13" t="s">
        <v>1089</v>
      </c>
      <c r="D1619" s="0" t="n">
        <v>3</v>
      </c>
    </row>
    <row r="1620" customFormat="false" ht="15" hidden="false" customHeight="false" outlineLevel="0" collapsed="false">
      <c r="A1620" s="14" t="n">
        <v>45448</v>
      </c>
      <c r="B1620" s="13" t="s">
        <v>1061</v>
      </c>
      <c r="C1620" s="13" t="s">
        <v>1089</v>
      </c>
      <c r="D1620" s="0" t="n">
        <v>2</v>
      </c>
    </row>
    <row r="1621" customFormat="false" ht="15" hidden="false" customHeight="false" outlineLevel="0" collapsed="false">
      <c r="A1621" s="14" t="n">
        <v>45448</v>
      </c>
      <c r="B1621" s="13" t="s">
        <v>1061</v>
      </c>
      <c r="C1621" s="13" t="s">
        <v>1089</v>
      </c>
      <c r="D1621" s="0" t="n">
        <v>3</v>
      </c>
    </row>
    <row r="1622" customFormat="false" ht="15" hidden="false" customHeight="false" outlineLevel="0" collapsed="false">
      <c r="A1622" s="14" t="n">
        <v>45448</v>
      </c>
      <c r="B1622" s="13" t="s">
        <v>1061</v>
      </c>
      <c r="C1622" s="13" t="s">
        <v>1089</v>
      </c>
      <c r="D1622" s="0" t="n">
        <v>2</v>
      </c>
    </row>
    <row r="1623" customFormat="false" ht="15" hidden="false" customHeight="false" outlineLevel="0" collapsed="false">
      <c r="A1623" s="14" t="n">
        <v>45448</v>
      </c>
      <c r="B1623" s="13" t="s">
        <v>1061</v>
      </c>
      <c r="C1623" s="13" t="s">
        <v>1089</v>
      </c>
      <c r="D1623" s="0" t="n">
        <v>8</v>
      </c>
    </row>
    <row r="1624" customFormat="false" ht="15" hidden="false" customHeight="false" outlineLevel="0" collapsed="false">
      <c r="A1624" s="14" t="n">
        <v>45448</v>
      </c>
      <c r="B1624" s="13" t="s">
        <v>1061</v>
      </c>
      <c r="C1624" s="13" t="s">
        <v>1089</v>
      </c>
      <c r="D1624" s="0" t="n">
        <v>6</v>
      </c>
    </row>
    <row r="1625" customFormat="false" ht="15" hidden="false" customHeight="false" outlineLevel="0" collapsed="false">
      <c r="A1625" s="14" t="n">
        <v>45448</v>
      </c>
      <c r="B1625" s="13" t="s">
        <v>1061</v>
      </c>
      <c r="C1625" s="13" t="s">
        <v>1089</v>
      </c>
      <c r="D1625" s="0" t="n">
        <v>5</v>
      </c>
    </row>
    <row r="1626" customFormat="false" ht="15" hidden="false" customHeight="false" outlineLevel="0" collapsed="false">
      <c r="A1626" s="14" t="n">
        <v>45448</v>
      </c>
      <c r="B1626" s="13" t="s">
        <v>1061</v>
      </c>
      <c r="C1626" s="13" t="s">
        <v>1089</v>
      </c>
      <c r="D1626" s="0" t="n">
        <v>3</v>
      </c>
    </row>
    <row r="1627" customFormat="false" ht="15" hidden="false" customHeight="false" outlineLevel="0" collapsed="false">
      <c r="A1627" s="14" t="n">
        <v>45448</v>
      </c>
      <c r="B1627" s="13" t="s">
        <v>1061</v>
      </c>
      <c r="C1627" s="13" t="s">
        <v>1089</v>
      </c>
      <c r="D1627" s="0" t="n">
        <v>1</v>
      </c>
    </row>
    <row r="1628" customFormat="false" ht="15" hidden="false" customHeight="false" outlineLevel="0" collapsed="false">
      <c r="A1628" s="14" t="n">
        <v>45448</v>
      </c>
      <c r="B1628" s="13" t="s">
        <v>1061</v>
      </c>
      <c r="C1628" s="13" t="s">
        <v>1089</v>
      </c>
      <c r="D1628" s="0" t="n">
        <v>2</v>
      </c>
    </row>
    <row r="1629" customFormat="false" ht="15" hidden="false" customHeight="false" outlineLevel="0" collapsed="false">
      <c r="A1629" s="14" t="n">
        <v>45448</v>
      </c>
      <c r="B1629" s="13" t="s">
        <v>1061</v>
      </c>
      <c r="C1629" s="13" t="s">
        <v>1089</v>
      </c>
      <c r="D1629" s="0" t="n">
        <v>2</v>
      </c>
    </row>
    <row r="1630" customFormat="false" ht="15" hidden="false" customHeight="false" outlineLevel="0" collapsed="false">
      <c r="A1630" s="14" t="n">
        <v>45448</v>
      </c>
      <c r="B1630" s="13" t="s">
        <v>1061</v>
      </c>
      <c r="C1630" s="13" t="s">
        <v>1089</v>
      </c>
      <c r="D1630" s="0" t="n">
        <v>2</v>
      </c>
    </row>
    <row r="1631" customFormat="false" ht="15" hidden="false" customHeight="false" outlineLevel="0" collapsed="false">
      <c r="A1631" s="14" t="n">
        <v>45448</v>
      </c>
      <c r="B1631" s="13" t="s">
        <v>1061</v>
      </c>
      <c r="C1631" s="13" t="s">
        <v>1089</v>
      </c>
      <c r="D1631" s="0" t="n">
        <v>7</v>
      </c>
    </row>
    <row r="1632" customFormat="false" ht="15" hidden="false" customHeight="false" outlineLevel="0" collapsed="false">
      <c r="A1632" s="14" t="n">
        <v>45448</v>
      </c>
      <c r="B1632" s="13" t="s">
        <v>1061</v>
      </c>
      <c r="C1632" s="13" t="s">
        <v>1089</v>
      </c>
      <c r="D1632" s="0" t="n">
        <v>6</v>
      </c>
    </row>
    <row r="1633" customFormat="false" ht="15" hidden="false" customHeight="false" outlineLevel="0" collapsed="false">
      <c r="A1633" s="14" t="n">
        <v>45448</v>
      </c>
      <c r="B1633" s="13" t="s">
        <v>1061</v>
      </c>
      <c r="C1633" s="13" t="s">
        <v>1089</v>
      </c>
      <c r="D1633" s="0" t="n">
        <v>4</v>
      </c>
    </row>
    <row r="1634" customFormat="false" ht="15" hidden="false" customHeight="false" outlineLevel="0" collapsed="false">
      <c r="A1634" s="14" t="n">
        <v>45448</v>
      </c>
      <c r="B1634" s="13" t="s">
        <v>1061</v>
      </c>
      <c r="C1634" s="13" t="s">
        <v>1089</v>
      </c>
      <c r="D1634" s="0" t="n">
        <v>2</v>
      </c>
    </row>
    <row r="1635" customFormat="false" ht="15" hidden="false" customHeight="false" outlineLevel="0" collapsed="false">
      <c r="A1635" s="14" t="n">
        <v>45448</v>
      </c>
      <c r="B1635" s="13" t="s">
        <v>1061</v>
      </c>
      <c r="C1635" s="13" t="s">
        <v>1089</v>
      </c>
      <c r="D1635" s="0" t="n">
        <v>5</v>
      </c>
    </row>
    <row r="1636" customFormat="false" ht="15" hidden="false" customHeight="false" outlineLevel="0" collapsed="false">
      <c r="A1636" s="14" t="n">
        <v>45448</v>
      </c>
      <c r="B1636" s="13" t="s">
        <v>1061</v>
      </c>
      <c r="C1636" s="13" t="s">
        <v>1090</v>
      </c>
      <c r="D1636" s="0" t="n">
        <v>2</v>
      </c>
    </row>
    <row r="1637" customFormat="false" ht="15" hidden="false" customHeight="false" outlineLevel="0" collapsed="false">
      <c r="A1637" s="14" t="n">
        <v>45448</v>
      </c>
      <c r="B1637" s="13" t="s">
        <v>1061</v>
      </c>
      <c r="C1637" s="13" t="s">
        <v>1090</v>
      </c>
      <c r="D1637" s="0" t="n">
        <v>3</v>
      </c>
    </row>
    <row r="1638" customFormat="false" ht="15" hidden="false" customHeight="false" outlineLevel="0" collapsed="false">
      <c r="A1638" s="14" t="n">
        <v>45448</v>
      </c>
      <c r="B1638" s="13" t="s">
        <v>1061</v>
      </c>
      <c r="C1638" s="13" t="s">
        <v>1090</v>
      </c>
      <c r="D1638" s="0" t="n">
        <v>1</v>
      </c>
    </row>
    <row r="1639" customFormat="false" ht="15" hidden="false" customHeight="false" outlineLevel="0" collapsed="false">
      <c r="A1639" s="14" t="n">
        <v>45448</v>
      </c>
      <c r="B1639" s="13" t="s">
        <v>1061</v>
      </c>
      <c r="C1639" s="13" t="s">
        <v>1090</v>
      </c>
      <c r="D1639" s="0" t="n">
        <v>1</v>
      </c>
    </row>
    <row r="1640" customFormat="false" ht="15" hidden="false" customHeight="false" outlineLevel="0" collapsed="false">
      <c r="A1640" s="14" t="n">
        <v>45448</v>
      </c>
      <c r="B1640" s="13" t="s">
        <v>1061</v>
      </c>
      <c r="C1640" s="13" t="s">
        <v>1090</v>
      </c>
      <c r="D1640" s="0" t="n">
        <v>1</v>
      </c>
    </row>
    <row r="1641" customFormat="false" ht="15" hidden="false" customHeight="false" outlineLevel="0" collapsed="false">
      <c r="A1641" s="14" t="n">
        <v>45448</v>
      </c>
      <c r="B1641" s="13" t="s">
        <v>1061</v>
      </c>
      <c r="C1641" s="13" t="s">
        <v>1090</v>
      </c>
      <c r="D1641" s="0" t="n">
        <v>1</v>
      </c>
    </row>
    <row r="1642" customFormat="false" ht="15" hidden="false" customHeight="false" outlineLevel="0" collapsed="false">
      <c r="A1642" s="14" t="n">
        <v>45448</v>
      </c>
      <c r="B1642" s="13" t="s">
        <v>1061</v>
      </c>
      <c r="C1642" s="13" t="s">
        <v>1090</v>
      </c>
      <c r="D1642" s="0" t="n">
        <v>2</v>
      </c>
    </row>
    <row r="1643" customFormat="false" ht="15" hidden="false" customHeight="false" outlineLevel="0" collapsed="false">
      <c r="A1643" s="14" t="n">
        <v>45448</v>
      </c>
      <c r="B1643" s="13" t="s">
        <v>1061</v>
      </c>
      <c r="C1643" s="13" t="s">
        <v>1090</v>
      </c>
      <c r="D1643" s="0" t="n">
        <v>1</v>
      </c>
    </row>
    <row r="1644" customFormat="false" ht="15" hidden="false" customHeight="false" outlineLevel="0" collapsed="false">
      <c r="A1644" s="14" t="n">
        <v>45448</v>
      </c>
      <c r="B1644" s="13" t="s">
        <v>1061</v>
      </c>
      <c r="C1644" s="13" t="s">
        <v>1090</v>
      </c>
      <c r="D1644" s="0" t="n">
        <v>2</v>
      </c>
    </row>
    <row r="1645" customFormat="false" ht="15" hidden="false" customHeight="false" outlineLevel="0" collapsed="false">
      <c r="A1645" s="14" t="n">
        <v>45448</v>
      </c>
      <c r="B1645" s="13" t="s">
        <v>1061</v>
      </c>
      <c r="C1645" s="13" t="s">
        <v>1090</v>
      </c>
      <c r="D1645" s="0" t="n">
        <v>10</v>
      </c>
    </row>
    <row r="1646" customFormat="false" ht="15" hidden="false" customHeight="false" outlineLevel="0" collapsed="false">
      <c r="A1646" s="14" t="n">
        <v>45448</v>
      </c>
      <c r="B1646" s="13" t="s">
        <v>1061</v>
      </c>
      <c r="C1646" s="13" t="s">
        <v>1090</v>
      </c>
      <c r="D1646" s="0" t="n">
        <v>2</v>
      </c>
    </row>
    <row r="1647" customFormat="false" ht="15" hidden="false" customHeight="false" outlineLevel="0" collapsed="false">
      <c r="A1647" s="14" t="n">
        <v>45448</v>
      </c>
      <c r="B1647" s="13" t="s">
        <v>1061</v>
      </c>
      <c r="C1647" s="13" t="s">
        <v>1090</v>
      </c>
      <c r="D1647" s="0" t="n">
        <v>3</v>
      </c>
    </row>
    <row r="1648" customFormat="false" ht="15" hidden="false" customHeight="false" outlineLevel="0" collapsed="false">
      <c r="A1648" s="14" t="n">
        <v>45448</v>
      </c>
      <c r="B1648" s="13" t="s">
        <v>1061</v>
      </c>
      <c r="C1648" s="13" t="s">
        <v>1090</v>
      </c>
      <c r="D1648" s="0" t="n">
        <v>6</v>
      </c>
    </row>
    <row r="1649" customFormat="false" ht="15" hidden="false" customHeight="false" outlineLevel="0" collapsed="false">
      <c r="A1649" s="14" t="n">
        <v>45448</v>
      </c>
      <c r="B1649" s="13" t="s">
        <v>1061</v>
      </c>
      <c r="C1649" s="13" t="s">
        <v>1090</v>
      </c>
      <c r="D1649" s="0" t="n">
        <v>4</v>
      </c>
    </row>
    <row r="1650" customFormat="false" ht="15" hidden="false" customHeight="false" outlineLevel="0" collapsed="false">
      <c r="A1650" s="14" t="n">
        <v>45448</v>
      </c>
      <c r="B1650" s="13" t="s">
        <v>1061</v>
      </c>
      <c r="C1650" s="13" t="s">
        <v>1090</v>
      </c>
      <c r="D1650" s="0" t="n">
        <v>2</v>
      </c>
    </row>
    <row r="1651" customFormat="false" ht="15" hidden="false" customHeight="false" outlineLevel="0" collapsed="false">
      <c r="A1651" s="14" t="n">
        <v>45448</v>
      </c>
      <c r="B1651" s="13" t="s">
        <v>1061</v>
      </c>
      <c r="C1651" s="13" t="s">
        <v>1090</v>
      </c>
      <c r="D1651" s="0" t="n">
        <v>5</v>
      </c>
    </row>
    <row r="1652" customFormat="false" ht="15" hidden="false" customHeight="false" outlineLevel="0" collapsed="false">
      <c r="A1652" s="14" t="n">
        <v>45448</v>
      </c>
      <c r="B1652" s="13" t="s">
        <v>1061</v>
      </c>
      <c r="C1652" s="13" t="s">
        <v>1090</v>
      </c>
      <c r="D1652" s="0" t="n">
        <v>2</v>
      </c>
    </row>
    <row r="1653" customFormat="false" ht="15" hidden="false" customHeight="false" outlineLevel="0" collapsed="false">
      <c r="A1653" s="14" t="n">
        <v>45448</v>
      </c>
      <c r="B1653" s="13" t="s">
        <v>1061</v>
      </c>
      <c r="C1653" s="13" t="s">
        <v>1090</v>
      </c>
      <c r="D1653" s="0" t="n">
        <v>2</v>
      </c>
    </row>
    <row r="1654" customFormat="false" ht="15" hidden="false" customHeight="false" outlineLevel="0" collapsed="false">
      <c r="A1654" s="14" t="n">
        <v>45448</v>
      </c>
      <c r="B1654" s="13" t="s">
        <v>1061</v>
      </c>
      <c r="C1654" s="13" t="s">
        <v>1090</v>
      </c>
      <c r="D1654" s="0" t="n">
        <v>3</v>
      </c>
    </row>
    <row r="1655" customFormat="false" ht="15" hidden="false" customHeight="false" outlineLevel="0" collapsed="false">
      <c r="A1655" s="14" t="n">
        <v>45448</v>
      </c>
      <c r="B1655" s="13" t="s">
        <v>1061</v>
      </c>
      <c r="C1655" s="13" t="s">
        <v>1090</v>
      </c>
      <c r="D1655" s="0" t="n">
        <v>4</v>
      </c>
    </row>
    <row r="1656" customFormat="false" ht="15" hidden="false" customHeight="false" outlineLevel="0" collapsed="false">
      <c r="A1656" s="14" t="n">
        <v>45448</v>
      </c>
      <c r="B1656" s="13" t="s">
        <v>1061</v>
      </c>
      <c r="C1656" s="13" t="s">
        <v>1090</v>
      </c>
      <c r="D1656" s="0" t="n">
        <v>1</v>
      </c>
    </row>
    <row r="1657" customFormat="false" ht="15" hidden="false" customHeight="false" outlineLevel="0" collapsed="false">
      <c r="A1657" s="14" t="n">
        <v>45448</v>
      </c>
      <c r="B1657" s="13" t="s">
        <v>1061</v>
      </c>
      <c r="C1657" s="13" t="s">
        <v>1090</v>
      </c>
      <c r="D1657" s="0" t="n">
        <v>6</v>
      </c>
    </row>
    <row r="1658" customFormat="false" ht="15" hidden="false" customHeight="false" outlineLevel="0" collapsed="false">
      <c r="A1658" s="14" t="n">
        <v>45448</v>
      </c>
      <c r="B1658" s="13" t="s">
        <v>1061</v>
      </c>
      <c r="C1658" s="13" t="s">
        <v>1090</v>
      </c>
      <c r="D1658" s="0" t="n">
        <v>5</v>
      </c>
    </row>
    <row r="1659" customFormat="false" ht="15" hidden="false" customHeight="false" outlineLevel="0" collapsed="false">
      <c r="A1659" s="14" t="n">
        <v>45448</v>
      </c>
      <c r="B1659" s="13" t="s">
        <v>1061</v>
      </c>
      <c r="C1659" s="13" t="s">
        <v>1090</v>
      </c>
      <c r="D1659" s="0" t="n">
        <v>2</v>
      </c>
    </row>
    <row r="1660" customFormat="false" ht="15" hidden="false" customHeight="false" outlineLevel="0" collapsed="false">
      <c r="A1660" s="14" t="n">
        <v>45448</v>
      </c>
      <c r="B1660" s="13" t="s">
        <v>1061</v>
      </c>
      <c r="C1660" s="13" t="s">
        <v>1090</v>
      </c>
      <c r="D1660" s="0" t="n">
        <v>3</v>
      </c>
    </row>
    <row r="1661" customFormat="false" ht="15" hidden="false" customHeight="false" outlineLevel="0" collapsed="false">
      <c r="A1661" s="14" t="n">
        <v>45448</v>
      </c>
      <c r="B1661" s="13" t="s">
        <v>1061</v>
      </c>
      <c r="C1661" s="13" t="s">
        <v>1090</v>
      </c>
      <c r="D1661" s="0" t="n">
        <v>1</v>
      </c>
    </row>
    <row r="1662" customFormat="false" ht="15" hidden="false" customHeight="false" outlineLevel="0" collapsed="false">
      <c r="A1662" s="14" t="n">
        <v>45448</v>
      </c>
      <c r="B1662" s="13" t="s">
        <v>1061</v>
      </c>
      <c r="C1662" s="13" t="s">
        <v>1090</v>
      </c>
      <c r="D1662" s="0" t="n">
        <v>2</v>
      </c>
    </row>
    <row r="1663" customFormat="false" ht="15" hidden="false" customHeight="false" outlineLevel="0" collapsed="false">
      <c r="A1663" s="14" t="n">
        <v>45448</v>
      </c>
      <c r="B1663" s="13" t="s">
        <v>1061</v>
      </c>
      <c r="C1663" s="13" t="s">
        <v>1090</v>
      </c>
      <c r="D1663" s="0" t="n">
        <v>5</v>
      </c>
    </row>
    <row r="1664" customFormat="false" ht="15" hidden="false" customHeight="false" outlineLevel="0" collapsed="false">
      <c r="A1664" s="14" t="n">
        <v>45448</v>
      </c>
      <c r="B1664" s="13" t="s">
        <v>1061</v>
      </c>
      <c r="C1664" s="13" t="s">
        <v>1090</v>
      </c>
      <c r="D1664" s="0" t="n">
        <v>5</v>
      </c>
    </row>
    <row r="1665" customFormat="false" ht="15" hidden="false" customHeight="false" outlineLevel="0" collapsed="false">
      <c r="A1665" s="14" t="n">
        <v>45448</v>
      </c>
      <c r="B1665" s="13" t="s">
        <v>1061</v>
      </c>
      <c r="C1665" s="13" t="s">
        <v>1090</v>
      </c>
      <c r="D1665" s="0" t="n">
        <v>4</v>
      </c>
    </row>
    <row r="1666" customFormat="false" ht="15" hidden="false" customHeight="false" outlineLevel="0" collapsed="false">
      <c r="A1666" s="14" t="n">
        <v>45448</v>
      </c>
      <c r="B1666" s="13" t="s">
        <v>1061</v>
      </c>
      <c r="C1666" s="13" t="s">
        <v>1090</v>
      </c>
      <c r="D1666" s="0" t="n">
        <v>3</v>
      </c>
    </row>
    <row r="1667" customFormat="false" ht="15" hidden="false" customHeight="false" outlineLevel="0" collapsed="false">
      <c r="A1667" s="14" t="n">
        <v>45448</v>
      </c>
      <c r="B1667" s="13" t="s">
        <v>1061</v>
      </c>
      <c r="C1667" s="13" t="s">
        <v>1090</v>
      </c>
      <c r="D1667" s="0" t="n">
        <v>4</v>
      </c>
    </row>
    <row r="1668" customFormat="false" ht="15" hidden="false" customHeight="false" outlineLevel="0" collapsed="false">
      <c r="A1668" s="14" t="n">
        <v>45448</v>
      </c>
      <c r="B1668" s="13" t="s">
        <v>1061</v>
      </c>
      <c r="C1668" s="13" t="s">
        <v>1090</v>
      </c>
      <c r="D1668" s="0" t="n">
        <v>4</v>
      </c>
    </row>
    <row r="1669" customFormat="false" ht="15" hidden="false" customHeight="false" outlineLevel="0" collapsed="false">
      <c r="A1669" s="14" t="n">
        <v>45448</v>
      </c>
      <c r="B1669" s="13" t="s">
        <v>1061</v>
      </c>
      <c r="C1669" s="13" t="s">
        <v>1090</v>
      </c>
      <c r="D1669" s="0" t="n">
        <v>1</v>
      </c>
    </row>
    <row r="1670" customFormat="false" ht="15" hidden="false" customHeight="false" outlineLevel="0" collapsed="false">
      <c r="A1670" s="14" t="n">
        <v>45448</v>
      </c>
      <c r="B1670" s="13" t="s">
        <v>1061</v>
      </c>
      <c r="C1670" s="13" t="s">
        <v>1090</v>
      </c>
      <c r="D1670" s="0" t="n">
        <v>3</v>
      </c>
    </row>
    <row r="1671" customFormat="false" ht="15" hidden="false" customHeight="false" outlineLevel="0" collapsed="false">
      <c r="A1671" s="14" t="n">
        <v>45448</v>
      </c>
      <c r="B1671" s="13" t="s">
        <v>1061</v>
      </c>
      <c r="C1671" s="13" t="s">
        <v>1090</v>
      </c>
      <c r="D1671" s="0" t="n">
        <v>2</v>
      </c>
    </row>
    <row r="1672" customFormat="false" ht="15" hidden="false" customHeight="false" outlineLevel="0" collapsed="false">
      <c r="A1672" s="14" t="n">
        <v>45448</v>
      </c>
      <c r="B1672" s="13" t="s">
        <v>1061</v>
      </c>
      <c r="C1672" s="13" t="s">
        <v>1090</v>
      </c>
      <c r="D1672" s="0" t="n">
        <v>1</v>
      </c>
    </row>
    <row r="1673" customFormat="false" ht="15" hidden="false" customHeight="false" outlineLevel="0" collapsed="false">
      <c r="A1673" s="14" t="n">
        <v>45448</v>
      </c>
      <c r="B1673" s="13" t="s">
        <v>1061</v>
      </c>
      <c r="C1673" s="13" t="s">
        <v>1090</v>
      </c>
      <c r="D1673" s="0" t="n">
        <v>2</v>
      </c>
    </row>
    <row r="1674" customFormat="false" ht="15" hidden="false" customHeight="false" outlineLevel="0" collapsed="false">
      <c r="A1674" s="14" t="n">
        <v>45448</v>
      </c>
      <c r="B1674" s="13" t="s">
        <v>1061</v>
      </c>
      <c r="C1674" s="13" t="s">
        <v>1090</v>
      </c>
      <c r="D1674" s="0" t="n">
        <v>7</v>
      </c>
    </row>
    <row r="1675" customFormat="false" ht="15" hidden="false" customHeight="false" outlineLevel="0" collapsed="false">
      <c r="A1675" s="14" t="n">
        <v>45448</v>
      </c>
      <c r="B1675" s="13" t="s">
        <v>1061</v>
      </c>
      <c r="C1675" s="13" t="s">
        <v>1090</v>
      </c>
      <c r="D1675" s="0" t="n">
        <v>1</v>
      </c>
    </row>
    <row r="1676" customFormat="false" ht="15" hidden="false" customHeight="false" outlineLevel="0" collapsed="false">
      <c r="A1676" s="14" t="n">
        <v>45448</v>
      </c>
      <c r="B1676" s="13" t="s">
        <v>1061</v>
      </c>
      <c r="C1676" s="13" t="s">
        <v>1090</v>
      </c>
      <c r="D1676" s="0" t="n">
        <v>3</v>
      </c>
    </row>
    <row r="1677" customFormat="false" ht="15" hidden="false" customHeight="false" outlineLevel="0" collapsed="false">
      <c r="A1677" s="14" t="n">
        <v>45448</v>
      </c>
      <c r="B1677" s="13" t="s">
        <v>1061</v>
      </c>
      <c r="C1677" s="13" t="s">
        <v>1090</v>
      </c>
      <c r="D1677" s="0" t="n">
        <v>3</v>
      </c>
    </row>
    <row r="1678" customFormat="false" ht="15" hidden="false" customHeight="false" outlineLevel="0" collapsed="false">
      <c r="A1678" s="14" t="n">
        <v>45448</v>
      </c>
      <c r="B1678" s="13" t="s">
        <v>1061</v>
      </c>
      <c r="C1678" s="13" t="s">
        <v>1090</v>
      </c>
      <c r="D1678" s="0" t="n">
        <v>2</v>
      </c>
    </row>
    <row r="1679" customFormat="false" ht="15" hidden="false" customHeight="false" outlineLevel="0" collapsed="false">
      <c r="A1679" s="14" t="n">
        <v>45448</v>
      </c>
      <c r="B1679" s="13" t="s">
        <v>1061</v>
      </c>
      <c r="C1679" s="13" t="s">
        <v>1090</v>
      </c>
      <c r="D1679" s="0" t="n">
        <v>1</v>
      </c>
    </row>
    <row r="1680" customFormat="false" ht="15" hidden="false" customHeight="false" outlineLevel="0" collapsed="false">
      <c r="A1680" s="14" t="n">
        <v>45448</v>
      </c>
      <c r="B1680" s="13" t="s">
        <v>1061</v>
      </c>
      <c r="C1680" s="13" t="s">
        <v>1090</v>
      </c>
      <c r="D1680" s="0" t="n">
        <v>3</v>
      </c>
    </row>
    <row r="1681" customFormat="false" ht="15" hidden="false" customHeight="false" outlineLevel="0" collapsed="false">
      <c r="A1681" s="14" t="n">
        <v>45448</v>
      </c>
      <c r="B1681" s="13" t="s">
        <v>1061</v>
      </c>
      <c r="C1681" s="13" t="s">
        <v>1090</v>
      </c>
      <c r="D1681" s="0" t="n">
        <v>2</v>
      </c>
    </row>
    <row r="1682" customFormat="false" ht="15" hidden="false" customHeight="false" outlineLevel="0" collapsed="false">
      <c r="A1682" s="14" t="n">
        <v>45448</v>
      </c>
      <c r="B1682" s="13" t="s">
        <v>1061</v>
      </c>
      <c r="C1682" s="13" t="s">
        <v>1090</v>
      </c>
      <c r="D1682" s="0" t="n">
        <v>4</v>
      </c>
    </row>
    <row r="1683" customFormat="false" ht="15" hidden="false" customHeight="false" outlineLevel="0" collapsed="false">
      <c r="A1683" s="14" t="n">
        <v>45448</v>
      </c>
      <c r="B1683" s="13" t="s">
        <v>1061</v>
      </c>
      <c r="C1683" s="13" t="s">
        <v>1090</v>
      </c>
      <c r="D1683" s="0" t="n">
        <v>2</v>
      </c>
    </row>
    <row r="1684" customFormat="false" ht="15" hidden="false" customHeight="false" outlineLevel="0" collapsed="false">
      <c r="A1684" s="14" t="n">
        <v>45448</v>
      </c>
      <c r="B1684" s="13" t="s">
        <v>1061</v>
      </c>
      <c r="C1684" s="13" t="s">
        <v>1090</v>
      </c>
      <c r="D1684" s="0" t="n">
        <v>3</v>
      </c>
    </row>
    <row r="1685" customFormat="false" ht="15" hidden="false" customHeight="false" outlineLevel="0" collapsed="false">
      <c r="A1685" s="14" t="n">
        <v>45448</v>
      </c>
      <c r="B1685" s="13" t="s">
        <v>1061</v>
      </c>
      <c r="C1685" s="13" t="s">
        <v>1090</v>
      </c>
      <c r="D1685" s="0" t="n">
        <v>1</v>
      </c>
    </row>
    <row r="1686" customFormat="false" ht="15" hidden="false" customHeight="false" outlineLevel="0" collapsed="false">
      <c r="A1686" s="14" t="n">
        <v>45448</v>
      </c>
      <c r="B1686" s="13" t="s">
        <v>1061</v>
      </c>
      <c r="C1686" s="13" t="s">
        <v>1090</v>
      </c>
      <c r="D1686" s="0" t="n">
        <v>6</v>
      </c>
    </row>
    <row r="1687" customFormat="false" ht="15" hidden="false" customHeight="false" outlineLevel="0" collapsed="false">
      <c r="A1687" s="14" t="n">
        <v>45448</v>
      </c>
      <c r="B1687" s="13" t="s">
        <v>1061</v>
      </c>
      <c r="C1687" s="13" t="s">
        <v>1090</v>
      </c>
      <c r="D1687" s="0" t="n">
        <v>2</v>
      </c>
    </row>
    <row r="1688" customFormat="false" ht="15" hidden="false" customHeight="false" outlineLevel="0" collapsed="false">
      <c r="A1688" s="14" t="n">
        <v>45448</v>
      </c>
      <c r="B1688" s="13" t="s">
        <v>1061</v>
      </c>
      <c r="C1688" s="13" t="s">
        <v>1090</v>
      </c>
      <c r="D1688" s="0" t="n">
        <v>1</v>
      </c>
    </row>
    <row r="1689" customFormat="false" ht="15" hidden="false" customHeight="false" outlineLevel="0" collapsed="false">
      <c r="A1689" s="14" t="n">
        <v>45448</v>
      </c>
      <c r="B1689" s="13" t="s">
        <v>1061</v>
      </c>
      <c r="C1689" s="13" t="s">
        <v>1090</v>
      </c>
      <c r="D1689" s="0" t="n">
        <v>3</v>
      </c>
    </row>
    <row r="1690" customFormat="false" ht="15" hidden="false" customHeight="false" outlineLevel="0" collapsed="false">
      <c r="A1690" s="14" t="n">
        <v>45448</v>
      </c>
      <c r="B1690" s="13" t="s">
        <v>1061</v>
      </c>
      <c r="C1690" s="13" t="s">
        <v>1090</v>
      </c>
      <c r="D1690" s="0" t="n">
        <v>1</v>
      </c>
    </row>
    <row r="1691" customFormat="false" ht="15" hidden="false" customHeight="false" outlineLevel="0" collapsed="false">
      <c r="A1691" s="14" t="n">
        <v>45448</v>
      </c>
      <c r="B1691" s="13" t="s">
        <v>1061</v>
      </c>
      <c r="C1691" s="13" t="s">
        <v>1090</v>
      </c>
      <c r="D1691" s="0" t="n">
        <v>3</v>
      </c>
    </row>
    <row r="1692" customFormat="false" ht="15" hidden="false" customHeight="false" outlineLevel="0" collapsed="false">
      <c r="A1692" s="14" t="n">
        <v>45448</v>
      </c>
      <c r="B1692" s="13" t="s">
        <v>1061</v>
      </c>
      <c r="C1692" s="13" t="s">
        <v>1090</v>
      </c>
      <c r="D1692" s="0" t="n">
        <v>2</v>
      </c>
    </row>
    <row r="1693" customFormat="false" ht="15" hidden="false" customHeight="false" outlineLevel="0" collapsed="false">
      <c r="A1693" s="14" t="n">
        <v>45448</v>
      </c>
      <c r="B1693" s="13" t="s">
        <v>1061</v>
      </c>
      <c r="C1693" s="13" t="s">
        <v>1090</v>
      </c>
      <c r="D1693" s="0" t="n">
        <v>2</v>
      </c>
    </row>
    <row r="1694" customFormat="false" ht="15" hidden="false" customHeight="false" outlineLevel="0" collapsed="false">
      <c r="A1694" s="14" t="n">
        <v>45448</v>
      </c>
      <c r="B1694" s="13" t="s">
        <v>1061</v>
      </c>
      <c r="C1694" s="13" t="s">
        <v>1090</v>
      </c>
      <c r="D1694" s="0" t="n">
        <v>1</v>
      </c>
    </row>
    <row r="1695" customFormat="false" ht="15" hidden="false" customHeight="false" outlineLevel="0" collapsed="false">
      <c r="A1695" s="14" t="n">
        <v>45448</v>
      </c>
      <c r="B1695" s="13" t="s">
        <v>1061</v>
      </c>
      <c r="C1695" s="13" t="s">
        <v>1090</v>
      </c>
      <c r="D1695" s="0" t="n">
        <v>1</v>
      </c>
    </row>
    <row r="1696" customFormat="false" ht="15" hidden="false" customHeight="false" outlineLevel="0" collapsed="false">
      <c r="A1696" s="14" t="n">
        <v>45448</v>
      </c>
      <c r="B1696" s="13" t="s">
        <v>1061</v>
      </c>
      <c r="C1696" s="13" t="s">
        <v>1090</v>
      </c>
      <c r="D1696" s="0" t="n">
        <v>4</v>
      </c>
    </row>
    <row r="1697" customFormat="false" ht="15" hidden="false" customHeight="false" outlineLevel="0" collapsed="false">
      <c r="A1697" s="14" t="n">
        <v>45448</v>
      </c>
      <c r="B1697" s="13" t="s">
        <v>1061</v>
      </c>
      <c r="C1697" s="13" t="s">
        <v>1090</v>
      </c>
      <c r="D1697" s="0" t="n">
        <v>2</v>
      </c>
    </row>
    <row r="1698" customFormat="false" ht="15" hidden="false" customHeight="false" outlineLevel="0" collapsed="false">
      <c r="A1698" s="14" t="n">
        <v>45448</v>
      </c>
      <c r="B1698" s="13" t="s">
        <v>1061</v>
      </c>
      <c r="C1698" s="13" t="s">
        <v>1090</v>
      </c>
      <c r="D1698" s="0" t="n">
        <v>5</v>
      </c>
    </row>
    <row r="1699" customFormat="false" ht="15" hidden="false" customHeight="false" outlineLevel="0" collapsed="false">
      <c r="A1699" s="14" t="n">
        <v>45448</v>
      </c>
      <c r="B1699" s="13" t="s">
        <v>1061</v>
      </c>
      <c r="C1699" s="13" t="s">
        <v>1090</v>
      </c>
      <c r="D1699" s="0" t="n">
        <v>3</v>
      </c>
    </row>
    <row r="1700" customFormat="false" ht="15" hidden="false" customHeight="false" outlineLevel="0" collapsed="false">
      <c r="A1700" s="14" t="n">
        <v>45448</v>
      </c>
      <c r="B1700" s="13" t="s">
        <v>1061</v>
      </c>
      <c r="C1700" s="13" t="s">
        <v>1090</v>
      </c>
      <c r="D1700" s="0" t="n">
        <v>13</v>
      </c>
    </row>
    <row r="1701" customFormat="false" ht="15" hidden="false" customHeight="false" outlineLevel="0" collapsed="false">
      <c r="A1701" s="14" t="n">
        <v>45448</v>
      </c>
      <c r="B1701" s="13" t="s">
        <v>1061</v>
      </c>
      <c r="C1701" s="13" t="s">
        <v>1090</v>
      </c>
      <c r="D1701" s="0" t="n">
        <v>2</v>
      </c>
    </row>
    <row r="1702" customFormat="false" ht="15" hidden="false" customHeight="false" outlineLevel="0" collapsed="false">
      <c r="A1702" s="14" t="n">
        <v>45448</v>
      </c>
      <c r="B1702" s="13" t="s">
        <v>1061</v>
      </c>
      <c r="C1702" s="13" t="s">
        <v>1090</v>
      </c>
      <c r="D1702" s="0" t="n">
        <v>4</v>
      </c>
    </row>
    <row r="1703" customFormat="false" ht="15" hidden="false" customHeight="false" outlineLevel="0" collapsed="false">
      <c r="A1703" s="14" t="n">
        <v>45448</v>
      </c>
      <c r="B1703" s="13" t="s">
        <v>1061</v>
      </c>
      <c r="C1703" s="13" t="s">
        <v>1090</v>
      </c>
      <c r="D1703" s="0" t="n">
        <v>6</v>
      </c>
    </row>
    <row r="1704" customFormat="false" ht="15" hidden="false" customHeight="false" outlineLevel="0" collapsed="false">
      <c r="A1704" s="14" t="n">
        <v>45448</v>
      </c>
      <c r="B1704" s="13" t="s">
        <v>1061</v>
      </c>
      <c r="C1704" s="13" t="s">
        <v>1090</v>
      </c>
      <c r="D1704" s="0" t="n">
        <v>1</v>
      </c>
    </row>
    <row r="1705" customFormat="false" ht="15" hidden="false" customHeight="false" outlineLevel="0" collapsed="false">
      <c r="A1705" s="14" t="n">
        <v>45448</v>
      </c>
      <c r="B1705" s="13" t="s">
        <v>1061</v>
      </c>
      <c r="C1705" s="13" t="s">
        <v>1090</v>
      </c>
      <c r="D1705" s="0" t="n">
        <v>2</v>
      </c>
    </row>
    <row r="1706" customFormat="false" ht="15" hidden="false" customHeight="false" outlineLevel="0" collapsed="false">
      <c r="A1706" s="14" t="n">
        <v>45448</v>
      </c>
      <c r="B1706" s="13" t="s">
        <v>1061</v>
      </c>
      <c r="C1706" s="13" t="s">
        <v>1090</v>
      </c>
      <c r="D1706" s="0" t="n">
        <v>5</v>
      </c>
    </row>
    <row r="1707" customFormat="false" ht="15" hidden="false" customHeight="false" outlineLevel="0" collapsed="false">
      <c r="A1707" s="14" t="n">
        <v>45448</v>
      </c>
      <c r="B1707" s="13" t="s">
        <v>1061</v>
      </c>
      <c r="C1707" s="13" t="s">
        <v>1090</v>
      </c>
      <c r="D1707" s="0" t="n">
        <v>3</v>
      </c>
    </row>
    <row r="1708" customFormat="false" ht="15" hidden="false" customHeight="false" outlineLevel="0" collapsed="false">
      <c r="A1708" s="14" t="n">
        <v>45448</v>
      </c>
      <c r="B1708" s="13" t="s">
        <v>1061</v>
      </c>
      <c r="C1708" s="13" t="s">
        <v>1090</v>
      </c>
      <c r="D1708" s="0" t="n">
        <v>1</v>
      </c>
    </row>
    <row r="1709" customFormat="false" ht="15" hidden="false" customHeight="false" outlineLevel="0" collapsed="false">
      <c r="A1709" s="14" t="n">
        <v>45448</v>
      </c>
      <c r="B1709" s="13" t="s">
        <v>1061</v>
      </c>
      <c r="C1709" s="13" t="s">
        <v>1090</v>
      </c>
      <c r="D1709" s="0" t="n">
        <v>2</v>
      </c>
    </row>
    <row r="1710" customFormat="false" ht="15" hidden="false" customHeight="false" outlineLevel="0" collapsed="false">
      <c r="A1710" s="14" t="n">
        <v>45448</v>
      </c>
      <c r="B1710" s="13" t="s">
        <v>1061</v>
      </c>
      <c r="C1710" s="13" t="s">
        <v>1090</v>
      </c>
      <c r="D1710" s="0" t="n">
        <v>1</v>
      </c>
    </row>
    <row r="1711" customFormat="false" ht="15" hidden="false" customHeight="false" outlineLevel="0" collapsed="false">
      <c r="A1711" s="14" t="n">
        <v>45448</v>
      </c>
      <c r="B1711" s="13" t="s">
        <v>1061</v>
      </c>
      <c r="C1711" s="13" t="s">
        <v>1090</v>
      </c>
      <c r="D1711" s="0" t="n">
        <v>5</v>
      </c>
    </row>
    <row r="1712" customFormat="false" ht="15" hidden="false" customHeight="false" outlineLevel="0" collapsed="false">
      <c r="A1712" s="14" t="n">
        <v>45448</v>
      </c>
      <c r="B1712" s="13" t="s">
        <v>1061</v>
      </c>
      <c r="C1712" s="13" t="s">
        <v>1090</v>
      </c>
      <c r="D1712" s="0" t="n">
        <v>2</v>
      </c>
    </row>
    <row r="1713" customFormat="false" ht="15" hidden="false" customHeight="false" outlineLevel="0" collapsed="false">
      <c r="A1713" s="14" t="n">
        <v>45448</v>
      </c>
      <c r="B1713" s="13" t="s">
        <v>1061</v>
      </c>
      <c r="C1713" s="13" t="s">
        <v>1090</v>
      </c>
      <c r="D1713" s="0" t="n">
        <v>5</v>
      </c>
    </row>
    <row r="1714" customFormat="false" ht="15" hidden="false" customHeight="false" outlineLevel="0" collapsed="false">
      <c r="A1714" s="14" t="n">
        <v>45448</v>
      </c>
      <c r="B1714" s="13" t="s">
        <v>1061</v>
      </c>
      <c r="C1714" s="13" t="s">
        <v>1090</v>
      </c>
      <c r="D1714" s="0" t="n">
        <v>2</v>
      </c>
    </row>
    <row r="1715" customFormat="false" ht="15" hidden="false" customHeight="false" outlineLevel="0" collapsed="false">
      <c r="A1715" s="14" t="n">
        <v>45448</v>
      </c>
      <c r="B1715" s="13" t="s">
        <v>1061</v>
      </c>
      <c r="C1715" s="13" t="s">
        <v>1090</v>
      </c>
      <c r="D1715" s="0" t="n">
        <v>1</v>
      </c>
    </row>
    <row r="1716" customFormat="false" ht="15" hidden="false" customHeight="false" outlineLevel="0" collapsed="false">
      <c r="A1716" s="14" t="n">
        <v>45448</v>
      </c>
      <c r="B1716" s="13" t="s">
        <v>1061</v>
      </c>
      <c r="C1716" s="13" t="s">
        <v>1090</v>
      </c>
      <c r="D1716" s="0" t="n">
        <v>12</v>
      </c>
    </row>
    <row r="1717" customFormat="false" ht="15" hidden="false" customHeight="false" outlineLevel="0" collapsed="false">
      <c r="A1717" s="14" t="n">
        <v>45448</v>
      </c>
      <c r="B1717" s="13" t="s">
        <v>1061</v>
      </c>
      <c r="C1717" s="13" t="s">
        <v>1090</v>
      </c>
      <c r="D1717" s="0" t="n">
        <v>9</v>
      </c>
    </row>
    <row r="1718" customFormat="false" ht="15" hidden="false" customHeight="false" outlineLevel="0" collapsed="false">
      <c r="A1718" s="14" t="n">
        <v>45448</v>
      </c>
      <c r="B1718" s="13" t="s">
        <v>1061</v>
      </c>
      <c r="C1718" s="13" t="s">
        <v>1090</v>
      </c>
      <c r="D1718" s="0" t="n">
        <v>5</v>
      </c>
    </row>
    <row r="1719" customFormat="false" ht="15" hidden="false" customHeight="false" outlineLevel="0" collapsed="false">
      <c r="A1719" s="14" t="n">
        <v>45448</v>
      </c>
      <c r="B1719" s="13" t="s">
        <v>1061</v>
      </c>
      <c r="C1719" s="13" t="s">
        <v>1090</v>
      </c>
      <c r="D1719" s="0" t="n">
        <v>1</v>
      </c>
    </row>
    <row r="1720" customFormat="false" ht="15" hidden="false" customHeight="false" outlineLevel="0" collapsed="false">
      <c r="A1720" s="14" t="n">
        <v>45448</v>
      </c>
      <c r="B1720" s="13" t="s">
        <v>1061</v>
      </c>
      <c r="C1720" s="13" t="s">
        <v>1090</v>
      </c>
      <c r="D1720" s="0" t="n">
        <v>2</v>
      </c>
    </row>
    <row r="1721" customFormat="false" ht="15" hidden="false" customHeight="false" outlineLevel="0" collapsed="false">
      <c r="A1721" s="14" t="n">
        <v>45448</v>
      </c>
      <c r="B1721" s="13" t="s">
        <v>1061</v>
      </c>
      <c r="C1721" s="13" t="s">
        <v>1090</v>
      </c>
      <c r="D1721" s="0" t="n">
        <v>3</v>
      </c>
    </row>
    <row r="1722" customFormat="false" ht="15" hidden="false" customHeight="false" outlineLevel="0" collapsed="false">
      <c r="A1722" s="14" t="n">
        <v>45448</v>
      </c>
      <c r="B1722" s="13" t="s">
        <v>1061</v>
      </c>
      <c r="C1722" s="13" t="s">
        <v>1090</v>
      </c>
      <c r="D1722" s="0" t="n">
        <v>7</v>
      </c>
    </row>
    <row r="1723" customFormat="false" ht="15" hidden="false" customHeight="false" outlineLevel="0" collapsed="false">
      <c r="A1723" s="14" t="n">
        <v>45448</v>
      </c>
      <c r="B1723" s="13" t="s">
        <v>1061</v>
      </c>
      <c r="C1723" s="13" t="s">
        <v>1090</v>
      </c>
      <c r="D1723" s="0" t="n">
        <v>1</v>
      </c>
    </row>
    <row r="1724" customFormat="false" ht="15" hidden="false" customHeight="false" outlineLevel="0" collapsed="false">
      <c r="A1724" s="14" t="n">
        <v>45448</v>
      </c>
      <c r="B1724" s="13" t="s">
        <v>1061</v>
      </c>
      <c r="C1724" s="13" t="s">
        <v>1090</v>
      </c>
      <c r="D1724" s="0" t="n">
        <v>4</v>
      </c>
    </row>
    <row r="1725" customFormat="false" ht="15" hidden="false" customHeight="false" outlineLevel="0" collapsed="false">
      <c r="A1725" s="14" t="n">
        <v>45448</v>
      </c>
      <c r="B1725" s="13" t="s">
        <v>1061</v>
      </c>
      <c r="C1725" s="13" t="s">
        <v>1090</v>
      </c>
      <c r="D1725" s="0" t="n">
        <v>1</v>
      </c>
    </row>
    <row r="1726" customFormat="false" ht="15" hidden="false" customHeight="false" outlineLevel="0" collapsed="false">
      <c r="A1726" s="14" t="n">
        <v>45448</v>
      </c>
      <c r="B1726" s="13" t="s">
        <v>1061</v>
      </c>
      <c r="C1726" s="13" t="s">
        <v>1090</v>
      </c>
      <c r="D1726" s="0" t="n">
        <v>1</v>
      </c>
    </row>
    <row r="1727" customFormat="false" ht="15" hidden="false" customHeight="false" outlineLevel="0" collapsed="false">
      <c r="A1727" s="14" t="n">
        <v>45448</v>
      </c>
      <c r="B1727" s="13" t="s">
        <v>1061</v>
      </c>
      <c r="C1727" s="13" t="s">
        <v>1090</v>
      </c>
      <c r="D1727" s="0" t="n">
        <v>8</v>
      </c>
    </row>
    <row r="1728" customFormat="false" ht="15" hidden="false" customHeight="false" outlineLevel="0" collapsed="false">
      <c r="A1728" s="14" t="n">
        <v>45448</v>
      </c>
      <c r="B1728" s="13" t="s">
        <v>1061</v>
      </c>
      <c r="C1728" s="13" t="s">
        <v>1090</v>
      </c>
      <c r="D1728" s="0" t="n">
        <v>1</v>
      </c>
    </row>
    <row r="1729" customFormat="false" ht="15" hidden="false" customHeight="false" outlineLevel="0" collapsed="false">
      <c r="A1729" s="14" t="n">
        <v>45448</v>
      </c>
      <c r="B1729" s="13" t="s">
        <v>1061</v>
      </c>
      <c r="C1729" s="13" t="s">
        <v>1090</v>
      </c>
      <c r="D1729" s="0" t="n">
        <v>5</v>
      </c>
    </row>
    <row r="1730" customFormat="false" ht="15" hidden="false" customHeight="false" outlineLevel="0" collapsed="false">
      <c r="A1730" s="14" t="n">
        <v>45448</v>
      </c>
      <c r="B1730" s="13" t="s">
        <v>1061</v>
      </c>
      <c r="C1730" s="13" t="s">
        <v>1090</v>
      </c>
      <c r="D1730" s="0" t="n">
        <v>2</v>
      </c>
    </row>
    <row r="1731" customFormat="false" ht="15" hidden="false" customHeight="false" outlineLevel="0" collapsed="false">
      <c r="A1731" s="14" t="n">
        <v>45448</v>
      </c>
      <c r="B1731" s="13" t="s">
        <v>1061</v>
      </c>
      <c r="C1731" s="13" t="s">
        <v>1090</v>
      </c>
      <c r="D1731" s="0" t="n">
        <v>2</v>
      </c>
    </row>
    <row r="1732" customFormat="false" ht="15" hidden="false" customHeight="false" outlineLevel="0" collapsed="false">
      <c r="A1732" s="14" t="n">
        <v>45448</v>
      </c>
      <c r="B1732" s="13" t="s">
        <v>1061</v>
      </c>
      <c r="C1732" s="13" t="s">
        <v>1090</v>
      </c>
      <c r="D1732" s="0" t="n">
        <v>8</v>
      </c>
    </row>
    <row r="1733" customFormat="false" ht="15" hidden="false" customHeight="false" outlineLevel="0" collapsed="false">
      <c r="A1733" s="14" t="n">
        <v>45448</v>
      </c>
      <c r="B1733" s="13" t="s">
        <v>1061</v>
      </c>
      <c r="C1733" s="13" t="s">
        <v>1090</v>
      </c>
      <c r="D1733" s="0" t="n">
        <v>15</v>
      </c>
    </row>
    <row r="1734" customFormat="false" ht="15" hidden="false" customHeight="false" outlineLevel="0" collapsed="false">
      <c r="A1734" s="14" t="n">
        <v>45448</v>
      </c>
      <c r="B1734" s="13" t="s">
        <v>1061</v>
      </c>
      <c r="C1734" s="13" t="s">
        <v>1090</v>
      </c>
      <c r="D1734" s="0" t="n">
        <v>6</v>
      </c>
    </row>
    <row r="1735" customFormat="false" ht="15" hidden="false" customHeight="false" outlineLevel="0" collapsed="false">
      <c r="A1735" s="14" t="n">
        <v>45448</v>
      </c>
      <c r="B1735" s="13" t="s">
        <v>1061</v>
      </c>
      <c r="C1735" s="13" t="s">
        <v>1090</v>
      </c>
      <c r="D1735" s="0" t="n">
        <v>2</v>
      </c>
    </row>
    <row r="1736" customFormat="false" ht="15" hidden="false" customHeight="false" outlineLevel="0" collapsed="false">
      <c r="A1736" s="14" t="n">
        <v>45448</v>
      </c>
      <c r="B1736" s="13" t="s">
        <v>1061</v>
      </c>
      <c r="C1736" s="13" t="s">
        <v>1091</v>
      </c>
      <c r="D1736" s="0" t="n">
        <v>1</v>
      </c>
    </row>
    <row r="1737" customFormat="false" ht="15" hidden="false" customHeight="false" outlineLevel="0" collapsed="false">
      <c r="A1737" s="14" t="n">
        <v>45448</v>
      </c>
      <c r="B1737" s="13" t="s">
        <v>1061</v>
      </c>
      <c r="C1737" s="13" t="s">
        <v>1091</v>
      </c>
      <c r="D1737" s="0" t="n">
        <v>2</v>
      </c>
    </row>
    <row r="1738" customFormat="false" ht="15" hidden="false" customHeight="false" outlineLevel="0" collapsed="false">
      <c r="A1738" s="14" t="n">
        <v>45448</v>
      </c>
      <c r="B1738" s="13" t="s">
        <v>1061</v>
      </c>
      <c r="C1738" s="13" t="s">
        <v>1091</v>
      </c>
      <c r="D1738" s="0" t="n">
        <v>2</v>
      </c>
    </row>
    <row r="1739" customFormat="false" ht="15" hidden="false" customHeight="false" outlineLevel="0" collapsed="false">
      <c r="A1739" s="14" t="n">
        <v>45448</v>
      </c>
      <c r="B1739" s="13" t="s">
        <v>1061</v>
      </c>
      <c r="C1739" s="13" t="s">
        <v>1091</v>
      </c>
      <c r="D1739" s="0" t="n">
        <v>6</v>
      </c>
    </row>
    <row r="1740" customFormat="false" ht="15" hidden="false" customHeight="false" outlineLevel="0" collapsed="false">
      <c r="A1740" s="14" t="n">
        <v>45448</v>
      </c>
      <c r="B1740" s="13" t="s">
        <v>1061</v>
      </c>
      <c r="C1740" s="13" t="s">
        <v>1091</v>
      </c>
      <c r="D1740" s="0" t="n">
        <v>7</v>
      </c>
    </row>
    <row r="1741" customFormat="false" ht="15" hidden="false" customHeight="false" outlineLevel="0" collapsed="false">
      <c r="A1741" s="14" t="n">
        <v>45448</v>
      </c>
      <c r="B1741" s="13" t="s">
        <v>1061</v>
      </c>
      <c r="C1741" s="13" t="s">
        <v>1091</v>
      </c>
      <c r="D1741" s="0" t="n">
        <v>2</v>
      </c>
    </row>
    <row r="1742" customFormat="false" ht="15" hidden="false" customHeight="false" outlineLevel="0" collapsed="false">
      <c r="A1742" s="14" t="n">
        <v>45448</v>
      </c>
      <c r="B1742" s="13" t="s">
        <v>1061</v>
      </c>
      <c r="C1742" s="13" t="s">
        <v>1091</v>
      </c>
      <c r="D1742" s="0" t="n">
        <v>1</v>
      </c>
    </row>
    <row r="1743" customFormat="false" ht="15" hidden="false" customHeight="false" outlineLevel="0" collapsed="false">
      <c r="A1743" s="14" t="n">
        <v>45448</v>
      </c>
      <c r="B1743" s="13" t="s">
        <v>1061</v>
      </c>
      <c r="C1743" s="13" t="s">
        <v>1091</v>
      </c>
      <c r="D1743" s="0" t="n">
        <v>3</v>
      </c>
    </row>
    <row r="1744" customFormat="false" ht="15" hidden="false" customHeight="false" outlineLevel="0" collapsed="false">
      <c r="A1744" s="14" t="n">
        <v>45448</v>
      </c>
      <c r="B1744" s="13" t="s">
        <v>1061</v>
      </c>
      <c r="C1744" s="13" t="s">
        <v>1091</v>
      </c>
      <c r="D1744" s="0" t="n">
        <v>1</v>
      </c>
    </row>
    <row r="1745" customFormat="false" ht="15" hidden="false" customHeight="false" outlineLevel="0" collapsed="false">
      <c r="A1745" s="14" t="n">
        <v>45448</v>
      </c>
      <c r="B1745" s="13" t="s">
        <v>1061</v>
      </c>
      <c r="C1745" s="13" t="s">
        <v>1091</v>
      </c>
      <c r="D1745" s="0" t="n">
        <v>2</v>
      </c>
    </row>
    <row r="1746" customFormat="false" ht="15" hidden="false" customHeight="false" outlineLevel="0" collapsed="false">
      <c r="A1746" s="14" t="n">
        <v>45448</v>
      </c>
      <c r="B1746" s="13" t="s">
        <v>1061</v>
      </c>
      <c r="C1746" s="13" t="s">
        <v>1091</v>
      </c>
      <c r="D1746" s="0" t="n">
        <v>1</v>
      </c>
    </row>
    <row r="1747" customFormat="false" ht="15" hidden="false" customHeight="false" outlineLevel="0" collapsed="false">
      <c r="A1747" s="14" t="n">
        <v>45448</v>
      </c>
      <c r="B1747" s="13" t="s">
        <v>1061</v>
      </c>
      <c r="C1747" s="13" t="s">
        <v>1091</v>
      </c>
      <c r="D1747" s="0" t="n">
        <v>6</v>
      </c>
    </row>
    <row r="1748" customFormat="false" ht="15" hidden="false" customHeight="false" outlineLevel="0" collapsed="false">
      <c r="A1748" s="14" t="n">
        <v>45448</v>
      </c>
      <c r="B1748" s="13" t="s">
        <v>1061</v>
      </c>
      <c r="C1748" s="13" t="s">
        <v>1091</v>
      </c>
      <c r="D1748" s="0" t="n">
        <v>2</v>
      </c>
    </row>
    <row r="1749" customFormat="false" ht="15" hidden="false" customHeight="false" outlineLevel="0" collapsed="false">
      <c r="A1749" s="14" t="n">
        <v>45448</v>
      </c>
      <c r="B1749" s="13" t="s">
        <v>1061</v>
      </c>
      <c r="C1749" s="13" t="s">
        <v>1091</v>
      </c>
      <c r="D1749" s="0" t="n">
        <v>4</v>
      </c>
    </row>
    <row r="1750" customFormat="false" ht="15" hidden="false" customHeight="false" outlineLevel="0" collapsed="false">
      <c r="A1750" s="14" t="n">
        <v>45448</v>
      </c>
      <c r="B1750" s="13" t="s">
        <v>1061</v>
      </c>
      <c r="C1750" s="13" t="s">
        <v>1091</v>
      </c>
      <c r="D1750" s="0" t="n">
        <v>3</v>
      </c>
    </row>
    <row r="1751" customFormat="false" ht="15" hidden="false" customHeight="false" outlineLevel="0" collapsed="false">
      <c r="A1751" s="14" t="n">
        <v>45448</v>
      </c>
      <c r="B1751" s="13" t="s">
        <v>1061</v>
      </c>
      <c r="C1751" s="13" t="s">
        <v>1091</v>
      </c>
      <c r="D1751" s="0" t="n">
        <v>2</v>
      </c>
    </row>
    <row r="1752" customFormat="false" ht="15" hidden="false" customHeight="false" outlineLevel="0" collapsed="false">
      <c r="A1752" s="14" t="n">
        <v>45448</v>
      </c>
      <c r="B1752" s="13" t="s">
        <v>1061</v>
      </c>
      <c r="C1752" s="13" t="s">
        <v>1091</v>
      </c>
      <c r="D1752" s="0" t="n">
        <v>1</v>
      </c>
    </row>
    <row r="1753" customFormat="false" ht="15" hidden="false" customHeight="false" outlineLevel="0" collapsed="false">
      <c r="A1753" s="14" t="n">
        <v>45448</v>
      </c>
      <c r="B1753" s="13" t="s">
        <v>1061</v>
      </c>
      <c r="C1753" s="13" t="s">
        <v>1091</v>
      </c>
      <c r="D1753" s="0" t="n">
        <v>2</v>
      </c>
    </row>
    <row r="1754" customFormat="false" ht="15" hidden="false" customHeight="false" outlineLevel="0" collapsed="false">
      <c r="A1754" s="14" t="n">
        <v>45448</v>
      </c>
      <c r="B1754" s="13" t="s">
        <v>1061</v>
      </c>
      <c r="C1754" s="13" t="s">
        <v>1091</v>
      </c>
      <c r="D1754" s="0" t="n">
        <v>3</v>
      </c>
    </row>
    <row r="1755" customFormat="false" ht="15" hidden="false" customHeight="false" outlineLevel="0" collapsed="false">
      <c r="A1755" s="14" t="n">
        <v>45448</v>
      </c>
      <c r="B1755" s="13" t="s">
        <v>1061</v>
      </c>
      <c r="C1755" s="13" t="s">
        <v>1091</v>
      </c>
      <c r="D1755" s="0" t="n">
        <v>3</v>
      </c>
    </row>
    <row r="1756" customFormat="false" ht="15" hidden="false" customHeight="false" outlineLevel="0" collapsed="false">
      <c r="A1756" s="14" t="n">
        <v>45448</v>
      </c>
      <c r="B1756" s="13" t="s">
        <v>1061</v>
      </c>
      <c r="C1756" s="13" t="s">
        <v>1091</v>
      </c>
      <c r="D1756" s="0" t="n">
        <v>4</v>
      </c>
    </row>
    <row r="1757" customFormat="false" ht="15" hidden="false" customHeight="false" outlineLevel="0" collapsed="false">
      <c r="A1757" s="14" t="n">
        <v>45448</v>
      </c>
      <c r="B1757" s="13" t="s">
        <v>1061</v>
      </c>
      <c r="C1757" s="13" t="s">
        <v>1091</v>
      </c>
      <c r="D1757" s="0" t="n">
        <v>2</v>
      </c>
    </row>
    <row r="1758" customFormat="false" ht="15" hidden="false" customHeight="false" outlineLevel="0" collapsed="false">
      <c r="A1758" s="14" t="n">
        <v>45448</v>
      </c>
      <c r="B1758" s="13" t="s">
        <v>1061</v>
      </c>
      <c r="C1758" s="13" t="s">
        <v>1091</v>
      </c>
      <c r="D1758" s="0" t="n">
        <v>6</v>
      </c>
    </row>
    <row r="1759" customFormat="false" ht="15" hidden="false" customHeight="false" outlineLevel="0" collapsed="false">
      <c r="A1759" s="14" t="n">
        <v>45448</v>
      </c>
      <c r="B1759" s="13" t="s">
        <v>1061</v>
      </c>
      <c r="C1759" s="13" t="s">
        <v>1091</v>
      </c>
      <c r="D1759" s="0" t="n">
        <v>7</v>
      </c>
    </row>
    <row r="1760" customFormat="false" ht="15" hidden="false" customHeight="false" outlineLevel="0" collapsed="false">
      <c r="A1760" s="14" t="n">
        <v>45448</v>
      </c>
      <c r="B1760" s="13" t="s">
        <v>1061</v>
      </c>
      <c r="C1760" s="13" t="s">
        <v>1091</v>
      </c>
      <c r="D1760" s="0" t="n">
        <v>4</v>
      </c>
    </row>
    <row r="1761" customFormat="false" ht="15" hidden="false" customHeight="false" outlineLevel="0" collapsed="false">
      <c r="A1761" s="14" t="n">
        <v>45448</v>
      </c>
      <c r="B1761" s="13" t="s">
        <v>1061</v>
      </c>
      <c r="C1761" s="13" t="s">
        <v>1091</v>
      </c>
      <c r="D1761" s="0" t="n">
        <v>1</v>
      </c>
    </row>
    <row r="1762" customFormat="false" ht="15" hidden="false" customHeight="false" outlineLevel="0" collapsed="false">
      <c r="A1762" s="14" t="n">
        <v>45448</v>
      </c>
      <c r="B1762" s="13" t="s">
        <v>1061</v>
      </c>
      <c r="C1762" s="13" t="s">
        <v>1091</v>
      </c>
      <c r="D1762" s="0" t="n">
        <v>1</v>
      </c>
    </row>
    <row r="1763" customFormat="false" ht="15" hidden="false" customHeight="false" outlineLevel="0" collapsed="false">
      <c r="A1763" s="14" t="n">
        <v>45448</v>
      </c>
      <c r="B1763" s="13" t="s">
        <v>1061</v>
      </c>
      <c r="C1763" s="13" t="s">
        <v>1091</v>
      </c>
      <c r="D1763" s="0" t="n">
        <v>8</v>
      </c>
    </row>
    <row r="1764" customFormat="false" ht="15" hidden="false" customHeight="false" outlineLevel="0" collapsed="false">
      <c r="A1764" s="14" t="n">
        <v>45448</v>
      </c>
      <c r="B1764" s="13" t="s">
        <v>1061</v>
      </c>
      <c r="C1764" s="13" t="s">
        <v>1091</v>
      </c>
      <c r="D1764" s="0" t="n">
        <v>2</v>
      </c>
    </row>
    <row r="1765" customFormat="false" ht="15" hidden="false" customHeight="false" outlineLevel="0" collapsed="false">
      <c r="A1765" s="14" t="n">
        <v>45448</v>
      </c>
      <c r="B1765" s="13" t="s">
        <v>1061</v>
      </c>
      <c r="C1765" s="13" t="s">
        <v>1091</v>
      </c>
      <c r="D1765" s="0" t="n">
        <v>2</v>
      </c>
    </row>
    <row r="1766" customFormat="false" ht="15" hidden="false" customHeight="false" outlineLevel="0" collapsed="false">
      <c r="A1766" s="14" t="n">
        <v>45448</v>
      </c>
      <c r="B1766" s="13" t="s">
        <v>1061</v>
      </c>
      <c r="C1766" s="13" t="s">
        <v>1091</v>
      </c>
      <c r="D1766" s="0" t="n">
        <v>1</v>
      </c>
    </row>
    <row r="1767" customFormat="false" ht="15" hidden="false" customHeight="false" outlineLevel="0" collapsed="false">
      <c r="A1767" s="14" t="n">
        <v>45448</v>
      </c>
      <c r="B1767" s="13" t="s">
        <v>1061</v>
      </c>
      <c r="C1767" s="13" t="s">
        <v>1091</v>
      </c>
      <c r="D1767" s="0" t="n">
        <v>3</v>
      </c>
    </row>
    <row r="1768" customFormat="false" ht="15" hidden="false" customHeight="false" outlineLevel="0" collapsed="false">
      <c r="A1768" s="14" t="n">
        <v>45448</v>
      </c>
      <c r="B1768" s="13" t="s">
        <v>1061</v>
      </c>
      <c r="C1768" s="13" t="s">
        <v>1091</v>
      </c>
      <c r="D1768" s="0" t="n">
        <v>2</v>
      </c>
    </row>
    <row r="1769" customFormat="false" ht="15" hidden="false" customHeight="false" outlineLevel="0" collapsed="false">
      <c r="A1769" s="14" t="n">
        <v>45448</v>
      </c>
      <c r="B1769" s="13" t="s">
        <v>1061</v>
      </c>
      <c r="C1769" s="13" t="s">
        <v>1091</v>
      </c>
      <c r="D1769" s="0" t="n">
        <v>1</v>
      </c>
    </row>
    <row r="1770" customFormat="false" ht="15" hidden="false" customHeight="false" outlineLevel="0" collapsed="false">
      <c r="A1770" s="14" t="n">
        <v>45448</v>
      </c>
      <c r="B1770" s="13" t="s">
        <v>1061</v>
      </c>
      <c r="C1770" s="13" t="s">
        <v>1091</v>
      </c>
      <c r="D1770" s="0" t="n">
        <v>4</v>
      </c>
    </row>
    <row r="1771" customFormat="false" ht="15" hidden="false" customHeight="false" outlineLevel="0" collapsed="false">
      <c r="A1771" s="14" t="n">
        <v>45448</v>
      </c>
      <c r="B1771" s="13" t="s">
        <v>1061</v>
      </c>
      <c r="C1771" s="13" t="s">
        <v>1091</v>
      </c>
      <c r="D1771" s="0" t="n">
        <v>2</v>
      </c>
    </row>
    <row r="1772" customFormat="false" ht="15" hidden="false" customHeight="false" outlineLevel="0" collapsed="false">
      <c r="A1772" s="14" t="n">
        <v>45448</v>
      </c>
      <c r="B1772" s="13" t="s">
        <v>1061</v>
      </c>
      <c r="C1772" s="13" t="s">
        <v>1091</v>
      </c>
      <c r="D1772" s="0" t="n">
        <v>3</v>
      </c>
    </row>
    <row r="1773" customFormat="false" ht="15" hidden="false" customHeight="false" outlineLevel="0" collapsed="false">
      <c r="A1773" s="14" t="n">
        <v>45448</v>
      </c>
      <c r="B1773" s="13" t="s">
        <v>1061</v>
      </c>
      <c r="C1773" s="13" t="s">
        <v>1091</v>
      </c>
      <c r="D1773" s="0" t="n">
        <v>4</v>
      </c>
    </row>
    <row r="1774" customFormat="false" ht="15" hidden="false" customHeight="false" outlineLevel="0" collapsed="false">
      <c r="A1774" s="14" t="n">
        <v>45448</v>
      </c>
      <c r="B1774" s="13" t="s">
        <v>1061</v>
      </c>
      <c r="C1774" s="13" t="s">
        <v>1091</v>
      </c>
      <c r="D1774" s="0" t="n">
        <v>5</v>
      </c>
    </row>
    <row r="1775" customFormat="false" ht="15" hidden="false" customHeight="false" outlineLevel="0" collapsed="false">
      <c r="A1775" s="14" t="n">
        <v>45448</v>
      </c>
      <c r="B1775" s="13" t="s">
        <v>1061</v>
      </c>
      <c r="C1775" s="13" t="s">
        <v>1091</v>
      </c>
      <c r="D1775" s="0" t="n">
        <v>3</v>
      </c>
    </row>
    <row r="1776" customFormat="false" ht="15" hidden="false" customHeight="false" outlineLevel="0" collapsed="false">
      <c r="A1776" s="14" t="n">
        <v>45448</v>
      </c>
      <c r="B1776" s="13" t="s">
        <v>1061</v>
      </c>
      <c r="C1776" s="13" t="s">
        <v>1091</v>
      </c>
      <c r="D1776" s="0" t="n">
        <v>2</v>
      </c>
    </row>
    <row r="1777" customFormat="false" ht="15" hidden="false" customHeight="false" outlineLevel="0" collapsed="false">
      <c r="A1777" s="14" t="n">
        <v>45448</v>
      </c>
      <c r="B1777" s="13" t="s">
        <v>1061</v>
      </c>
      <c r="C1777" s="13" t="s">
        <v>1091</v>
      </c>
      <c r="D1777" s="0" t="n">
        <v>3</v>
      </c>
    </row>
    <row r="1778" customFormat="false" ht="15" hidden="false" customHeight="false" outlineLevel="0" collapsed="false">
      <c r="A1778" s="14" t="n">
        <v>45448</v>
      </c>
      <c r="B1778" s="13" t="s">
        <v>1061</v>
      </c>
      <c r="C1778" s="13" t="s">
        <v>1091</v>
      </c>
      <c r="D1778" s="0" t="n">
        <v>2</v>
      </c>
    </row>
    <row r="1779" customFormat="false" ht="15" hidden="false" customHeight="false" outlineLevel="0" collapsed="false">
      <c r="A1779" s="14" t="n">
        <v>45448</v>
      </c>
      <c r="B1779" s="13" t="s">
        <v>1061</v>
      </c>
      <c r="C1779" s="13" t="s">
        <v>1091</v>
      </c>
      <c r="D1779" s="0" t="n">
        <v>1</v>
      </c>
    </row>
    <row r="1780" customFormat="false" ht="15" hidden="false" customHeight="false" outlineLevel="0" collapsed="false">
      <c r="A1780" s="14" t="n">
        <v>45448</v>
      </c>
      <c r="B1780" s="13" t="s">
        <v>1061</v>
      </c>
      <c r="C1780" s="13" t="s">
        <v>1091</v>
      </c>
      <c r="D1780" s="0" t="n">
        <v>5</v>
      </c>
    </row>
    <row r="1781" customFormat="false" ht="15" hidden="false" customHeight="false" outlineLevel="0" collapsed="false">
      <c r="A1781" s="14" t="n">
        <v>45448</v>
      </c>
      <c r="B1781" s="13" t="s">
        <v>1061</v>
      </c>
      <c r="C1781" s="13" t="s">
        <v>1091</v>
      </c>
      <c r="D1781" s="0" t="n">
        <v>4</v>
      </c>
    </row>
    <row r="1782" customFormat="false" ht="15" hidden="false" customHeight="false" outlineLevel="0" collapsed="false">
      <c r="A1782" s="14" t="n">
        <v>45448</v>
      </c>
      <c r="B1782" s="13" t="s">
        <v>1061</v>
      </c>
      <c r="C1782" s="13" t="s">
        <v>1091</v>
      </c>
      <c r="D1782" s="0" t="n">
        <v>5</v>
      </c>
    </row>
    <row r="1783" customFormat="false" ht="15" hidden="false" customHeight="false" outlineLevel="0" collapsed="false">
      <c r="A1783" s="14" t="n">
        <v>45448</v>
      </c>
      <c r="B1783" s="13" t="s">
        <v>1061</v>
      </c>
      <c r="C1783" s="13" t="s">
        <v>1091</v>
      </c>
      <c r="D1783" s="0" t="n">
        <v>1</v>
      </c>
    </row>
    <row r="1784" customFormat="false" ht="15" hidden="false" customHeight="false" outlineLevel="0" collapsed="false">
      <c r="A1784" s="14" t="n">
        <v>45448</v>
      </c>
      <c r="B1784" s="13" t="s">
        <v>1061</v>
      </c>
      <c r="C1784" s="13" t="s">
        <v>1091</v>
      </c>
      <c r="D1784" s="0" t="n">
        <v>7</v>
      </c>
    </row>
    <row r="1785" customFormat="false" ht="15" hidden="false" customHeight="false" outlineLevel="0" collapsed="false">
      <c r="A1785" s="14" t="n">
        <v>45448</v>
      </c>
      <c r="B1785" s="13" t="s">
        <v>1061</v>
      </c>
      <c r="C1785" s="13" t="s">
        <v>1091</v>
      </c>
      <c r="D1785" s="0" t="n">
        <v>4</v>
      </c>
    </row>
    <row r="1786" customFormat="false" ht="15" hidden="false" customHeight="false" outlineLevel="0" collapsed="false">
      <c r="A1786" s="14" t="n">
        <v>45448</v>
      </c>
      <c r="B1786" s="13" t="s">
        <v>1061</v>
      </c>
      <c r="C1786" s="13" t="s">
        <v>1091</v>
      </c>
      <c r="D1786" s="0" t="n">
        <v>3</v>
      </c>
    </row>
    <row r="1787" customFormat="false" ht="15" hidden="false" customHeight="false" outlineLevel="0" collapsed="false">
      <c r="A1787" s="14" t="n">
        <v>45448</v>
      </c>
      <c r="B1787" s="13" t="s">
        <v>1061</v>
      </c>
      <c r="C1787" s="13" t="s">
        <v>1091</v>
      </c>
      <c r="D1787" s="0" t="n">
        <v>1</v>
      </c>
    </row>
    <row r="1788" customFormat="false" ht="15" hidden="false" customHeight="false" outlineLevel="0" collapsed="false">
      <c r="A1788" s="14" t="n">
        <v>45448</v>
      </c>
      <c r="B1788" s="13" t="s">
        <v>1061</v>
      </c>
      <c r="C1788" s="13" t="s">
        <v>1091</v>
      </c>
      <c r="D1788" s="0" t="n">
        <v>2</v>
      </c>
    </row>
    <row r="1789" customFormat="false" ht="15" hidden="false" customHeight="false" outlineLevel="0" collapsed="false">
      <c r="A1789" s="14" t="n">
        <v>45448</v>
      </c>
      <c r="B1789" s="13" t="s">
        <v>1061</v>
      </c>
      <c r="C1789" s="13" t="s">
        <v>1091</v>
      </c>
      <c r="D1789" s="0" t="n">
        <v>1</v>
      </c>
    </row>
    <row r="1790" customFormat="false" ht="15" hidden="false" customHeight="false" outlineLevel="0" collapsed="false">
      <c r="A1790" s="14" t="n">
        <v>45448</v>
      </c>
      <c r="B1790" s="13" t="s">
        <v>1061</v>
      </c>
      <c r="C1790" s="13" t="s">
        <v>1091</v>
      </c>
      <c r="D1790" s="0" t="n">
        <v>4</v>
      </c>
    </row>
    <row r="1791" customFormat="false" ht="15" hidden="false" customHeight="false" outlineLevel="0" collapsed="false">
      <c r="A1791" s="14" t="n">
        <v>45448</v>
      </c>
      <c r="B1791" s="13" t="s">
        <v>1061</v>
      </c>
      <c r="C1791" s="13" t="s">
        <v>1091</v>
      </c>
      <c r="D1791" s="0" t="n">
        <v>8</v>
      </c>
    </row>
    <row r="1792" customFormat="false" ht="15" hidden="false" customHeight="false" outlineLevel="0" collapsed="false">
      <c r="A1792" s="14" t="n">
        <v>45448</v>
      </c>
      <c r="B1792" s="13" t="s">
        <v>1061</v>
      </c>
      <c r="C1792" s="13" t="s">
        <v>1091</v>
      </c>
      <c r="D1792" s="0" t="n">
        <v>8</v>
      </c>
    </row>
    <row r="1793" customFormat="false" ht="15" hidden="false" customHeight="false" outlineLevel="0" collapsed="false">
      <c r="A1793" s="14" t="n">
        <v>45448</v>
      </c>
      <c r="B1793" s="13" t="s">
        <v>1061</v>
      </c>
      <c r="C1793" s="13" t="s">
        <v>1091</v>
      </c>
      <c r="D1793" s="0" t="n">
        <v>1</v>
      </c>
    </row>
    <row r="1794" customFormat="false" ht="15" hidden="false" customHeight="false" outlineLevel="0" collapsed="false">
      <c r="A1794" s="14" t="n">
        <v>45448</v>
      </c>
      <c r="B1794" s="13" t="s">
        <v>1061</v>
      </c>
      <c r="C1794" s="13" t="s">
        <v>1091</v>
      </c>
      <c r="D1794" s="0" t="n">
        <v>3</v>
      </c>
    </row>
    <row r="1795" customFormat="false" ht="15" hidden="false" customHeight="false" outlineLevel="0" collapsed="false">
      <c r="A1795" s="14" t="n">
        <v>45448</v>
      </c>
      <c r="B1795" s="13" t="s">
        <v>1061</v>
      </c>
      <c r="C1795" s="13" t="s">
        <v>1091</v>
      </c>
      <c r="D1795" s="0" t="n">
        <v>3</v>
      </c>
    </row>
    <row r="1796" customFormat="false" ht="15" hidden="false" customHeight="false" outlineLevel="0" collapsed="false">
      <c r="A1796" s="14" t="n">
        <v>45448</v>
      </c>
      <c r="B1796" s="13" t="s">
        <v>1061</v>
      </c>
      <c r="C1796" s="13" t="s">
        <v>1091</v>
      </c>
      <c r="D1796" s="0" t="n">
        <v>10</v>
      </c>
    </row>
    <row r="1797" customFormat="false" ht="15" hidden="false" customHeight="false" outlineLevel="0" collapsed="false">
      <c r="A1797" s="14" t="n">
        <v>45448</v>
      </c>
      <c r="B1797" s="13" t="s">
        <v>1061</v>
      </c>
      <c r="C1797" s="13" t="s">
        <v>1091</v>
      </c>
      <c r="D1797" s="0" t="n">
        <v>2</v>
      </c>
    </row>
    <row r="1798" customFormat="false" ht="15" hidden="false" customHeight="false" outlineLevel="0" collapsed="false">
      <c r="A1798" s="14" t="n">
        <v>45448</v>
      </c>
      <c r="B1798" s="13" t="s">
        <v>1061</v>
      </c>
      <c r="C1798" s="13" t="s">
        <v>1091</v>
      </c>
      <c r="D1798" s="0" t="n">
        <v>12</v>
      </c>
    </row>
    <row r="1799" customFormat="false" ht="15" hidden="false" customHeight="false" outlineLevel="0" collapsed="false">
      <c r="A1799" s="14" t="n">
        <v>45448</v>
      </c>
      <c r="B1799" s="13" t="s">
        <v>1061</v>
      </c>
      <c r="C1799" s="13" t="s">
        <v>1091</v>
      </c>
      <c r="D1799" s="0" t="n">
        <v>12</v>
      </c>
    </row>
    <row r="1800" customFormat="false" ht="15" hidden="false" customHeight="false" outlineLevel="0" collapsed="false">
      <c r="A1800" s="14" t="n">
        <v>45448</v>
      </c>
      <c r="B1800" s="13" t="s">
        <v>1061</v>
      </c>
      <c r="C1800" s="13" t="s">
        <v>1091</v>
      </c>
      <c r="D1800" s="0" t="n">
        <v>14</v>
      </c>
    </row>
    <row r="1801" customFormat="false" ht="15" hidden="false" customHeight="false" outlineLevel="0" collapsed="false">
      <c r="A1801" s="14" t="n">
        <v>45448</v>
      </c>
      <c r="B1801" s="13" t="s">
        <v>1061</v>
      </c>
      <c r="C1801" s="13" t="s">
        <v>1091</v>
      </c>
      <c r="D1801" s="0" t="n">
        <v>10</v>
      </c>
    </row>
    <row r="1802" customFormat="false" ht="15" hidden="false" customHeight="false" outlineLevel="0" collapsed="false">
      <c r="A1802" s="14" t="n">
        <v>45448</v>
      </c>
      <c r="B1802" s="13" t="s">
        <v>1061</v>
      </c>
      <c r="C1802" s="13" t="s">
        <v>1091</v>
      </c>
      <c r="D1802" s="0" t="n">
        <v>5</v>
      </c>
    </row>
    <row r="1803" customFormat="false" ht="15" hidden="false" customHeight="false" outlineLevel="0" collapsed="false">
      <c r="A1803" s="14" t="n">
        <v>45448</v>
      </c>
      <c r="B1803" s="13" t="s">
        <v>1061</v>
      </c>
      <c r="C1803" s="13" t="s">
        <v>1091</v>
      </c>
      <c r="D1803" s="0" t="n">
        <v>12</v>
      </c>
    </row>
    <row r="1804" customFormat="false" ht="15" hidden="false" customHeight="false" outlineLevel="0" collapsed="false">
      <c r="A1804" s="14" t="n">
        <v>45448</v>
      </c>
      <c r="B1804" s="13" t="s">
        <v>1061</v>
      </c>
      <c r="C1804" s="13" t="s">
        <v>1091</v>
      </c>
      <c r="D1804" s="0" t="n">
        <v>1</v>
      </c>
    </row>
    <row r="1805" customFormat="false" ht="15" hidden="false" customHeight="false" outlineLevel="0" collapsed="false">
      <c r="A1805" s="14" t="n">
        <v>45448</v>
      </c>
      <c r="B1805" s="13" t="s">
        <v>1061</v>
      </c>
      <c r="C1805" s="13" t="s">
        <v>1091</v>
      </c>
      <c r="D1805" s="0" t="n">
        <v>10</v>
      </c>
    </row>
    <row r="1806" customFormat="false" ht="15" hidden="false" customHeight="false" outlineLevel="0" collapsed="false">
      <c r="A1806" s="14" t="n">
        <v>45448</v>
      </c>
      <c r="B1806" s="13" t="s">
        <v>1061</v>
      </c>
      <c r="C1806" s="13" t="s">
        <v>1091</v>
      </c>
      <c r="D1806" s="0" t="n">
        <v>12</v>
      </c>
    </row>
    <row r="1807" customFormat="false" ht="15" hidden="false" customHeight="false" outlineLevel="0" collapsed="false">
      <c r="A1807" s="14" t="n">
        <v>45448</v>
      </c>
      <c r="B1807" s="13" t="s">
        <v>1061</v>
      </c>
      <c r="C1807" s="13" t="s">
        <v>1091</v>
      </c>
      <c r="D1807" s="0" t="n">
        <v>4</v>
      </c>
    </row>
    <row r="1808" customFormat="false" ht="15" hidden="false" customHeight="false" outlineLevel="0" collapsed="false">
      <c r="A1808" s="14" t="n">
        <v>45448</v>
      </c>
      <c r="B1808" s="13" t="s">
        <v>1061</v>
      </c>
      <c r="C1808" s="13" t="s">
        <v>1091</v>
      </c>
      <c r="D1808" s="0" t="n">
        <v>5</v>
      </c>
    </row>
    <row r="1809" customFormat="false" ht="15" hidden="false" customHeight="false" outlineLevel="0" collapsed="false">
      <c r="A1809" s="14" t="n">
        <v>45448</v>
      </c>
      <c r="B1809" s="13" t="s">
        <v>1061</v>
      </c>
      <c r="C1809" s="13" t="s">
        <v>1091</v>
      </c>
      <c r="D1809" s="0" t="n">
        <v>6</v>
      </c>
    </row>
    <row r="1810" customFormat="false" ht="15" hidden="false" customHeight="false" outlineLevel="0" collapsed="false">
      <c r="A1810" s="14" t="n">
        <v>45448</v>
      </c>
      <c r="B1810" s="13" t="s">
        <v>1061</v>
      </c>
      <c r="C1810" s="13" t="s">
        <v>1091</v>
      </c>
      <c r="D1810" s="0" t="n">
        <v>5</v>
      </c>
    </row>
    <row r="1811" customFormat="false" ht="15" hidden="false" customHeight="false" outlineLevel="0" collapsed="false">
      <c r="A1811" s="14" t="n">
        <v>45448</v>
      </c>
      <c r="B1811" s="13" t="s">
        <v>1061</v>
      </c>
      <c r="C1811" s="13" t="s">
        <v>1091</v>
      </c>
      <c r="D1811" s="0" t="n">
        <v>3</v>
      </c>
    </row>
    <row r="1812" customFormat="false" ht="15" hidden="false" customHeight="false" outlineLevel="0" collapsed="false">
      <c r="A1812" s="14" t="n">
        <v>45448</v>
      </c>
      <c r="B1812" s="13" t="s">
        <v>1061</v>
      </c>
      <c r="C1812" s="13" t="s">
        <v>1091</v>
      </c>
      <c r="D1812" s="0" t="n">
        <v>12</v>
      </c>
    </row>
    <row r="1813" customFormat="false" ht="15" hidden="false" customHeight="false" outlineLevel="0" collapsed="false">
      <c r="A1813" s="14" t="n">
        <v>45448</v>
      </c>
      <c r="B1813" s="13" t="s">
        <v>1061</v>
      </c>
      <c r="C1813" s="13" t="s">
        <v>1091</v>
      </c>
      <c r="D1813" s="0" t="n">
        <v>12</v>
      </c>
    </row>
    <row r="1814" customFormat="false" ht="15" hidden="false" customHeight="false" outlineLevel="0" collapsed="false">
      <c r="A1814" s="14" t="n">
        <v>45448</v>
      </c>
      <c r="B1814" s="13" t="s">
        <v>1061</v>
      </c>
      <c r="C1814" s="13" t="s">
        <v>1091</v>
      </c>
      <c r="D1814" s="0" t="n">
        <v>8</v>
      </c>
    </row>
    <row r="1815" customFormat="false" ht="15" hidden="false" customHeight="false" outlineLevel="0" collapsed="false">
      <c r="A1815" s="14" t="n">
        <v>45448</v>
      </c>
      <c r="B1815" s="13" t="s">
        <v>1061</v>
      </c>
      <c r="C1815" s="13" t="s">
        <v>1091</v>
      </c>
      <c r="D1815" s="0" t="n">
        <v>12</v>
      </c>
    </row>
    <row r="1816" customFormat="false" ht="15" hidden="false" customHeight="false" outlineLevel="0" collapsed="false">
      <c r="A1816" s="14" t="n">
        <v>45448</v>
      </c>
      <c r="B1816" s="13" t="s">
        <v>1061</v>
      </c>
      <c r="C1816" s="13" t="s">
        <v>1091</v>
      </c>
      <c r="D1816" s="0" t="n">
        <v>1</v>
      </c>
    </row>
    <row r="1817" customFormat="false" ht="15" hidden="false" customHeight="false" outlineLevel="0" collapsed="false">
      <c r="A1817" s="14" t="n">
        <v>45448</v>
      </c>
      <c r="B1817" s="13" t="s">
        <v>1061</v>
      </c>
      <c r="C1817" s="13" t="s">
        <v>1091</v>
      </c>
      <c r="D1817" s="0" t="n">
        <v>8</v>
      </c>
    </row>
    <row r="1818" customFormat="false" ht="15" hidden="false" customHeight="false" outlineLevel="0" collapsed="false">
      <c r="A1818" s="14" t="n">
        <v>45448</v>
      </c>
      <c r="B1818" s="13" t="s">
        <v>1061</v>
      </c>
      <c r="C1818" s="13" t="s">
        <v>1091</v>
      </c>
      <c r="D1818" s="0" t="n">
        <v>10</v>
      </c>
    </row>
    <row r="1819" customFormat="false" ht="15" hidden="false" customHeight="false" outlineLevel="0" collapsed="false">
      <c r="A1819" s="14" t="n">
        <v>45448</v>
      </c>
      <c r="B1819" s="13" t="s">
        <v>1061</v>
      </c>
      <c r="C1819" s="13" t="s">
        <v>1091</v>
      </c>
      <c r="D1819" s="0" t="n">
        <v>9</v>
      </c>
    </row>
    <row r="1820" customFormat="false" ht="15" hidden="false" customHeight="false" outlineLevel="0" collapsed="false">
      <c r="A1820" s="14" t="n">
        <v>45448</v>
      </c>
      <c r="B1820" s="13" t="s">
        <v>1061</v>
      </c>
      <c r="C1820" s="13" t="s">
        <v>1091</v>
      </c>
      <c r="D1820" s="0" t="n">
        <v>14</v>
      </c>
    </row>
    <row r="1821" customFormat="false" ht="15" hidden="false" customHeight="false" outlineLevel="0" collapsed="false">
      <c r="A1821" s="14" t="n">
        <v>45448</v>
      </c>
      <c r="B1821" s="13" t="s">
        <v>1061</v>
      </c>
      <c r="C1821" s="13" t="s">
        <v>1091</v>
      </c>
      <c r="D1821" s="0" t="n">
        <v>9</v>
      </c>
    </row>
    <row r="1822" customFormat="false" ht="15" hidden="false" customHeight="false" outlineLevel="0" collapsed="false">
      <c r="A1822" s="14" t="n">
        <v>45448</v>
      </c>
      <c r="B1822" s="13" t="s">
        <v>1061</v>
      </c>
      <c r="C1822" s="13" t="s">
        <v>1091</v>
      </c>
      <c r="D1822" s="0" t="n">
        <v>2</v>
      </c>
    </row>
    <row r="1823" customFormat="false" ht="15" hidden="false" customHeight="false" outlineLevel="0" collapsed="false">
      <c r="A1823" s="14" t="n">
        <v>45448</v>
      </c>
      <c r="B1823" s="13" t="s">
        <v>1061</v>
      </c>
      <c r="C1823" s="13" t="s">
        <v>1091</v>
      </c>
      <c r="D1823" s="0" t="n">
        <v>10</v>
      </c>
    </row>
    <row r="1824" customFormat="false" ht="15" hidden="false" customHeight="false" outlineLevel="0" collapsed="false">
      <c r="A1824" s="14" t="n">
        <v>45448</v>
      </c>
      <c r="B1824" s="13" t="s">
        <v>1061</v>
      </c>
      <c r="C1824" s="13" t="s">
        <v>1091</v>
      </c>
      <c r="D1824" s="0" t="n">
        <v>10</v>
      </c>
    </row>
    <row r="1825" customFormat="false" ht="15" hidden="false" customHeight="false" outlineLevel="0" collapsed="false">
      <c r="A1825" s="14" t="n">
        <v>45448</v>
      </c>
      <c r="B1825" s="13" t="s">
        <v>1061</v>
      </c>
      <c r="C1825" s="13" t="s">
        <v>1091</v>
      </c>
      <c r="D1825" s="0" t="n">
        <v>9</v>
      </c>
    </row>
    <row r="1826" customFormat="false" ht="15" hidden="false" customHeight="false" outlineLevel="0" collapsed="false">
      <c r="A1826" s="14" t="n">
        <v>45448</v>
      </c>
      <c r="B1826" s="13" t="s">
        <v>1061</v>
      </c>
      <c r="C1826" s="13" t="s">
        <v>1091</v>
      </c>
      <c r="D1826" s="0" t="n">
        <v>15</v>
      </c>
    </row>
    <row r="1827" customFormat="false" ht="15" hidden="false" customHeight="false" outlineLevel="0" collapsed="false">
      <c r="A1827" s="14" t="n">
        <v>45448</v>
      </c>
      <c r="B1827" s="13" t="s">
        <v>1061</v>
      </c>
      <c r="C1827" s="13" t="s">
        <v>1091</v>
      </c>
      <c r="D1827" s="0" t="n">
        <v>4</v>
      </c>
    </row>
    <row r="1828" customFormat="false" ht="15" hidden="false" customHeight="false" outlineLevel="0" collapsed="false">
      <c r="A1828" s="14" t="n">
        <v>45448</v>
      </c>
      <c r="B1828" s="13" t="s">
        <v>1061</v>
      </c>
      <c r="C1828" s="13" t="s">
        <v>1091</v>
      </c>
      <c r="D1828" s="0" t="n">
        <v>5</v>
      </c>
    </row>
    <row r="1829" customFormat="false" ht="15" hidden="false" customHeight="false" outlineLevel="0" collapsed="false">
      <c r="A1829" s="14" t="n">
        <v>45448</v>
      </c>
      <c r="B1829" s="13" t="s">
        <v>1061</v>
      </c>
      <c r="C1829" s="13" t="s">
        <v>1091</v>
      </c>
      <c r="D1829" s="0" t="n">
        <v>3</v>
      </c>
    </row>
    <row r="1830" customFormat="false" ht="15" hidden="false" customHeight="false" outlineLevel="0" collapsed="false">
      <c r="A1830" s="14" t="n">
        <v>45448</v>
      </c>
      <c r="B1830" s="13" t="s">
        <v>1061</v>
      </c>
      <c r="C1830" s="13" t="s">
        <v>1091</v>
      </c>
      <c r="D1830" s="0" t="n">
        <v>12</v>
      </c>
    </row>
    <row r="1831" customFormat="false" ht="15" hidden="false" customHeight="false" outlineLevel="0" collapsed="false">
      <c r="A1831" s="14" t="n">
        <v>45448</v>
      </c>
      <c r="B1831" s="13" t="s">
        <v>1061</v>
      </c>
      <c r="C1831" s="13" t="s">
        <v>1091</v>
      </c>
      <c r="D1831" s="0" t="n">
        <v>5</v>
      </c>
    </row>
    <row r="1832" customFormat="false" ht="15" hidden="false" customHeight="false" outlineLevel="0" collapsed="false">
      <c r="A1832" s="14" t="n">
        <v>45448</v>
      </c>
      <c r="B1832" s="13" t="s">
        <v>1061</v>
      </c>
      <c r="C1832" s="13" t="s">
        <v>1091</v>
      </c>
      <c r="D1832" s="0" t="n">
        <v>15</v>
      </c>
    </row>
    <row r="1833" customFormat="false" ht="15" hidden="false" customHeight="false" outlineLevel="0" collapsed="false">
      <c r="A1833" s="14" t="n">
        <v>45448</v>
      </c>
      <c r="B1833" s="13" t="s">
        <v>1061</v>
      </c>
      <c r="C1833" s="13" t="s">
        <v>1091</v>
      </c>
      <c r="D1833" s="0" t="n">
        <v>15</v>
      </c>
    </row>
    <row r="1834" customFormat="false" ht="15" hidden="false" customHeight="false" outlineLevel="0" collapsed="false">
      <c r="A1834" s="14" t="n">
        <v>45448</v>
      </c>
      <c r="B1834" s="13" t="s">
        <v>1061</v>
      </c>
      <c r="C1834" s="13" t="s">
        <v>1091</v>
      </c>
      <c r="D1834" s="0" t="n">
        <v>15</v>
      </c>
    </row>
    <row r="1835" customFormat="false" ht="15" hidden="false" customHeight="false" outlineLevel="0" collapsed="false">
      <c r="A1835" s="14" t="n">
        <v>45448</v>
      </c>
      <c r="B1835" s="13" t="s">
        <v>1061</v>
      </c>
      <c r="C1835" s="13" t="s">
        <v>1091</v>
      </c>
      <c r="D1835" s="0" t="n">
        <v>20</v>
      </c>
    </row>
    <row r="1836" customFormat="false" ht="15" hidden="false" customHeight="false" outlineLevel="0" collapsed="false">
      <c r="A1836" s="14" t="n">
        <v>45448</v>
      </c>
      <c r="B1836" s="13" t="s">
        <v>1061</v>
      </c>
      <c r="C1836" s="13" t="s">
        <v>1092</v>
      </c>
      <c r="D1836" s="0" t="n">
        <v>2</v>
      </c>
    </row>
    <row r="1837" customFormat="false" ht="15" hidden="false" customHeight="false" outlineLevel="0" collapsed="false">
      <c r="A1837" s="14" t="n">
        <v>45448</v>
      </c>
      <c r="B1837" s="13" t="s">
        <v>1061</v>
      </c>
      <c r="C1837" s="13" t="s">
        <v>1092</v>
      </c>
      <c r="D1837" s="0" t="n">
        <v>1</v>
      </c>
    </row>
    <row r="1838" customFormat="false" ht="15" hidden="false" customHeight="false" outlineLevel="0" collapsed="false">
      <c r="A1838" s="14" t="n">
        <v>45448</v>
      </c>
      <c r="B1838" s="13" t="s">
        <v>1061</v>
      </c>
      <c r="C1838" s="13" t="s">
        <v>1092</v>
      </c>
      <c r="D1838" s="0" t="n">
        <v>3</v>
      </c>
    </row>
    <row r="1839" customFormat="false" ht="15" hidden="false" customHeight="false" outlineLevel="0" collapsed="false">
      <c r="A1839" s="14" t="n">
        <v>45448</v>
      </c>
      <c r="B1839" s="13" t="s">
        <v>1061</v>
      </c>
      <c r="C1839" s="13" t="s">
        <v>1092</v>
      </c>
      <c r="D1839" s="0" t="n">
        <v>6</v>
      </c>
    </row>
    <row r="1840" customFormat="false" ht="15" hidden="false" customHeight="false" outlineLevel="0" collapsed="false">
      <c r="A1840" s="14" t="n">
        <v>45448</v>
      </c>
      <c r="B1840" s="13" t="s">
        <v>1061</v>
      </c>
      <c r="C1840" s="13" t="s">
        <v>1092</v>
      </c>
      <c r="D1840" s="0" t="n">
        <v>2</v>
      </c>
    </row>
    <row r="1841" customFormat="false" ht="15" hidden="false" customHeight="false" outlineLevel="0" collapsed="false">
      <c r="A1841" s="14" t="n">
        <v>45448</v>
      </c>
      <c r="B1841" s="13" t="s">
        <v>1061</v>
      </c>
      <c r="C1841" s="13" t="s">
        <v>1092</v>
      </c>
      <c r="D1841" s="0" t="n">
        <v>4</v>
      </c>
    </row>
    <row r="1842" customFormat="false" ht="15" hidden="false" customHeight="false" outlineLevel="0" collapsed="false">
      <c r="A1842" s="14" t="n">
        <v>45448</v>
      </c>
      <c r="B1842" s="13" t="s">
        <v>1061</v>
      </c>
      <c r="C1842" s="13" t="s">
        <v>1092</v>
      </c>
      <c r="D1842" s="0" t="n">
        <v>3</v>
      </c>
    </row>
    <row r="1843" customFormat="false" ht="15" hidden="false" customHeight="false" outlineLevel="0" collapsed="false">
      <c r="A1843" s="14" t="n">
        <v>45448</v>
      </c>
      <c r="B1843" s="13" t="s">
        <v>1061</v>
      </c>
      <c r="C1843" s="13" t="s">
        <v>1092</v>
      </c>
      <c r="D1843" s="0" t="n">
        <v>2</v>
      </c>
    </row>
    <row r="1844" customFormat="false" ht="15" hidden="false" customHeight="false" outlineLevel="0" collapsed="false">
      <c r="A1844" s="14" t="n">
        <v>45448</v>
      </c>
      <c r="B1844" s="13" t="s">
        <v>1061</v>
      </c>
      <c r="C1844" s="13" t="s">
        <v>1092</v>
      </c>
      <c r="D1844" s="0" t="n">
        <v>2</v>
      </c>
    </row>
    <row r="1845" customFormat="false" ht="15" hidden="false" customHeight="false" outlineLevel="0" collapsed="false">
      <c r="A1845" s="14" t="n">
        <v>45448</v>
      </c>
      <c r="B1845" s="13" t="s">
        <v>1061</v>
      </c>
      <c r="C1845" s="13" t="s">
        <v>1092</v>
      </c>
      <c r="D1845" s="0" t="n">
        <v>1</v>
      </c>
    </row>
    <row r="1846" customFormat="false" ht="15" hidden="false" customHeight="false" outlineLevel="0" collapsed="false">
      <c r="A1846" s="14" t="n">
        <v>45448</v>
      </c>
      <c r="B1846" s="13" t="s">
        <v>1061</v>
      </c>
      <c r="C1846" s="13" t="s">
        <v>1092</v>
      </c>
      <c r="D1846" s="0" t="n">
        <v>3</v>
      </c>
    </row>
    <row r="1847" customFormat="false" ht="15" hidden="false" customHeight="false" outlineLevel="0" collapsed="false">
      <c r="A1847" s="14" t="n">
        <v>45448</v>
      </c>
      <c r="B1847" s="13" t="s">
        <v>1061</v>
      </c>
      <c r="C1847" s="13" t="s">
        <v>1092</v>
      </c>
      <c r="D1847" s="0" t="n">
        <v>4</v>
      </c>
    </row>
    <row r="1848" customFormat="false" ht="15" hidden="false" customHeight="false" outlineLevel="0" collapsed="false">
      <c r="A1848" s="14" t="n">
        <v>45448</v>
      </c>
      <c r="B1848" s="13" t="s">
        <v>1061</v>
      </c>
      <c r="C1848" s="13" t="s">
        <v>1092</v>
      </c>
      <c r="D1848" s="0" t="n">
        <v>2</v>
      </c>
    </row>
    <row r="1849" customFormat="false" ht="15" hidden="false" customHeight="false" outlineLevel="0" collapsed="false">
      <c r="A1849" s="14" t="n">
        <v>45448</v>
      </c>
      <c r="B1849" s="13" t="s">
        <v>1061</v>
      </c>
      <c r="C1849" s="13" t="s">
        <v>1092</v>
      </c>
      <c r="D1849" s="0" t="n">
        <v>3</v>
      </c>
    </row>
    <row r="1850" customFormat="false" ht="15" hidden="false" customHeight="false" outlineLevel="0" collapsed="false">
      <c r="A1850" s="14" t="n">
        <v>45448</v>
      </c>
      <c r="B1850" s="13" t="s">
        <v>1061</v>
      </c>
      <c r="C1850" s="13" t="s">
        <v>1092</v>
      </c>
      <c r="D1850" s="0" t="n">
        <v>4</v>
      </c>
    </row>
    <row r="1851" customFormat="false" ht="15" hidden="false" customHeight="false" outlineLevel="0" collapsed="false">
      <c r="A1851" s="14" t="n">
        <v>45448</v>
      </c>
      <c r="B1851" s="13" t="s">
        <v>1061</v>
      </c>
      <c r="C1851" s="13" t="s">
        <v>1092</v>
      </c>
      <c r="D1851" s="0" t="n">
        <v>1</v>
      </c>
    </row>
    <row r="1852" customFormat="false" ht="15" hidden="false" customHeight="false" outlineLevel="0" collapsed="false">
      <c r="A1852" s="14" t="n">
        <v>45448</v>
      </c>
      <c r="B1852" s="13" t="s">
        <v>1061</v>
      </c>
      <c r="C1852" s="13" t="s">
        <v>1092</v>
      </c>
      <c r="D1852" s="0" t="n">
        <v>2</v>
      </c>
    </row>
    <row r="1853" customFormat="false" ht="15" hidden="false" customHeight="false" outlineLevel="0" collapsed="false">
      <c r="A1853" s="14" t="n">
        <v>45448</v>
      </c>
      <c r="B1853" s="13" t="s">
        <v>1061</v>
      </c>
      <c r="C1853" s="13" t="s">
        <v>1092</v>
      </c>
      <c r="D1853" s="0" t="n">
        <v>1</v>
      </c>
    </row>
    <row r="1854" customFormat="false" ht="15" hidden="false" customHeight="false" outlineLevel="0" collapsed="false">
      <c r="A1854" s="14" t="n">
        <v>45448</v>
      </c>
      <c r="B1854" s="13" t="s">
        <v>1061</v>
      </c>
      <c r="C1854" s="13" t="s">
        <v>1092</v>
      </c>
      <c r="D1854" s="0" t="n">
        <v>2</v>
      </c>
    </row>
    <row r="1855" customFormat="false" ht="15" hidden="false" customHeight="false" outlineLevel="0" collapsed="false">
      <c r="A1855" s="14" t="n">
        <v>45448</v>
      </c>
      <c r="B1855" s="13" t="s">
        <v>1061</v>
      </c>
      <c r="C1855" s="13" t="s">
        <v>1092</v>
      </c>
      <c r="D1855" s="0" t="n">
        <v>1</v>
      </c>
    </row>
    <row r="1856" customFormat="false" ht="15" hidden="false" customHeight="false" outlineLevel="0" collapsed="false">
      <c r="A1856" s="14" t="n">
        <v>45448</v>
      </c>
      <c r="B1856" s="13" t="s">
        <v>1061</v>
      </c>
      <c r="C1856" s="13" t="s">
        <v>1092</v>
      </c>
      <c r="D1856" s="0" t="n">
        <v>3</v>
      </c>
    </row>
    <row r="1857" customFormat="false" ht="15" hidden="false" customHeight="false" outlineLevel="0" collapsed="false">
      <c r="A1857" s="14" t="n">
        <v>45448</v>
      </c>
      <c r="B1857" s="13" t="s">
        <v>1061</v>
      </c>
      <c r="C1857" s="13" t="s">
        <v>1092</v>
      </c>
      <c r="D1857" s="0" t="n">
        <v>3</v>
      </c>
    </row>
    <row r="1858" customFormat="false" ht="15" hidden="false" customHeight="false" outlineLevel="0" collapsed="false">
      <c r="A1858" s="14" t="n">
        <v>45448</v>
      </c>
      <c r="B1858" s="13" t="s">
        <v>1061</v>
      </c>
      <c r="C1858" s="13" t="s">
        <v>1092</v>
      </c>
      <c r="D1858" s="0" t="n">
        <v>2</v>
      </c>
    </row>
    <row r="1859" customFormat="false" ht="15" hidden="false" customHeight="false" outlineLevel="0" collapsed="false">
      <c r="A1859" s="14" t="n">
        <v>45448</v>
      </c>
      <c r="B1859" s="13" t="s">
        <v>1061</v>
      </c>
      <c r="C1859" s="13" t="s">
        <v>1092</v>
      </c>
      <c r="D1859" s="0" t="n">
        <v>1</v>
      </c>
    </row>
    <row r="1860" customFormat="false" ht="15" hidden="false" customHeight="false" outlineLevel="0" collapsed="false">
      <c r="A1860" s="14" t="n">
        <v>45448</v>
      </c>
      <c r="B1860" s="13" t="s">
        <v>1061</v>
      </c>
      <c r="C1860" s="13" t="s">
        <v>1092</v>
      </c>
      <c r="D1860" s="0" t="n">
        <v>1</v>
      </c>
    </row>
    <row r="1861" customFormat="false" ht="15" hidden="false" customHeight="false" outlineLevel="0" collapsed="false">
      <c r="A1861" s="14" t="n">
        <v>45448</v>
      </c>
      <c r="B1861" s="13" t="s">
        <v>1061</v>
      </c>
      <c r="C1861" s="13" t="s">
        <v>1092</v>
      </c>
      <c r="D1861" s="0" t="n">
        <v>5</v>
      </c>
    </row>
    <row r="1862" customFormat="false" ht="15" hidden="false" customHeight="false" outlineLevel="0" collapsed="false">
      <c r="A1862" s="14" t="n">
        <v>45448</v>
      </c>
      <c r="B1862" s="13" t="s">
        <v>1061</v>
      </c>
      <c r="C1862" s="13" t="s">
        <v>1092</v>
      </c>
      <c r="D1862" s="0" t="n">
        <v>4</v>
      </c>
    </row>
    <row r="1863" customFormat="false" ht="15" hidden="false" customHeight="false" outlineLevel="0" collapsed="false">
      <c r="A1863" s="14" t="n">
        <v>45448</v>
      </c>
      <c r="B1863" s="13" t="s">
        <v>1061</v>
      </c>
      <c r="C1863" s="13" t="s">
        <v>1092</v>
      </c>
      <c r="D1863" s="0" t="n">
        <v>2</v>
      </c>
    </row>
    <row r="1864" customFormat="false" ht="15" hidden="false" customHeight="false" outlineLevel="0" collapsed="false">
      <c r="A1864" s="14" t="n">
        <v>45448</v>
      </c>
      <c r="B1864" s="13" t="s">
        <v>1061</v>
      </c>
      <c r="C1864" s="13" t="s">
        <v>1092</v>
      </c>
      <c r="D1864" s="0" t="n">
        <v>3</v>
      </c>
    </row>
    <row r="1865" customFormat="false" ht="15" hidden="false" customHeight="false" outlineLevel="0" collapsed="false">
      <c r="A1865" s="14" t="n">
        <v>45448</v>
      </c>
      <c r="B1865" s="13" t="s">
        <v>1061</v>
      </c>
      <c r="C1865" s="13" t="s">
        <v>1092</v>
      </c>
      <c r="D1865" s="0" t="n">
        <v>3</v>
      </c>
    </row>
    <row r="1866" customFormat="false" ht="15" hidden="false" customHeight="false" outlineLevel="0" collapsed="false">
      <c r="A1866" s="14" t="n">
        <v>45448</v>
      </c>
      <c r="B1866" s="13" t="s">
        <v>1061</v>
      </c>
      <c r="C1866" s="13" t="s">
        <v>1092</v>
      </c>
      <c r="D1866" s="0" t="n">
        <v>2</v>
      </c>
    </row>
    <row r="1867" customFormat="false" ht="15" hidden="false" customHeight="false" outlineLevel="0" collapsed="false">
      <c r="A1867" s="14" t="n">
        <v>45448</v>
      </c>
      <c r="B1867" s="13" t="s">
        <v>1061</v>
      </c>
      <c r="C1867" s="13" t="s">
        <v>1092</v>
      </c>
      <c r="D1867" s="0" t="n">
        <v>1</v>
      </c>
    </row>
    <row r="1868" customFormat="false" ht="15" hidden="false" customHeight="false" outlineLevel="0" collapsed="false">
      <c r="A1868" s="14" t="n">
        <v>45448</v>
      </c>
      <c r="B1868" s="13" t="s">
        <v>1061</v>
      </c>
      <c r="C1868" s="13" t="s">
        <v>1092</v>
      </c>
      <c r="D1868" s="0" t="n">
        <v>1</v>
      </c>
    </row>
    <row r="1869" customFormat="false" ht="15" hidden="false" customHeight="false" outlineLevel="0" collapsed="false">
      <c r="A1869" s="14" t="n">
        <v>45448</v>
      </c>
      <c r="B1869" s="13" t="s">
        <v>1061</v>
      </c>
      <c r="C1869" s="13" t="s">
        <v>1092</v>
      </c>
      <c r="D1869" s="0" t="n">
        <v>4</v>
      </c>
    </row>
    <row r="1870" customFormat="false" ht="15" hidden="false" customHeight="false" outlineLevel="0" collapsed="false">
      <c r="A1870" s="14" t="n">
        <v>45448</v>
      </c>
      <c r="B1870" s="13" t="s">
        <v>1061</v>
      </c>
      <c r="C1870" s="13" t="s">
        <v>1092</v>
      </c>
      <c r="D1870" s="0" t="n">
        <v>2</v>
      </c>
    </row>
    <row r="1871" customFormat="false" ht="15" hidden="false" customHeight="false" outlineLevel="0" collapsed="false">
      <c r="A1871" s="14" t="n">
        <v>45448</v>
      </c>
      <c r="B1871" s="13" t="s">
        <v>1061</v>
      </c>
      <c r="C1871" s="13" t="s">
        <v>1092</v>
      </c>
      <c r="D1871" s="0" t="n">
        <v>2</v>
      </c>
    </row>
    <row r="1872" customFormat="false" ht="15" hidden="false" customHeight="false" outlineLevel="0" collapsed="false">
      <c r="A1872" s="14" t="n">
        <v>45448</v>
      </c>
      <c r="B1872" s="13" t="s">
        <v>1061</v>
      </c>
      <c r="C1872" s="13" t="s">
        <v>1092</v>
      </c>
      <c r="D1872" s="0" t="n">
        <v>2</v>
      </c>
    </row>
    <row r="1873" customFormat="false" ht="15" hidden="false" customHeight="false" outlineLevel="0" collapsed="false">
      <c r="A1873" s="14" t="n">
        <v>45448</v>
      </c>
      <c r="B1873" s="13" t="s">
        <v>1061</v>
      </c>
      <c r="C1873" s="13" t="s">
        <v>1092</v>
      </c>
      <c r="D1873" s="0" t="n">
        <v>4</v>
      </c>
    </row>
    <row r="1874" customFormat="false" ht="15" hidden="false" customHeight="false" outlineLevel="0" collapsed="false">
      <c r="A1874" s="14" t="n">
        <v>45448</v>
      </c>
      <c r="B1874" s="13" t="s">
        <v>1061</v>
      </c>
      <c r="C1874" s="13" t="s">
        <v>1092</v>
      </c>
      <c r="D1874" s="0" t="n">
        <v>3</v>
      </c>
    </row>
    <row r="1875" customFormat="false" ht="15" hidden="false" customHeight="false" outlineLevel="0" collapsed="false">
      <c r="A1875" s="14" t="n">
        <v>45448</v>
      </c>
      <c r="B1875" s="13" t="s">
        <v>1061</v>
      </c>
      <c r="C1875" s="13" t="s">
        <v>1092</v>
      </c>
      <c r="D1875" s="0" t="n">
        <v>2</v>
      </c>
    </row>
    <row r="1876" customFormat="false" ht="15" hidden="false" customHeight="false" outlineLevel="0" collapsed="false">
      <c r="A1876" s="14" t="n">
        <v>45448</v>
      </c>
      <c r="B1876" s="13" t="s">
        <v>1061</v>
      </c>
      <c r="C1876" s="13" t="s">
        <v>1092</v>
      </c>
      <c r="D1876" s="0" t="n">
        <v>2</v>
      </c>
    </row>
    <row r="1877" customFormat="false" ht="15" hidden="false" customHeight="false" outlineLevel="0" collapsed="false">
      <c r="A1877" s="14" t="n">
        <v>45448</v>
      </c>
      <c r="B1877" s="13" t="s">
        <v>1061</v>
      </c>
      <c r="C1877" s="13" t="s">
        <v>1092</v>
      </c>
      <c r="D1877" s="0" t="n">
        <v>1</v>
      </c>
    </row>
    <row r="1878" customFormat="false" ht="15" hidden="false" customHeight="false" outlineLevel="0" collapsed="false">
      <c r="A1878" s="14" t="n">
        <v>45448</v>
      </c>
      <c r="B1878" s="13" t="s">
        <v>1061</v>
      </c>
      <c r="C1878" s="13" t="s">
        <v>1092</v>
      </c>
      <c r="D1878" s="0" t="n">
        <v>4</v>
      </c>
    </row>
    <row r="1879" customFormat="false" ht="15" hidden="false" customHeight="false" outlineLevel="0" collapsed="false">
      <c r="A1879" s="14" t="n">
        <v>45448</v>
      </c>
      <c r="B1879" s="13" t="s">
        <v>1061</v>
      </c>
      <c r="C1879" s="13" t="s">
        <v>1092</v>
      </c>
      <c r="D1879" s="0" t="n">
        <v>4</v>
      </c>
    </row>
    <row r="1880" customFormat="false" ht="15" hidden="false" customHeight="false" outlineLevel="0" collapsed="false">
      <c r="A1880" s="14" t="n">
        <v>45448</v>
      </c>
      <c r="B1880" s="13" t="s">
        <v>1061</v>
      </c>
      <c r="C1880" s="13" t="s">
        <v>1092</v>
      </c>
      <c r="D1880" s="0" t="n">
        <v>2</v>
      </c>
    </row>
    <row r="1881" customFormat="false" ht="15" hidden="false" customHeight="false" outlineLevel="0" collapsed="false">
      <c r="A1881" s="14" t="n">
        <v>45448</v>
      </c>
      <c r="B1881" s="13" t="s">
        <v>1061</v>
      </c>
      <c r="C1881" s="13" t="s">
        <v>1092</v>
      </c>
      <c r="D1881" s="0" t="n">
        <v>1</v>
      </c>
    </row>
    <row r="1882" customFormat="false" ht="15" hidden="false" customHeight="false" outlineLevel="0" collapsed="false">
      <c r="A1882" s="14" t="n">
        <v>45448</v>
      </c>
      <c r="B1882" s="13" t="s">
        <v>1061</v>
      </c>
      <c r="C1882" s="13" t="s">
        <v>1092</v>
      </c>
      <c r="D1882" s="0" t="n">
        <v>4</v>
      </c>
    </row>
    <row r="1883" customFormat="false" ht="15" hidden="false" customHeight="false" outlineLevel="0" collapsed="false">
      <c r="A1883" s="14" t="n">
        <v>45448</v>
      </c>
      <c r="B1883" s="13" t="s">
        <v>1061</v>
      </c>
      <c r="C1883" s="13" t="s">
        <v>1092</v>
      </c>
      <c r="D1883" s="0" t="n">
        <v>1</v>
      </c>
    </row>
    <row r="1884" customFormat="false" ht="15" hidden="false" customHeight="false" outlineLevel="0" collapsed="false">
      <c r="A1884" s="14" t="n">
        <v>45448</v>
      </c>
      <c r="B1884" s="13" t="s">
        <v>1061</v>
      </c>
      <c r="C1884" s="13" t="s">
        <v>1092</v>
      </c>
      <c r="D1884" s="0" t="n">
        <v>2</v>
      </c>
    </row>
    <row r="1885" customFormat="false" ht="15" hidden="false" customHeight="false" outlineLevel="0" collapsed="false">
      <c r="A1885" s="14" t="n">
        <v>45448</v>
      </c>
      <c r="B1885" s="13" t="s">
        <v>1061</v>
      </c>
      <c r="C1885" s="13" t="s">
        <v>1092</v>
      </c>
      <c r="D1885" s="0" t="n">
        <v>1</v>
      </c>
    </row>
    <row r="1886" customFormat="false" ht="15" hidden="false" customHeight="false" outlineLevel="0" collapsed="false">
      <c r="A1886" s="14" t="n">
        <v>45448</v>
      </c>
      <c r="B1886" s="13" t="s">
        <v>1061</v>
      </c>
      <c r="C1886" s="13" t="s">
        <v>1092</v>
      </c>
      <c r="D1886" s="0" t="n">
        <v>2</v>
      </c>
    </row>
    <row r="1887" customFormat="false" ht="15" hidden="false" customHeight="false" outlineLevel="0" collapsed="false">
      <c r="A1887" s="14" t="n">
        <v>45448</v>
      </c>
      <c r="B1887" s="13" t="s">
        <v>1061</v>
      </c>
      <c r="C1887" s="13" t="s">
        <v>1092</v>
      </c>
      <c r="D1887" s="0" t="n">
        <v>1</v>
      </c>
    </row>
    <row r="1888" customFormat="false" ht="15" hidden="false" customHeight="false" outlineLevel="0" collapsed="false">
      <c r="A1888" s="14" t="n">
        <v>45448</v>
      </c>
      <c r="B1888" s="13" t="s">
        <v>1061</v>
      </c>
      <c r="C1888" s="13" t="s">
        <v>1092</v>
      </c>
      <c r="D1888" s="0" t="n">
        <v>1</v>
      </c>
    </row>
    <row r="1889" customFormat="false" ht="15" hidden="false" customHeight="false" outlineLevel="0" collapsed="false">
      <c r="A1889" s="14" t="n">
        <v>45448</v>
      </c>
      <c r="B1889" s="13" t="s">
        <v>1061</v>
      </c>
      <c r="C1889" s="13" t="s">
        <v>1092</v>
      </c>
      <c r="D1889" s="0" t="n">
        <v>1</v>
      </c>
    </row>
    <row r="1890" customFormat="false" ht="15" hidden="false" customHeight="false" outlineLevel="0" collapsed="false">
      <c r="A1890" s="14" t="n">
        <v>45448</v>
      </c>
      <c r="B1890" s="13" t="s">
        <v>1061</v>
      </c>
      <c r="C1890" s="13" t="s">
        <v>1092</v>
      </c>
      <c r="D1890" s="0" t="n">
        <v>1</v>
      </c>
    </row>
    <row r="1891" customFormat="false" ht="15" hidden="false" customHeight="false" outlineLevel="0" collapsed="false">
      <c r="A1891" s="14" t="n">
        <v>45448</v>
      </c>
      <c r="B1891" s="13" t="s">
        <v>1061</v>
      </c>
      <c r="C1891" s="13" t="s">
        <v>1092</v>
      </c>
      <c r="D1891" s="0" t="n">
        <v>2</v>
      </c>
    </row>
    <row r="1892" customFormat="false" ht="15" hidden="false" customHeight="false" outlineLevel="0" collapsed="false">
      <c r="A1892" s="14" t="n">
        <v>45448</v>
      </c>
      <c r="B1892" s="13" t="s">
        <v>1061</v>
      </c>
      <c r="C1892" s="13" t="s">
        <v>1092</v>
      </c>
      <c r="D1892" s="0" t="n">
        <v>2</v>
      </c>
    </row>
    <row r="1893" customFormat="false" ht="15" hidden="false" customHeight="false" outlineLevel="0" collapsed="false">
      <c r="A1893" s="14" t="n">
        <v>45448</v>
      </c>
      <c r="B1893" s="13" t="s">
        <v>1061</v>
      </c>
      <c r="C1893" s="13" t="s">
        <v>1092</v>
      </c>
      <c r="D1893" s="0" t="n">
        <v>1</v>
      </c>
    </row>
    <row r="1894" customFormat="false" ht="15" hidden="false" customHeight="false" outlineLevel="0" collapsed="false">
      <c r="A1894" s="14" t="n">
        <v>45448</v>
      </c>
      <c r="B1894" s="13" t="s">
        <v>1061</v>
      </c>
      <c r="C1894" s="13" t="s">
        <v>1092</v>
      </c>
      <c r="D1894" s="0" t="n">
        <v>2</v>
      </c>
    </row>
    <row r="1895" customFormat="false" ht="15" hidden="false" customHeight="false" outlineLevel="0" collapsed="false">
      <c r="A1895" s="14" t="n">
        <v>45448</v>
      </c>
      <c r="B1895" s="13" t="s">
        <v>1061</v>
      </c>
      <c r="C1895" s="13" t="s">
        <v>1092</v>
      </c>
      <c r="D1895" s="0" t="n">
        <v>3</v>
      </c>
    </row>
    <row r="1896" customFormat="false" ht="15" hidden="false" customHeight="false" outlineLevel="0" collapsed="false">
      <c r="A1896" s="14" t="n">
        <v>45448</v>
      </c>
      <c r="B1896" s="13" t="s">
        <v>1061</v>
      </c>
      <c r="C1896" s="13" t="s">
        <v>1092</v>
      </c>
      <c r="D1896" s="0" t="n">
        <v>2</v>
      </c>
    </row>
    <row r="1897" customFormat="false" ht="15" hidden="false" customHeight="false" outlineLevel="0" collapsed="false">
      <c r="A1897" s="14" t="n">
        <v>45448</v>
      </c>
      <c r="B1897" s="13" t="s">
        <v>1061</v>
      </c>
      <c r="C1897" s="13" t="s">
        <v>1092</v>
      </c>
      <c r="D1897" s="0" t="n">
        <v>3</v>
      </c>
    </row>
    <row r="1898" customFormat="false" ht="15" hidden="false" customHeight="false" outlineLevel="0" collapsed="false">
      <c r="A1898" s="14" t="n">
        <v>45448</v>
      </c>
      <c r="B1898" s="13" t="s">
        <v>1061</v>
      </c>
      <c r="C1898" s="13" t="s">
        <v>1092</v>
      </c>
      <c r="D1898" s="0" t="n">
        <v>5</v>
      </c>
    </row>
    <row r="1899" customFormat="false" ht="15" hidden="false" customHeight="false" outlineLevel="0" collapsed="false">
      <c r="A1899" s="14" t="n">
        <v>45448</v>
      </c>
      <c r="B1899" s="13" t="s">
        <v>1061</v>
      </c>
      <c r="C1899" s="13" t="s">
        <v>1093</v>
      </c>
      <c r="D1899" s="0" t="n">
        <v>1</v>
      </c>
    </row>
    <row r="1900" customFormat="false" ht="15" hidden="false" customHeight="false" outlineLevel="0" collapsed="false">
      <c r="A1900" s="14" t="n">
        <v>45448</v>
      </c>
      <c r="B1900" s="13" t="s">
        <v>1061</v>
      </c>
      <c r="C1900" s="13" t="s">
        <v>1093</v>
      </c>
      <c r="D1900" s="0" t="n">
        <v>4</v>
      </c>
    </row>
    <row r="1901" customFormat="false" ht="15" hidden="false" customHeight="false" outlineLevel="0" collapsed="false">
      <c r="A1901" s="14" t="n">
        <v>45448</v>
      </c>
      <c r="B1901" s="13" t="s">
        <v>1061</v>
      </c>
      <c r="C1901" s="13" t="s">
        <v>1093</v>
      </c>
      <c r="D1901" s="0" t="n">
        <v>2</v>
      </c>
    </row>
    <row r="1902" customFormat="false" ht="15" hidden="false" customHeight="false" outlineLevel="0" collapsed="false">
      <c r="A1902" s="14" t="n">
        <v>45448</v>
      </c>
      <c r="B1902" s="13" t="s">
        <v>1061</v>
      </c>
      <c r="C1902" s="13" t="s">
        <v>1093</v>
      </c>
      <c r="D1902" s="0" t="n">
        <v>1</v>
      </c>
    </row>
    <row r="1903" customFormat="false" ht="15" hidden="false" customHeight="false" outlineLevel="0" collapsed="false">
      <c r="A1903" s="14" t="n">
        <v>45448</v>
      </c>
      <c r="B1903" s="13" t="s">
        <v>1061</v>
      </c>
      <c r="C1903" s="13" t="s">
        <v>1093</v>
      </c>
      <c r="D1903" s="0" t="n">
        <v>2</v>
      </c>
    </row>
    <row r="1904" customFormat="false" ht="15" hidden="false" customHeight="false" outlineLevel="0" collapsed="false">
      <c r="A1904" s="14" t="n">
        <v>45448</v>
      </c>
      <c r="B1904" s="13" t="s">
        <v>1061</v>
      </c>
      <c r="C1904" s="13" t="s">
        <v>1093</v>
      </c>
      <c r="D1904" s="0" t="n">
        <v>3</v>
      </c>
    </row>
    <row r="1905" customFormat="false" ht="15" hidden="false" customHeight="false" outlineLevel="0" collapsed="false">
      <c r="A1905" s="14" t="n">
        <v>45448</v>
      </c>
      <c r="B1905" s="13" t="s">
        <v>1061</v>
      </c>
      <c r="C1905" s="13" t="s">
        <v>1093</v>
      </c>
      <c r="D1905" s="0" t="n">
        <v>1</v>
      </c>
    </row>
    <row r="1906" customFormat="false" ht="15" hidden="false" customHeight="false" outlineLevel="0" collapsed="false">
      <c r="A1906" s="14" t="n">
        <v>45448</v>
      </c>
      <c r="B1906" s="13" t="s">
        <v>1061</v>
      </c>
      <c r="C1906" s="13" t="s">
        <v>1093</v>
      </c>
      <c r="D1906" s="0" t="n">
        <v>1</v>
      </c>
    </row>
    <row r="1907" customFormat="false" ht="15" hidden="false" customHeight="false" outlineLevel="0" collapsed="false">
      <c r="A1907" s="14" t="n">
        <v>45448</v>
      </c>
      <c r="B1907" s="13" t="s">
        <v>1061</v>
      </c>
      <c r="C1907" s="13" t="s">
        <v>1093</v>
      </c>
      <c r="D1907" s="0" t="n">
        <v>2</v>
      </c>
    </row>
    <row r="1908" customFormat="false" ht="15" hidden="false" customHeight="false" outlineLevel="0" collapsed="false">
      <c r="A1908" s="14" t="n">
        <v>45448</v>
      </c>
      <c r="B1908" s="13" t="s">
        <v>1061</v>
      </c>
      <c r="C1908" s="13" t="s">
        <v>1093</v>
      </c>
      <c r="D1908" s="0" t="n">
        <v>1</v>
      </c>
    </row>
    <row r="1909" customFormat="false" ht="15" hidden="false" customHeight="false" outlineLevel="0" collapsed="false">
      <c r="A1909" s="14" t="n">
        <v>45448</v>
      </c>
      <c r="B1909" s="13" t="s">
        <v>1061</v>
      </c>
      <c r="C1909" s="13" t="s">
        <v>1093</v>
      </c>
      <c r="D1909" s="0" t="n">
        <v>2</v>
      </c>
    </row>
    <row r="1910" customFormat="false" ht="15" hidden="false" customHeight="false" outlineLevel="0" collapsed="false">
      <c r="A1910" s="14" t="n">
        <v>45448</v>
      </c>
      <c r="B1910" s="13" t="s">
        <v>1061</v>
      </c>
      <c r="C1910" s="13" t="s">
        <v>1093</v>
      </c>
      <c r="D1910" s="0" t="n">
        <v>2</v>
      </c>
    </row>
    <row r="1911" customFormat="false" ht="15" hidden="false" customHeight="false" outlineLevel="0" collapsed="false">
      <c r="A1911" s="14" t="n">
        <v>45448</v>
      </c>
      <c r="B1911" s="13" t="s">
        <v>1061</v>
      </c>
      <c r="C1911" s="13" t="s">
        <v>1093</v>
      </c>
      <c r="D1911" s="0" t="n">
        <v>2</v>
      </c>
    </row>
    <row r="1912" customFormat="false" ht="15" hidden="false" customHeight="false" outlineLevel="0" collapsed="false">
      <c r="A1912" s="14" t="n">
        <v>45448</v>
      </c>
      <c r="B1912" s="13" t="s">
        <v>1061</v>
      </c>
      <c r="C1912" s="13" t="s">
        <v>1093</v>
      </c>
      <c r="D1912" s="0" t="n">
        <v>1</v>
      </c>
    </row>
    <row r="1913" customFormat="false" ht="15" hidden="false" customHeight="false" outlineLevel="0" collapsed="false">
      <c r="A1913" s="14" t="n">
        <v>45448</v>
      </c>
      <c r="B1913" s="13" t="s">
        <v>1061</v>
      </c>
      <c r="C1913" s="13" t="s">
        <v>1093</v>
      </c>
      <c r="D1913" s="0" t="n">
        <v>3</v>
      </c>
    </row>
    <row r="1914" customFormat="false" ht="15" hidden="false" customHeight="false" outlineLevel="0" collapsed="false">
      <c r="A1914" s="14" t="n">
        <v>45448</v>
      </c>
      <c r="B1914" s="13" t="s">
        <v>1061</v>
      </c>
      <c r="C1914" s="13" t="s">
        <v>1093</v>
      </c>
      <c r="D1914" s="0" t="n">
        <v>2</v>
      </c>
    </row>
    <row r="1915" customFormat="false" ht="15" hidden="false" customHeight="false" outlineLevel="0" collapsed="false">
      <c r="A1915" s="14" t="n">
        <v>45448</v>
      </c>
      <c r="B1915" s="13" t="s">
        <v>1061</v>
      </c>
      <c r="C1915" s="13" t="s">
        <v>1093</v>
      </c>
      <c r="D1915" s="0" t="n">
        <v>1</v>
      </c>
    </row>
    <row r="1916" customFormat="false" ht="15" hidden="false" customHeight="false" outlineLevel="0" collapsed="false">
      <c r="A1916" s="14" t="n">
        <v>45448</v>
      </c>
      <c r="B1916" s="13" t="s">
        <v>1061</v>
      </c>
      <c r="C1916" s="13" t="s">
        <v>1093</v>
      </c>
      <c r="D1916" s="0" t="n">
        <v>1</v>
      </c>
    </row>
    <row r="1917" customFormat="false" ht="15" hidden="false" customHeight="false" outlineLevel="0" collapsed="false">
      <c r="A1917" s="14" t="n">
        <v>45448</v>
      </c>
      <c r="B1917" s="13" t="s">
        <v>1061</v>
      </c>
      <c r="C1917" s="13" t="s">
        <v>1093</v>
      </c>
      <c r="D1917" s="0" t="n">
        <v>1</v>
      </c>
    </row>
    <row r="1918" customFormat="false" ht="15" hidden="false" customHeight="false" outlineLevel="0" collapsed="false">
      <c r="A1918" s="14" t="n">
        <v>45448</v>
      </c>
      <c r="B1918" s="13" t="s">
        <v>1061</v>
      </c>
      <c r="C1918" s="13" t="s">
        <v>1093</v>
      </c>
      <c r="D1918" s="0" t="n">
        <v>4</v>
      </c>
    </row>
    <row r="1919" customFormat="false" ht="15" hidden="false" customHeight="false" outlineLevel="0" collapsed="false">
      <c r="A1919" s="14" t="n">
        <v>45448</v>
      </c>
      <c r="B1919" s="13" t="s">
        <v>1061</v>
      </c>
      <c r="C1919" s="13" t="s">
        <v>1093</v>
      </c>
      <c r="D1919" s="0" t="n">
        <v>3</v>
      </c>
    </row>
    <row r="1920" customFormat="false" ht="15" hidden="false" customHeight="false" outlineLevel="0" collapsed="false">
      <c r="A1920" s="14" t="n">
        <v>45448</v>
      </c>
      <c r="B1920" s="13" t="s">
        <v>1061</v>
      </c>
      <c r="C1920" s="13" t="s">
        <v>1093</v>
      </c>
      <c r="D1920" s="0" t="n">
        <v>3</v>
      </c>
    </row>
    <row r="1921" customFormat="false" ht="15" hidden="false" customHeight="false" outlineLevel="0" collapsed="false">
      <c r="A1921" s="14" t="n">
        <v>45448</v>
      </c>
      <c r="B1921" s="13" t="s">
        <v>1061</v>
      </c>
      <c r="C1921" s="13" t="s">
        <v>1093</v>
      </c>
      <c r="D1921" s="0" t="n">
        <v>2</v>
      </c>
    </row>
    <row r="1922" customFormat="false" ht="15" hidden="false" customHeight="false" outlineLevel="0" collapsed="false">
      <c r="A1922" s="14" t="n">
        <v>45448</v>
      </c>
      <c r="B1922" s="13" t="s">
        <v>1061</v>
      </c>
      <c r="C1922" s="13" t="s">
        <v>1093</v>
      </c>
      <c r="D1922" s="0" t="n">
        <v>2</v>
      </c>
    </row>
    <row r="1923" customFormat="false" ht="15" hidden="false" customHeight="false" outlineLevel="0" collapsed="false">
      <c r="A1923" s="14" t="n">
        <v>45448</v>
      </c>
      <c r="B1923" s="13" t="s">
        <v>1061</v>
      </c>
      <c r="C1923" s="13" t="s">
        <v>1093</v>
      </c>
      <c r="D1923" s="0" t="n">
        <v>1</v>
      </c>
    </row>
    <row r="1924" customFormat="false" ht="15" hidden="false" customHeight="false" outlineLevel="0" collapsed="false">
      <c r="A1924" s="14" t="n">
        <v>45448</v>
      </c>
      <c r="B1924" s="13" t="s">
        <v>1061</v>
      </c>
      <c r="C1924" s="13" t="s">
        <v>1093</v>
      </c>
      <c r="D1924" s="0" t="n">
        <v>4</v>
      </c>
    </row>
    <row r="1925" customFormat="false" ht="15" hidden="false" customHeight="false" outlineLevel="0" collapsed="false">
      <c r="A1925" s="14" t="n">
        <v>45448</v>
      </c>
      <c r="B1925" s="13" t="s">
        <v>1061</v>
      </c>
      <c r="C1925" s="13" t="s">
        <v>1093</v>
      </c>
      <c r="D1925" s="0" t="n">
        <v>1</v>
      </c>
    </row>
    <row r="1926" customFormat="false" ht="15" hidden="false" customHeight="false" outlineLevel="0" collapsed="false">
      <c r="A1926" s="14" t="n">
        <v>45448</v>
      </c>
      <c r="B1926" s="13" t="s">
        <v>1061</v>
      </c>
      <c r="C1926" s="13" t="s">
        <v>1093</v>
      </c>
      <c r="D1926" s="0" t="n">
        <v>2</v>
      </c>
    </row>
    <row r="1927" customFormat="false" ht="15" hidden="false" customHeight="false" outlineLevel="0" collapsed="false">
      <c r="A1927" s="14" t="n">
        <v>45448</v>
      </c>
      <c r="B1927" s="13" t="s">
        <v>1061</v>
      </c>
      <c r="C1927" s="13" t="s">
        <v>1093</v>
      </c>
      <c r="D1927" s="0" t="n">
        <v>2</v>
      </c>
    </row>
    <row r="1928" customFormat="false" ht="15" hidden="false" customHeight="false" outlineLevel="0" collapsed="false">
      <c r="A1928" s="14" t="n">
        <v>45448</v>
      </c>
      <c r="B1928" s="13" t="s">
        <v>1061</v>
      </c>
      <c r="C1928" s="13" t="s">
        <v>1093</v>
      </c>
      <c r="D1928" s="0" t="n">
        <v>3</v>
      </c>
    </row>
    <row r="1929" customFormat="false" ht="15" hidden="false" customHeight="false" outlineLevel="0" collapsed="false">
      <c r="A1929" s="14" t="n">
        <v>45448</v>
      </c>
      <c r="B1929" s="13" t="s">
        <v>1061</v>
      </c>
      <c r="C1929" s="13" t="s">
        <v>1093</v>
      </c>
      <c r="D1929" s="0" t="n">
        <v>5</v>
      </c>
    </row>
    <row r="1930" customFormat="false" ht="15" hidden="false" customHeight="false" outlineLevel="0" collapsed="false">
      <c r="A1930" s="14" t="n">
        <v>45448</v>
      </c>
      <c r="B1930" s="13" t="s">
        <v>1061</v>
      </c>
      <c r="C1930" s="13" t="s">
        <v>1093</v>
      </c>
      <c r="D1930" s="0" t="n">
        <v>4</v>
      </c>
    </row>
    <row r="1931" customFormat="false" ht="15" hidden="false" customHeight="false" outlineLevel="0" collapsed="false">
      <c r="A1931" s="14" t="n">
        <v>45448</v>
      </c>
      <c r="B1931" s="13" t="s">
        <v>1061</v>
      </c>
      <c r="C1931" s="13" t="s">
        <v>1093</v>
      </c>
      <c r="D1931" s="0" t="n">
        <v>1</v>
      </c>
    </row>
    <row r="1932" customFormat="false" ht="15" hidden="false" customHeight="false" outlineLevel="0" collapsed="false">
      <c r="A1932" s="14" t="n">
        <v>45448</v>
      </c>
      <c r="B1932" s="13" t="s">
        <v>1061</v>
      </c>
      <c r="C1932" s="13" t="s">
        <v>1093</v>
      </c>
      <c r="D1932" s="0" t="n">
        <v>4</v>
      </c>
    </row>
    <row r="1933" customFormat="false" ht="15" hidden="false" customHeight="false" outlineLevel="0" collapsed="false">
      <c r="A1933" s="14" t="n">
        <v>45448</v>
      </c>
      <c r="B1933" s="13" t="s">
        <v>1061</v>
      </c>
      <c r="C1933" s="13" t="s">
        <v>1093</v>
      </c>
      <c r="D1933" s="0" t="n">
        <v>2</v>
      </c>
    </row>
    <row r="1934" customFormat="false" ht="15" hidden="false" customHeight="false" outlineLevel="0" collapsed="false">
      <c r="A1934" s="14" t="n">
        <v>45448</v>
      </c>
      <c r="B1934" s="13" t="s">
        <v>1061</v>
      </c>
      <c r="C1934" s="13" t="s">
        <v>1093</v>
      </c>
      <c r="D1934" s="0" t="n">
        <v>1</v>
      </c>
    </row>
    <row r="1935" customFormat="false" ht="15" hidden="false" customHeight="false" outlineLevel="0" collapsed="false">
      <c r="A1935" s="14" t="n">
        <v>45448</v>
      </c>
      <c r="B1935" s="13" t="s">
        <v>1061</v>
      </c>
      <c r="C1935" s="13" t="s">
        <v>1093</v>
      </c>
      <c r="D1935" s="0" t="n">
        <v>1</v>
      </c>
    </row>
    <row r="1936" customFormat="false" ht="15" hidden="false" customHeight="false" outlineLevel="0" collapsed="false">
      <c r="A1936" s="14" t="n">
        <v>45448</v>
      </c>
      <c r="B1936" s="13" t="s">
        <v>1061</v>
      </c>
      <c r="C1936" s="13" t="s">
        <v>1093</v>
      </c>
      <c r="D1936" s="0" t="n">
        <v>1</v>
      </c>
    </row>
    <row r="1937" customFormat="false" ht="15" hidden="false" customHeight="false" outlineLevel="0" collapsed="false">
      <c r="A1937" s="14" t="n">
        <v>45448</v>
      </c>
      <c r="B1937" s="13" t="s">
        <v>1061</v>
      </c>
      <c r="C1937" s="13" t="s">
        <v>1093</v>
      </c>
      <c r="D1937" s="0" t="n">
        <v>1</v>
      </c>
    </row>
    <row r="1938" customFormat="false" ht="15" hidden="false" customHeight="false" outlineLevel="0" collapsed="false">
      <c r="A1938" s="14" t="n">
        <v>45448</v>
      </c>
      <c r="B1938" s="13" t="s">
        <v>1061</v>
      </c>
      <c r="C1938" s="13" t="s">
        <v>1093</v>
      </c>
      <c r="D1938" s="0" t="n">
        <v>2</v>
      </c>
    </row>
    <row r="1939" customFormat="false" ht="15" hidden="false" customHeight="false" outlineLevel="0" collapsed="false">
      <c r="A1939" s="14" t="n">
        <v>45448</v>
      </c>
      <c r="B1939" s="13" t="s">
        <v>1061</v>
      </c>
      <c r="C1939" s="13" t="s">
        <v>1093</v>
      </c>
      <c r="D1939" s="0" t="n">
        <v>2</v>
      </c>
    </row>
    <row r="1940" customFormat="false" ht="15" hidden="false" customHeight="false" outlineLevel="0" collapsed="false">
      <c r="A1940" s="14" t="n">
        <v>45448</v>
      </c>
      <c r="B1940" s="13" t="s">
        <v>1061</v>
      </c>
      <c r="C1940" s="13" t="s">
        <v>1093</v>
      </c>
      <c r="D1940" s="0" t="n">
        <v>3</v>
      </c>
    </row>
    <row r="1941" customFormat="false" ht="15" hidden="false" customHeight="false" outlineLevel="0" collapsed="false">
      <c r="A1941" s="14" t="n">
        <v>45448</v>
      </c>
      <c r="B1941" s="13" t="s">
        <v>1061</v>
      </c>
      <c r="C1941" s="13" t="s">
        <v>1093</v>
      </c>
      <c r="D1941" s="0" t="n">
        <v>3</v>
      </c>
    </row>
    <row r="1942" customFormat="false" ht="15" hidden="false" customHeight="false" outlineLevel="0" collapsed="false">
      <c r="A1942" s="14" t="n">
        <v>45448</v>
      </c>
      <c r="B1942" s="13" t="s">
        <v>1061</v>
      </c>
      <c r="C1942" s="13" t="s">
        <v>1093</v>
      </c>
      <c r="D1942" s="0" t="n">
        <v>1</v>
      </c>
    </row>
    <row r="1943" customFormat="false" ht="15" hidden="false" customHeight="false" outlineLevel="0" collapsed="false">
      <c r="A1943" s="14" t="n">
        <v>45448</v>
      </c>
      <c r="B1943" s="13" t="s">
        <v>1061</v>
      </c>
      <c r="C1943" s="13" t="s">
        <v>1093</v>
      </c>
      <c r="D1943" s="0" t="n">
        <v>2</v>
      </c>
    </row>
    <row r="1944" customFormat="false" ht="15" hidden="false" customHeight="false" outlineLevel="0" collapsed="false">
      <c r="A1944" s="14" t="n">
        <v>45448</v>
      </c>
      <c r="B1944" s="13" t="s">
        <v>1061</v>
      </c>
      <c r="C1944" s="13" t="s">
        <v>1093</v>
      </c>
      <c r="D1944" s="0" t="n">
        <v>2</v>
      </c>
    </row>
    <row r="1945" customFormat="false" ht="15" hidden="false" customHeight="false" outlineLevel="0" collapsed="false">
      <c r="A1945" s="14" t="n">
        <v>45448</v>
      </c>
      <c r="B1945" s="13" t="s">
        <v>1061</v>
      </c>
      <c r="C1945" s="13" t="s">
        <v>1093</v>
      </c>
      <c r="D1945" s="0" t="n">
        <v>2</v>
      </c>
    </row>
    <row r="1946" customFormat="false" ht="15" hidden="false" customHeight="false" outlineLevel="0" collapsed="false">
      <c r="A1946" s="14" t="n">
        <v>45448</v>
      </c>
      <c r="B1946" s="13" t="s">
        <v>1061</v>
      </c>
      <c r="C1946" s="13" t="s">
        <v>1093</v>
      </c>
      <c r="D1946" s="0" t="n">
        <v>1</v>
      </c>
    </row>
    <row r="1947" customFormat="false" ht="15" hidden="false" customHeight="false" outlineLevel="0" collapsed="false">
      <c r="A1947" s="14" t="n">
        <v>45448</v>
      </c>
      <c r="B1947" s="13" t="s">
        <v>1061</v>
      </c>
      <c r="C1947" s="13" t="s">
        <v>1093</v>
      </c>
      <c r="D1947" s="0" t="n">
        <v>1</v>
      </c>
    </row>
    <row r="1948" customFormat="false" ht="15" hidden="false" customHeight="false" outlineLevel="0" collapsed="false">
      <c r="A1948" s="14" t="n">
        <v>45448</v>
      </c>
      <c r="B1948" s="13" t="s">
        <v>1061</v>
      </c>
      <c r="C1948" s="13" t="s">
        <v>1093</v>
      </c>
      <c r="D1948" s="0" t="n">
        <v>1</v>
      </c>
    </row>
    <row r="1949" customFormat="false" ht="15" hidden="false" customHeight="false" outlineLevel="0" collapsed="false">
      <c r="A1949" s="14" t="n">
        <v>45448</v>
      </c>
      <c r="B1949" s="13" t="s">
        <v>1061</v>
      </c>
      <c r="C1949" s="13" t="s">
        <v>1093</v>
      </c>
      <c r="D1949" s="0" t="n">
        <v>1</v>
      </c>
    </row>
    <row r="1950" customFormat="false" ht="15" hidden="false" customHeight="false" outlineLevel="0" collapsed="false">
      <c r="A1950" s="14" t="n">
        <v>45448</v>
      </c>
      <c r="B1950" s="13" t="s">
        <v>1061</v>
      </c>
      <c r="C1950" s="13" t="s">
        <v>1093</v>
      </c>
      <c r="D1950" s="0" t="n">
        <v>3</v>
      </c>
    </row>
    <row r="1951" customFormat="false" ht="15" hidden="false" customHeight="false" outlineLevel="0" collapsed="false">
      <c r="A1951" s="14" t="n">
        <v>45448</v>
      </c>
      <c r="B1951" s="13" t="s">
        <v>1061</v>
      </c>
      <c r="C1951" s="13" t="s">
        <v>1093</v>
      </c>
      <c r="D1951" s="0" t="n">
        <v>2</v>
      </c>
    </row>
    <row r="1952" customFormat="false" ht="15" hidden="false" customHeight="false" outlineLevel="0" collapsed="false">
      <c r="A1952" s="14" t="n">
        <v>45448</v>
      </c>
      <c r="B1952" s="13" t="s">
        <v>1061</v>
      </c>
      <c r="C1952" s="13" t="s">
        <v>1093</v>
      </c>
      <c r="D1952" s="0" t="n">
        <v>1</v>
      </c>
    </row>
    <row r="1953" customFormat="false" ht="15" hidden="false" customHeight="false" outlineLevel="0" collapsed="false">
      <c r="A1953" s="14" t="n">
        <v>45448</v>
      </c>
      <c r="B1953" s="13" t="s">
        <v>1061</v>
      </c>
      <c r="C1953" s="13" t="s">
        <v>1093</v>
      </c>
      <c r="D1953" s="0" t="n">
        <v>2</v>
      </c>
    </row>
    <row r="1954" customFormat="false" ht="15" hidden="false" customHeight="false" outlineLevel="0" collapsed="false">
      <c r="A1954" s="14" t="n">
        <v>45448</v>
      </c>
      <c r="B1954" s="13" t="s">
        <v>1061</v>
      </c>
      <c r="C1954" s="13" t="s">
        <v>1093</v>
      </c>
      <c r="D1954" s="0" t="n">
        <v>5</v>
      </c>
    </row>
    <row r="1955" customFormat="false" ht="15" hidden="false" customHeight="false" outlineLevel="0" collapsed="false">
      <c r="A1955" s="14" t="n">
        <v>45448</v>
      </c>
      <c r="B1955" s="13" t="s">
        <v>1061</v>
      </c>
      <c r="C1955" s="13" t="s">
        <v>1093</v>
      </c>
      <c r="D1955" s="0" t="n">
        <v>1</v>
      </c>
    </row>
    <row r="1956" customFormat="false" ht="15" hidden="false" customHeight="false" outlineLevel="0" collapsed="false">
      <c r="A1956" s="14" t="n">
        <v>45448</v>
      </c>
      <c r="B1956" s="13" t="s">
        <v>1061</v>
      </c>
      <c r="C1956" s="13" t="s">
        <v>1094</v>
      </c>
      <c r="D1956" s="0" t="n">
        <v>3</v>
      </c>
    </row>
    <row r="1957" customFormat="false" ht="15" hidden="false" customHeight="false" outlineLevel="0" collapsed="false">
      <c r="A1957" s="14" t="n">
        <v>45448</v>
      </c>
      <c r="B1957" s="13" t="s">
        <v>1061</v>
      </c>
      <c r="C1957" s="13" t="s">
        <v>1094</v>
      </c>
      <c r="D1957" s="0" t="n">
        <v>2</v>
      </c>
    </row>
    <row r="1958" customFormat="false" ht="15" hidden="false" customHeight="false" outlineLevel="0" collapsed="false">
      <c r="A1958" s="14" t="n">
        <v>45448</v>
      </c>
      <c r="B1958" s="13" t="s">
        <v>1061</v>
      </c>
      <c r="C1958" s="13" t="s">
        <v>1094</v>
      </c>
      <c r="D1958" s="0" t="n">
        <v>1</v>
      </c>
    </row>
    <row r="1959" customFormat="false" ht="15" hidden="false" customHeight="false" outlineLevel="0" collapsed="false">
      <c r="A1959" s="14" t="n">
        <v>45448</v>
      </c>
      <c r="B1959" s="13" t="s">
        <v>1061</v>
      </c>
      <c r="C1959" s="13" t="s">
        <v>1094</v>
      </c>
      <c r="D1959" s="0" t="n">
        <v>1</v>
      </c>
    </row>
    <row r="1960" customFormat="false" ht="15" hidden="false" customHeight="false" outlineLevel="0" collapsed="false">
      <c r="A1960" s="14" t="n">
        <v>45448</v>
      </c>
      <c r="B1960" s="13" t="s">
        <v>1061</v>
      </c>
      <c r="C1960" s="13" t="s">
        <v>1094</v>
      </c>
      <c r="D1960" s="0" t="n">
        <v>4</v>
      </c>
    </row>
    <row r="1961" customFormat="false" ht="15" hidden="false" customHeight="false" outlineLevel="0" collapsed="false">
      <c r="A1961" s="14" t="n">
        <v>45448</v>
      </c>
      <c r="B1961" s="13" t="s">
        <v>1061</v>
      </c>
      <c r="C1961" s="13" t="s">
        <v>1094</v>
      </c>
      <c r="D1961" s="0" t="n">
        <v>1</v>
      </c>
    </row>
    <row r="1962" customFormat="false" ht="15" hidden="false" customHeight="false" outlineLevel="0" collapsed="false">
      <c r="A1962" s="14" t="n">
        <v>45448</v>
      </c>
      <c r="B1962" s="13" t="s">
        <v>1061</v>
      </c>
      <c r="C1962" s="13" t="s">
        <v>1094</v>
      </c>
      <c r="D1962" s="0" t="n">
        <v>1</v>
      </c>
    </row>
    <row r="1963" customFormat="false" ht="15" hidden="false" customHeight="false" outlineLevel="0" collapsed="false">
      <c r="A1963" s="14" t="n">
        <v>45448</v>
      </c>
      <c r="B1963" s="13" t="s">
        <v>1061</v>
      </c>
      <c r="C1963" s="13" t="s">
        <v>1094</v>
      </c>
      <c r="D1963" s="0" t="n">
        <v>2</v>
      </c>
    </row>
    <row r="1964" customFormat="false" ht="15" hidden="false" customHeight="false" outlineLevel="0" collapsed="false">
      <c r="A1964" s="14" t="n">
        <v>45448</v>
      </c>
      <c r="B1964" s="13" t="s">
        <v>1061</v>
      </c>
      <c r="C1964" s="13" t="s">
        <v>1094</v>
      </c>
      <c r="D1964" s="0" t="n">
        <v>4</v>
      </c>
    </row>
    <row r="1965" customFormat="false" ht="15" hidden="false" customHeight="false" outlineLevel="0" collapsed="false">
      <c r="A1965" s="14" t="n">
        <v>45448</v>
      </c>
      <c r="B1965" s="13" t="s">
        <v>1061</v>
      </c>
      <c r="C1965" s="13" t="s">
        <v>1094</v>
      </c>
      <c r="D1965" s="0" t="n">
        <v>4</v>
      </c>
    </row>
    <row r="1966" customFormat="false" ht="15" hidden="false" customHeight="false" outlineLevel="0" collapsed="false">
      <c r="A1966" s="14" t="n">
        <v>45448</v>
      </c>
      <c r="B1966" s="13" t="s">
        <v>1061</v>
      </c>
      <c r="C1966" s="13" t="s">
        <v>1094</v>
      </c>
      <c r="D1966" s="0" t="n">
        <v>2</v>
      </c>
    </row>
    <row r="1967" customFormat="false" ht="15" hidden="false" customHeight="false" outlineLevel="0" collapsed="false">
      <c r="A1967" s="14" t="n">
        <v>45448</v>
      </c>
      <c r="B1967" s="13" t="s">
        <v>1061</v>
      </c>
      <c r="C1967" s="13" t="s">
        <v>1094</v>
      </c>
      <c r="D1967" s="0" t="n">
        <v>1</v>
      </c>
    </row>
    <row r="1968" customFormat="false" ht="15" hidden="false" customHeight="false" outlineLevel="0" collapsed="false">
      <c r="A1968" s="14" t="n">
        <v>45448</v>
      </c>
      <c r="B1968" s="13" t="s">
        <v>1061</v>
      </c>
      <c r="C1968" s="13" t="s">
        <v>1094</v>
      </c>
      <c r="D1968" s="0" t="n">
        <v>1</v>
      </c>
    </row>
    <row r="1969" customFormat="false" ht="15" hidden="false" customHeight="false" outlineLevel="0" collapsed="false">
      <c r="A1969" s="14" t="n">
        <v>45448</v>
      </c>
      <c r="B1969" s="13" t="s">
        <v>1061</v>
      </c>
      <c r="C1969" s="13" t="s">
        <v>1094</v>
      </c>
      <c r="D1969" s="0" t="n">
        <v>3</v>
      </c>
    </row>
    <row r="1970" customFormat="false" ht="15" hidden="false" customHeight="false" outlineLevel="0" collapsed="false">
      <c r="A1970" s="14" t="n">
        <v>45448</v>
      </c>
      <c r="B1970" s="13" t="s">
        <v>1061</v>
      </c>
      <c r="C1970" s="13" t="s">
        <v>1094</v>
      </c>
      <c r="D1970" s="0" t="n">
        <v>1</v>
      </c>
    </row>
    <row r="1971" customFormat="false" ht="15" hidden="false" customHeight="false" outlineLevel="0" collapsed="false">
      <c r="A1971" s="14" t="n">
        <v>45448</v>
      </c>
      <c r="B1971" s="13" t="s">
        <v>1061</v>
      </c>
      <c r="C1971" s="13" t="s">
        <v>1094</v>
      </c>
      <c r="D1971" s="0" t="n">
        <v>1</v>
      </c>
    </row>
    <row r="1972" customFormat="false" ht="15" hidden="false" customHeight="false" outlineLevel="0" collapsed="false">
      <c r="A1972" s="14" t="n">
        <v>45448</v>
      </c>
      <c r="B1972" s="13" t="s">
        <v>1061</v>
      </c>
      <c r="C1972" s="13" t="s">
        <v>1094</v>
      </c>
      <c r="D1972" s="0" t="n">
        <v>1</v>
      </c>
    </row>
    <row r="1973" customFormat="false" ht="15" hidden="false" customHeight="false" outlineLevel="0" collapsed="false">
      <c r="A1973" s="14" t="n">
        <v>45448</v>
      </c>
      <c r="B1973" s="13" t="s">
        <v>1061</v>
      </c>
      <c r="C1973" s="13" t="s">
        <v>1094</v>
      </c>
      <c r="D1973" s="0" t="n">
        <v>1</v>
      </c>
    </row>
    <row r="1974" customFormat="false" ht="15" hidden="false" customHeight="false" outlineLevel="0" collapsed="false">
      <c r="A1974" s="14" t="n">
        <v>45448</v>
      </c>
      <c r="B1974" s="13" t="s">
        <v>1061</v>
      </c>
      <c r="C1974" s="13" t="s">
        <v>1094</v>
      </c>
      <c r="D1974" s="0" t="n">
        <v>2</v>
      </c>
    </row>
    <row r="1975" customFormat="false" ht="15" hidden="false" customHeight="false" outlineLevel="0" collapsed="false">
      <c r="A1975" s="14" t="n">
        <v>45448</v>
      </c>
      <c r="B1975" s="13" t="s">
        <v>1061</v>
      </c>
      <c r="C1975" s="13" t="s">
        <v>1094</v>
      </c>
      <c r="D1975" s="0" t="n">
        <v>2</v>
      </c>
    </row>
    <row r="1976" customFormat="false" ht="15" hidden="false" customHeight="false" outlineLevel="0" collapsed="false">
      <c r="A1976" s="14" t="n">
        <v>45448</v>
      </c>
      <c r="B1976" s="13" t="s">
        <v>1061</v>
      </c>
      <c r="C1976" s="13" t="s">
        <v>1094</v>
      </c>
      <c r="D1976" s="0" t="n">
        <v>1</v>
      </c>
    </row>
    <row r="1977" customFormat="false" ht="15" hidden="false" customHeight="false" outlineLevel="0" collapsed="false">
      <c r="A1977" s="14" t="n">
        <v>45448</v>
      </c>
      <c r="B1977" s="13" t="s">
        <v>1061</v>
      </c>
      <c r="C1977" s="13" t="s">
        <v>1094</v>
      </c>
      <c r="D1977" s="0" t="n">
        <v>1</v>
      </c>
    </row>
    <row r="1978" customFormat="false" ht="15" hidden="false" customHeight="false" outlineLevel="0" collapsed="false">
      <c r="A1978" s="14" t="n">
        <v>45448</v>
      </c>
      <c r="B1978" s="13" t="s">
        <v>1061</v>
      </c>
      <c r="C1978" s="13" t="s">
        <v>1094</v>
      </c>
      <c r="D1978" s="0" t="n">
        <v>2</v>
      </c>
    </row>
    <row r="1979" customFormat="false" ht="15" hidden="false" customHeight="false" outlineLevel="0" collapsed="false">
      <c r="A1979" s="14" t="n">
        <v>45448</v>
      </c>
      <c r="B1979" s="13" t="s">
        <v>1061</v>
      </c>
      <c r="C1979" s="13" t="s">
        <v>1094</v>
      </c>
      <c r="D1979" s="0" t="n">
        <v>1</v>
      </c>
    </row>
    <row r="1980" customFormat="false" ht="15" hidden="false" customHeight="false" outlineLevel="0" collapsed="false">
      <c r="A1980" s="14" t="n">
        <v>45448</v>
      </c>
      <c r="B1980" s="13" t="s">
        <v>1061</v>
      </c>
      <c r="C1980" s="13" t="s">
        <v>1094</v>
      </c>
      <c r="D1980" s="0" t="n">
        <v>1</v>
      </c>
    </row>
    <row r="1981" customFormat="false" ht="15" hidden="false" customHeight="false" outlineLevel="0" collapsed="false">
      <c r="A1981" s="14" t="n">
        <v>45448</v>
      </c>
      <c r="B1981" s="13" t="s">
        <v>1061</v>
      </c>
      <c r="C1981" s="13" t="s">
        <v>1095</v>
      </c>
      <c r="D1981" s="0" t="n">
        <v>1</v>
      </c>
    </row>
    <row r="1982" customFormat="false" ht="15" hidden="false" customHeight="false" outlineLevel="0" collapsed="false">
      <c r="A1982" s="14" t="n">
        <v>45448</v>
      </c>
      <c r="B1982" s="13" t="s">
        <v>1061</v>
      </c>
      <c r="C1982" s="13" t="s">
        <v>1095</v>
      </c>
      <c r="D1982" s="0" t="n">
        <v>2</v>
      </c>
    </row>
    <row r="1983" customFormat="false" ht="15" hidden="false" customHeight="false" outlineLevel="0" collapsed="false">
      <c r="A1983" s="14" t="n">
        <v>45448</v>
      </c>
      <c r="B1983" s="13" t="s">
        <v>1061</v>
      </c>
      <c r="C1983" s="13" t="s">
        <v>1095</v>
      </c>
      <c r="D1983" s="0" t="n">
        <v>4</v>
      </c>
    </row>
    <row r="1984" customFormat="false" ht="15" hidden="false" customHeight="false" outlineLevel="0" collapsed="false">
      <c r="A1984" s="14" t="n">
        <v>45448</v>
      </c>
      <c r="B1984" s="13" t="s">
        <v>1061</v>
      </c>
      <c r="C1984" s="13" t="s">
        <v>1095</v>
      </c>
      <c r="D1984" s="0" t="n">
        <v>2</v>
      </c>
    </row>
    <row r="1985" customFormat="false" ht="15" hidden="false" customHeight="false" outlineLevel="0" collapsed="false">
      <c r="A1985" s="14" t="n">
        <v>45448</v>
      </c>
      <c r="B1985" s="13" t="s">
        <v>1061</v>
      </c>
      <c r="C1985" s="13" t="s">
        <v>1095</v>
      </c>
      <c r="D1985" s="0" t="n">
        <v>4</v>
      </c>
    </row>
    <row r="1986" customFormat="false" ht="15" hidden="false" customHeight="false" outlineLevel="0" collapsed="false">
      <c r="A1986" s="14" t="n">
        <v>45448</v>
      </c>
      <c r="B1986" s="13" t="s">
        <v>1061</v>
      </c>
      <c r="C1986" s="13" t="s">
        <v>1095</v>
      </c>
      <c r="D1986" s="0" t="n">
        <v>4</v>
      </c>
    </row>
    <row r="1987" customFormat="false" ht="15" hidden="false" customHeight="false" outlineLevel="0" collapsed="false">
      <c r="A1987" s="14" t="n">
        <v>45448</v>
      </c>
      <c r="B1987" s="13" t="s">
        <v>1061</v>
      </c>
      <c r="C1987" s="13" t="s">
        <v>1095</v>
      </c>
      <c r="D1987" s="0" t="n">
        <v>4</v>
      </c>
    </row>
    <row r="1988" customFormat="false" ht="15" hidden="false" customHeight="false" outlineLevel="0" collapsed="false">
      <c r="A1988" s="14" t="n">
        <v>45448</v>
      </c>
      <c r="B1988" s="13" t="s">
        <v>1061</v>
      </c>
      <c r="C1988" s="13" t="s">
        <v>1095</v>
      </c>
      <c r="D1988" s="0" t="n">
        <v>1</v>
      </c>
    </row>
    <row r="1989" customFormat="false" ht="15" hidden="false" customHeight="false" outlineLevel="0" collapsed="false">
      <c r="A1989" s="14" t="n">
        <v>45448</v>
      </c>
      <c r="B1989" s="13" t="s">
        <v>1061</v>
      </c>
      <c r="C1989" s="13" t="s">
        <v>1095</v>
      </c>
      <c r="D1989" s="0" t="n">
        <v>3</v>
      </c>
    </row>
    <row r="1990" customFormat="false" ht="15" hidden="false" customHeight="false" outlineLevel="0" collapsed="false">
      <c r="A1990" s="14" t="n">
        <v>45448</v>
      </c>
      <c r="B1990" s="13" t="s">
        <v>1061</v>
      </c>
      <c r="C1990" s="13" t="s">
        <v>1095</v>
      </c>
      <c r="D1990" s="0" t="n">
        <v>1</v>
      </c>
    </row>
    <row r="1991" customFormat="false" ht="15" hidden="false" customHeight="false" outlineLevel="0" collapsed="false">
      <c r="A1991" s="14" t="n">
        <v>45448</v>
      </c>
      <c r="B1991" s="13" t="s">
        <v>1061</v>
      </c>
      <c r="C1991" s="13" t="s">
        <v>1095</v>
      </c>
      <c r="D1991" s="0" t="n">
        <v>3</v>
      </c>
    </row>
    <row r="1992" customFormat="false" ht="15" hidden="false" customHeight="false" outlineLevel="0" collapsed="false">
      <c r="A1992" s="14" t="n">
        <v>45448</v>
      </c>
      <c r="B1992" s="13" t="s">
        <v>1061</v>
      </c>
      <c r="C1992" s="13" t="s">
        <v>1095</v>
      </c>
      <c r="D1992" s="0" t="n">
        <v>1</v>
      </c>
    </row>
    <row r="1993" customFormat="false" ht="15" hidden="false" customHeight="false" outlineLevel="0" collapsed="false">
      <c r="A1993" s="14" t="n">
        <v>45448</v>
      </c>
      <c r="B1993" s="13" t="s">
        <v>1061</v>
      </c>
      <c r="C1993" s="13" t="s">
        <v>1095</v>
      </c>
      <c r="D1993" s="0" t="n">
        <v>1</v>
      </c>
    </row>
    <row r="1994" customFormat="false" ht="15" hidden="false" customHeight="false" outlineLevel="0" collapsed="false">
      <c r="A1994" s="14" t="n">
        <v>45448</v>
      </c>
      <c r="B1994" s="13" t="s">
        <v>1061</v>
      </c>
      <c r="C1994" s="13" t="s">
        <v>1095</v>
      </c>
      <c r="D1994" s="0" t="n">
        <v>2</v>
      </c>
    </row>
    <row r="1995" customFormat="false" ht="15" hidden="false" customHeight="false" outlineLevel="0" collapsed="false">
      <c r="A1995" s="14" t="n">
        <v>45448</v>
      </c>
      <c r="B1995" s="13" t="s">
        <v>1061</v>
      </c>
      <c r="C1995" s="13" t="s">
        <v>1095</v>
      </c>
      <c r="D1995" s="0" t="n">
        <v>1</v>
      </c>
    </row>
    <row r="1996" customFormat="false" ht="15" hidden="false" customHeight="false" outlineLevel="0" collapsed="false">
      <c r="A1996" s="14" t="n">
        <v>45448</v>
      </c>
      <c r="B1996" s="13" t="s">
        <v>1061</v>
      </c>
      <c r="C1996" s="13" t="s">
        <v>1095</v>
      </c>
      <c r="D1996" s="0" t="n">
        <v>1</v>
      </c>
    </row>
    <row r="1997" customFormat="false" ht="15" hidden="false" customHeight="false" outlineLevel="0" collapsed="false">
      <c r="A1997" s="14" t="n">
        <v>45448</v>
      </c>
      <c r="B1997" s="13" t="s">
        <v>1061</v>
      </c>
      <c r="C1997" s="13" t="s">
        <v>1095</v>
      </c>
      <c r="D1997" s="0" t="n">
        <v>1</v>
      </c>
    </row>
    <row r="1998" customFormat="false" ht="15" hidden="false" customHeight="false" outlineLevel="0" collapsed="false">
      <c r="A1998" s="14" t="n">
        <v>45448</v>
      </c>
      <c r="B1998" s="13" t="s">
        <v>1061</v>
      </c>
      <c r="C1998" s="13" t="s">
        <v>1095</v>
      </c>
      <c r="D1998" s="0" t="n">
        <v>3</v>
      </c>
    </row>
    <row r="1999" customFormat="false" ht="15" hidden="false" customHeight="false" outlineLevel="0" collapsed="false">
      <c r="A1999" s="14" t="n">
        <v>45448</v>
      </c>
      <c r="B1999" s="13" t="s">
        <v>1061</v>
      </c>
      <c r="C1999" s="13" t="s">
        <v>1095</v>
      </c>
      <c r="D1999" s="0" t="n">
        <v>1</v>
      </c>
    </row>
    <row r="2000" customFormat="false" ht="15" hidden="false" customHeight="false" outlineLevel="0" collapsed="false">
      <c r="A2000" s="14" t="n">
        <v>45448</v>
      </c>
      <c r="B2000" s="13" t="s">
        <v>1061</v>
      </c>
      <c r="C2000" s="13" t="s">
        <v>1095</v>
      </c>
      <c r="D2000" s="0" t="n">
        <v>1</v>
      </c>
    </row>
    <row r="2001" customFormat="false" ht="15" hidden="false" customHeight="false" outlineLevel="0" collapsed="false">
      <c r="A2001" s="14" t="n">
        <v>45448</v>
      </c>
      <c r="B2001" s="13" t="s">
        <v>1061</v>
      </c>
      <c r="C2001" s="13" t="s">
        <v>1095</v>
      </c>
      <c r="D2001" s="0" t="n">
        <v>1</v>
      </c>
    </row>
    <row r="2002" customFormat="false" ht="15" hidden="false" customHeight="false" outlineLevel="0" collapsed="false">
      <c r="A2002" s="14" t="n">
        <v>45448</v>
      </c>
      <c r="B2002" s="13" t="s">
        <v>1061</v>
      </c>
      <c r="C2002" s="13" t="s">
        <v>1095</v>
      </c>
      <c r="D2002" s="0" t="n">
        <v>1</v>
      </c>
    </row>
    <row r="2003" customFormat="false" ht="15" hidden="false" customHeight="false" outlineLevel="0" collapsed="false">
      <c r="A2003" s="14" t="n">
        <v>45448</v>
      </c>
      <c r="B2003" s="13" t="s">
        <v>1061</v>
      </c>
      <c r="C2003" s="13" t="s">
        <v>1095</v>
      </c>
      <c r="D2003" s="0" t="n">
        <v>1</v>
      </c>
    </row>
    <row r="2004" customFormat="false" ht="15" hidden="false" customHeight="false" outlineLevel="0" collapsed="false">
      <c r="A2004" s="14" t="n">
        <v>45448</v>
      </c>
      <c r="B2004" s="13" t="s">
        <v>1061</v>
      </c>
      <c r="C2004" s="13" t="s">
        <v>1095</v>
      </c>
      <c r="D2004" s="0" t="n">
        <v>2</v>
      </c>
    </row>
    <row r="2005" customFormat="false" ht="15" hidden="false" customHeight="false" outlineLevel="0" collapsed="false">
      <c r="A2005" s="14" t="n">
        <v>45448</v>
      </c>
      <c r="B2005" s="13" t="s">
        <v>1061</v>
      </c>
      <c r="C2005" s="13" t="s">
        <v>1095</v>
      </c>
      <c r="D2005" s="0" t="n">
        <v>1</v>
      </c>
    </row>
    <row r="2006" customFormat="false" ht="15" hidden="false" customHeight="false" outlineLevel="0" collapsed="false">
      <c r="A2006" s="14" t="n">
        <v>45448</v>
      </c>
      <c r="B2006" s="13" t="s">
        <v>1061</v>
      </c>
      <c r="C2006" s="13" t="s">
        <v>1095</v>
      </c>
      <c r="D2006" s="0" t="n">
        <v>1</v>
      </c>
    </row>
    <row r="2007" customFormat="false" ht="15" hidden="false" customHeight="false" outlineLevel="0" collapsed="false">
      <c r="A2007" s="14" t="n">
        <v>45448</v>
      </c>
      <c r="B2007" s="13" t="s">
        <v>1061</v>
      </c>
      <c r="C2007" s="13" t="s">
        <v>1095</v>
      </c>
      <c r="D2007" s="0" t="n">
        <v>2</v>
      </c>
    </row>
    <row r="2008" customFormat="false" ht="15" hidden="false" customHeight="false" outlineLevel="0" collapsed="false">
      <c r="A2008" s="14" t="n">
        <v>45448</v>
      </c>
      <c r="B2008" s="13" t="s">
        <v>1061</v>
      </c>
      <c r="C2008" s="13" t="s">
        <v>1095</v>
      </c>
      <c r="D2008" s="0" t="n">
        <v>1</v>
      </c>
    </row>
    <row r="2009" customFormat="false" ht="15" hidden="false" customHeight="false" outlineLevel="0" collapsed="false">
      <c r="A2009" s="14" t="n">
        <v>45448</v>
      </c>
      <c r="B2009" s="13" t="s">
        <v>1061</v>
      </c>
      <c r="C2009" s="13" t="s">
        <v>1095</v>
      </c>
      <c r="D2009" s="0" t="n">
        <v>2</v>
      </c>
    </row>
    <row r="2010" customFormat="false" ht="15" hidden="false" customHeight="false" outlineLevel="0" collapsed="false">
      <c r="A2010" s="14" t="n">
        <v>45448</v>
      </c>
      <c r="B2010" s="13" t="s">
        <v>1061</v>
      </c>
      <c r="C2010" s="13" t="s">
        <v>1095</v>
      </c>
      <c r="D2010" s="0" t="n">
        <v>1</v>
      </c>
    </row>
    <row r="2011" customFormat="false" ht="15" hidden="false" customHeight="false" outlineLevel="0" collapsed="false">
      <c r="A2011" s="14" t="n">
        <v>45448</v>
      </c>
      <c r="B2011" s="13" t="s">
        <v>1061</v>
      </c>
      <c r="C2011" s="13" t="s">
        <v>1095</v>
      </c>
      <c r="D2011" s="0" t="n">
        <v>3</v>
      </c>
    </row>
    <row r="2012" customFormat="false" ht="15" hidden="false" customHeight="false" outlineLevel="0" collapsed="false">
      <c r="A2012" s="14" t="n">
        <v>45448</v>
      </c>
      <c r="B2012" s="13" t="s">
        <v>1061</v>
      </c>
      <c r="C2012" s="13" t="s">
        <v>1095</v>
      </c>
      <c r="D2012" s="0" t="n">
        <v>8</v>
      </c>
    </row>
    <row r="2013" customFormat="false" ht="15" hidden="false" customHeight="false" outlineLevel="0" collapsed="false">
      <c r="A2013" s="14" t="n">
        <v>45448</v>
      </c>
      <c r="B2013" s="13" t="s">
        <v>1061</v>
      </c>
      <c r="C2013" s="13" t="s">
        <v>1095</v>
      </c>
      <c r="D2013" s="0" t="n">
        <v>5</v>
      </c>
    </row>
    <row r="2014" customFormat="false" ht="15" hidden="false" customHeight="false" outlineLevel="0" collapsed="false">
      <c r="A2014" s="14" t="n">
        <v>45448</v>
      </c>
      <c r="B2014" s="13" t="s">
        <v>1061</v>
      </c>
      <c r="C2014" s="13" t="s">
        <v>1095</v>
      </c>
      <c r="D2014" s="0" t="n">
        <v>3</v>
      </c>
    </row>
    <row r="2015" customFormat="false" ht="15" hidden="false" customHeight="false" outlineLevel="0" collapsed="false">
      <c r="A2015" s="14" t="n">
        <v>45448</v>
      </c>
      <c r="B2015" s="13" t="s">
        <v>1061</v>
      </c>
      <c r="C2015" s="13" t="s">
        <v>1095</v>
      </c>
      <c r="D2015" s="0" t="n">
        <v>1</v>
      </c>
    </row>
    <row r="2016" customFormat="false" ht="15" hidden="false" customHeight="false" outlineLevel="0" collapsed="false">
      <c r="A2016" s="14" t="n">
        <v>45448</v>
      </c>
      <c r="B2016" s="13" t="s">
        <v>1061</v>
      </c>
      <c r="C2016" s="13" t="s">
        <v>1095</v>
      </c>
      <c r="D2016" s="0" t="n">
        <v>2</v>
      </c>
    </row>
    <row r="2017" customFormat="false" ht="15" hidden="false" customHeight="false" outlineLevel="0" collapsed="false">
      <c r="A2017" s="14" t="n">
        <v>45448</v>
      </c>
      <c r="B2017" s="13" t="s">
        <v>1061</v>
      </c>
      <c r="C2017" s="13" t="s">
        <v>1096</v>
      </c>
      <c r="D2017" s="0" t="n">
        <v>1</v>
      </c>
    </row>
    <row r="2018" customFormat="false" ht="15" hidden="false" customHeight="false" outlineLevel="0" collapsed="false">
      <c r="A2018" s="14" t="n">
        <v>45448</v>
      </c>
      <c r="B2018" s="13" t="s">
        <v>1061</v>
      </c>
      <c r="C2018" s="13" t="s">
        <v>1096</v>
      </c>
      <c r="D2018" s="0" t="n">
        <v>1</v>
      </c>
    </row>
    <row r="2019" customFormat="false" ht="15" hidden="false" customHeight="false" outlineLevel="0" collapsed="false">
      <c r="A2019" s="14" t="n">
        <v>45448</v>
      </c>
      <c r="B2019" s="13" t="s">
        <v>1061</v>
      </c>
      <c r="C2019" s="13" t="s">
        <v>1096</v>
      </c>
      <c r="D2019" s="0" t="n">
        <v>2</v>
      </c>
    </row>
    <row r="2020" customFormat="false" ht="15" hidden="false" customHeight="false" outlineLevel="0" collapsed="false">
      <c r="A2020" s="14" t="n">
        <v>45448</v>
      </c>
      <c r="B2020" s="13" t="s">
        <v>1061</v>
      </c>
      <c r="C2020" s="13" t="s">
        <v>1096</v>
      </c>
      <c r="D2020" s="0" t="n">
        <v>1</v>
      </c>
    </row>
    <row r="2021" customFormat="false" ht="15" hidden="false" customHeight="false" outlineLevel="0" collapsed="false">
      <c r="A2021" s="14" t="n">
        <v>45448</v>
      </c>
      <c r="B2021" s="13" t="s">
        <v>1061</v>
      </c>
      <c r="C2021" s="13" t="s">
        <v>1096</v>
      </c>
      <c r="D2021" s="0" t="n">
        <v>2</v>
      </c>
    </row>
    <row r="2022" customFormat="false" ht="15" hidden="false" customHeight="false" outlineLevel="0" collapsed="false">
      <c r="A2022" s="14" t="n">
        <v>45448</v>
      </c>
      <c r="B2022" s="13" t="s">
        <v>1061</v>
      </c>
      <c r="C2022" s="13" t="s">
        <v>1096</v>
      </c>
      <c r="D2022" s="0" t="n">
        <v>1</v>
      </c>
    </row>
    <row r="2023" customFormat="false" ht="15" hidden="false" customHeight="false" outlineLevel="0" collapsed="false">
      <c r="A2023" s="14" t="n">
        <v>45448</v>
      </c>
      <c r="B2023" s="13" t="s">
        <v>1061</v>
      </c>
      <c r="C2023" s="13" t="s">
        <v>1096</v>
      </c>
      <c r="D2023" s="0" t="n">
        <v>2</v>
      </c>
    </row>
    <row r="2024" customFormat="false" ht="15" hidden="false" customHeight="false" outlineLevel="0" collapsed="false">
      <c r="A2024" s="14" t="n">
        <v>45448</v>
      </c>
      <c r="B2024" s="13" t="s">
        <v>1061</v>
      </c>
      <c r="C2024" s="13" t="s">
        <v>1096</v>
      </c>
      <c r="D2024" s="0" t="n">
        <v>1</v>
      </c>
    </row>
    <row r="2025" customFormat="false" ht="15" hidden="false" customHeight="false" outlineLevel="0" collapsed="false">
      <c r="A2025" s="14" t="n">
        <v>45448</v>
      </c>
      <c r="B2025" s="13" t="s">
        <v>1061</v>
      </c>
      <c r="C2025" s="13" t="s">
        <v>1096</v>
      </c>
      <c r="D2025" s="0" t="n">
        <v>1</v>
      </c>
    </row>
    <row r="2026" customFormat="false" ht="15" hidden="false" customHeight="false" outlineLevel="0" collapsed="false">
      <c r="A2026" s="14" t="n">
        <v>45448</v>
      </c>
      <c r="B2026" s="13" t="s">
        <v>1061</v>
      </c>
      <c r="C2026" s="13" t="s">
        <v>1096</v>
      </c>
      <c r="D2026" s="0" t="n">
        <v>1</v>
      </c>
    </row>
    <row r="2027" customFormat="false" ht="15" hidden="false" customHeight="false" outlineLevel="0" collapsed="false">
      <c r="A2027" s="14" t="n">
        <v>45448</v>
      </c>
      <c r="B2027" s="13" t="s">
        <v>1061</v>
      </c>
      <c r="C2027" s="13" t="s">
        <v>1096</v>
      </c>
      <c r="D2027" s="0" t="n">
        <v>1</v>
      </c>
    </row>
    <row r="2028" customFormat="false" ht="15" hidden="false" customHeight="false" outlineLevel="0" collapsed="false">
      <c r="A2028" s="14" t="n">
        <v>45448</v>
      </c>
      <c r="B2028" s="13" t="s">
        <v>1061</v>
      </c>
      <c r="C2028" s="13" t="s">
        <v>1096</v>
      </c>
      <c r="D2028" s="0" t="n">
        <v>3</v>
      </c>
    </row>
    <row r="2029" customFormat="false" ht="15" hidden="false" customHeight="false" outlineLevel="0" collapsed="false">
      <c r="A2029" s="14" t="n">
        <v>45448</v>
      </c>
      <c r="B2029" s="13" t="s">
        <v>1061</v>
      </c>
      <c r="C2029" s="13" t="s">
        <v>1096</v>
      </c>
      <c r="D2029" s="0" t="n">
        <v>3</v>
      </c>
    </row>
    <row r="2030" customFormat="false" ht="15" hidden="false" customHeight="false" outlineLevel="0" collapsed="false">
      <c r="A2030" s="14" t="n">
        <v>45448</v>
      </c>
      <c r="B2030" s="13" t="s">
        <v>1061</v>
      </c>
      <c r="C2030" s="13" t="s">
        <v>1096</v>
      </c>
      <c r="D2030" s="0" t="n">
        <v>1</v>
      </c>
    </row>
    <row r="2031" customFormat="false" ht="15" hidden="false" customHeight="false" outlineLevel="0" collapsed="false">
      <c r="A2031" s="14" t="n">
        <v>45448</v>
      </c>
      <c r="B2031" s="13" t="s">
        <v>1061</v>
      </c>
      <c r="C2031" s="13" t="s">
        <v>1096</v>
      </c>
      <c r="D2031" s="0" t="n">
        <v>2</v>
      </c>
    </row>
    <row r="2032" customFormat="false" ht="15" hidden="false" customHeight="false" outlineLevel="0" collapsed="false">
      <c r="A2032" s="14" t="n">
        <v>45448</v>
      </c>
      <c r="B2032" s="13" t="s">
        <v>1061</v>
      </c>
      <c r="C2032" s="13" t="s">
        <v>1096</v>
      </c>
      <c r="D2032" s="0" t="n">
        <v>1</v>
      </c>
    </row>
    <row r="2033" customFormat="false" ht="15" hidden="false" customHeight="false" outlineLevel="0" collapsed="false">
      <c r="A2033" s="14" t="n">
        <v>45448</v>
      </c>
      <c r="B2033" s="13" t="s">
        <v>1061</v>
      </c>
      <c r="C2033" s="13" t="s">
        <v>1096</v>
      </c>
      <c r="D2033" s="0" t="n">
        <v>4</v>
      </c>
    </row>
    <row r="2034" customFormat="false" ht="15" hidden="false" customHeight="false" outlineLevel="0" collapsed="false">
      <c r="A2034" s="14" t="n">
        <v>45448</v>
      </c>
      <c r="B2034" s="13" t="s">
        <v>1061</v>
      </c>
      <c r="C2034" s="13" t="s">
        <v>1096</v>
      </c>
      <c r="D2034" s="0" t="n">
        <v>1</v>
      </c>
    </row>
    <row r="2035" customFormat="false" ht="15" hidden="false" customHeight="false" outlineLevel="0" collapsed="false">
      <c r="A2035" s="14" t="n">
        <v>45448</v>
      </c>
      <c r="B2035" s="13" t="s">
        <v>1061</v>
      </c>
      <c r="C2035" s="13" t="s">
        <v>1096</v>
      </c>
      <c r="D2035" s="0" t="n">
        <v>3</v>
      </c>
    </row>
    <row r="2036" customFormat="false" ht="15" hidden="false" customHeight="false" outlineLevel="0" collapsed="false">
      <c r="A2036" s="14" t="n">
        <v>45448</v>
      </c>
      <c r="B2036" s="13" t="s">
        <v>1061</v>
      </c>
      <c r="C2036" s="13" t="s">
        <v>1096</v>
      </c>
      <c r="D2036" s="0" t="n">
        <v>4</v>
      </c>
    </row>
    <row r="2037" customFormat="false" ht="15" hidden="false" customHeight="false" outlineLevel="0" collapsed="false">
      <c r="A2037" s="14" t="n">
        <v>45448</v>
      </c>
      <c r="B2037" s="13" t="s">
        <v>1061</v>
      </c>
      <c r="C2037" s="13" t="s">
        <v>1096</v>
      </c>
      <c r="D2037" s="0" t="n">
        <v>1</v>
      </c>
    </row>
    <row r="2038" customFormat="false" ht="15" hidden="false" customHeight="false" outlineLevel="0" collapsed="false">
      <c r="A2038" s="14" t="n">
        <v>45448</v>
      </c>
      <c r="B2038" s="13" t="s">
        <v>1061</v>
      </c>
      <c r="C2038" s="13" t="s">
        <v>1096</v>
      </c>
      <c r="D2038" s="0" t="n">
        <v>2</v>
      </c>
    </row>
    <row r="2039" customFormat="false" ht="15" hidden="false" customHeight="false" outlineLevel="0" collapsed="false">
      <c r="A2039" s="14" t="n">
        <v>45448</v>
      </c>
      <c r="B2039" s="13" t="s">
        <v>1061</v>
      </c>
      <c r="C2039" s="13" t="s">
        <v>1096</v>
      </c>
      <c r="D2039" s="0" t="n">
        <v>3</v>
      </c>
    </row>
    <row r="2040" customFormat="false" ht="15" hidden="false" customHeight="false" outlineLevel="0" collapsed="false">
      <c r="A2040" s="14" t="n">
        <v>45448</v>
      </c>
      <c r="B2040" s="13" t="s">
        <v>1061</v>
      </c>
      <c r="C2040" s="13" t="s">
        <v>1096</v>
      </c>
      <c r="D2040" s="0" t="n">
        <v>4</v>
      </c>
    </row>
    <row r="2041" customFormat="false" ht="15" hidden="false" customHeight="false" outlineLevel="0" collapsed="false">
      <c r="A2041" s="14" t="n">
        <v>45448</v>
      </c>
      <c r="B2041" s="13" t="s">
        <v>1061</v>
      </c>
      <c r="C2041" s="13" t="s">
        <v>1096</v>
      </c>
      <c r="D2041" s="0" t="n">
        <v>3</v>
      </c>
    </row>
    <row r="2042" customFormat="false" ht="15" hidden="false" customHeight="false" outlineLevel="0" collapsed="false">
      <c r="A2042" s="14" t="n">
        <v>45448</v>
      </c>
      <c r="B2042" s="13" t="s">
        <v>1061</v>
      </c>
      <c r="C2042" s="13" t="s">
        <v>1096</v>
      </c>
      <c r="D2042" s="0" t="n">
        <v>1</v>
      </c>
    </row>
    <row r="2043" customFormat="false" ht="15" hidden="false" customHeight="false" outlineLevel="0" collapsed="false">
      <c r="A2043" s="14" t="n">
        <v>45448</v>
      </c>
      <c r="B2043" s="13" t="s">
        <v>1061</v>
      </c>
      <c r="C2043" s="13" t="s">
        <v>1096</v>
      </c>
      <c r="D2043" s="0" t="n">
        <v>1</v>
      </c>
    </row>
    <row r="2044" customFormat="false" ht="15" hidden="false" customHeight="false" outlineLevel="0" collapsed="false">
      <c r="A2044" s="14" t="n">
        <v>45448</v>
      </c>
      <c r="B2044" s="13" t="s">
        <v>1061</v>
      </c>
      <c r="C2044" s="13" t="s">
        <v>1096</v>
      </c>
      <c r="D2044" s="0" t="n">
        <v>1</v>
      </c>
    </row>
    <row r="2045" customFormat="false" ht="15" hidden="false" customHeight="false" outlineLevel="0" collapsed="false">
      <c r="A2045" s="14" t="n">
        <v>45448</v>
      </c>
      <c r="B2045" s="13" t="s">
        <v>1061</v>
      </c>
      <c r="C2045" s="13" t="s">
        <v>1097</v>
      </c>
      <c r="D2045" s="0" t="n">
        <v>2</v>
      </c>
    </row>
    <row r="2046" customFormat="false" ht="15" hidden="false" customHeight="false" outlineLevel="0" collapsed="false">
      <c r="A2046" s="14" t="n">
        <v>45448</v>
      </c>
      <c r="B2046" s="13" t="s">
        <v>1061</v>
      </c>
      <c r="C2046" s="13" t="s">
        <v>1097</v>
      </c>
      <c r="D2046" s="0" t="n">
        <v>2</v>
      </c>
    </row>
    <row r="2047" customFormat="false" ht="15" hidden="false" customHeight="false" outlineLevel="0" collapsed="false">
      <c r="A2047" s="14" t="n">
        <v>45448</v>
      </c>
      <c r="B2047" s="13" t="s">
        <v>1061</v>
      </c>
      <c r="C2047" s="13" t="s">
        <v>1097</v>
      </c>
      <c r="D2047" s="0" t="n">
        <v>1</v>
      </c>
    </row>
    <row r="2048" customFormat="false" ht="15" hidden="false" customHeight="false" outlineLevel="0" collapsed="false">
      <c r="A2048" s="14" t="n">
        <v>45448</v>
      </c>
      <c r="B2048" s="13" t="s">
        <v>1061</v>
      </c>
      <c r="C2048" s="13" t="s">
        <v>1097</v>
      </c>
      <c r="D2048" s="0" t="n">
        <v>2</v>
      </c>
    </row>
    <row r="2049" customFormat="false" ht="15" hidden="false" customHeight="false" outlineLevel="0" collapsed="false">
      <c r="A2049" s="14" t="n">
        <v>45448</v>
      </c>
      <c r="B2049" s="13" t="s">
        <v>1061</v>
      </c>
      <c r="C2049" s="13" t="s">
        <v>1097</v>
      </c>
      <c r="D2049" s="0" t="n">
        <v>2</v>
      </c>
    </row>
    <row r="2050" customFormat="false" ht="15" hidden="false" customHeight="false" outlineLevel="0" collapsed="false">
      <c r="A2050" s="14" t="n">
        <v>45448</v>
      </c>
      <c r="B2050" s="13" t="s">
        <v>1061</v>
      </c>
      <c r="C2050" s="13" t="s">
        <v>1097</v>
      </c>
      <c r="D2050" s="0" t="n">
        <v>4</v>
      </c>
    </row>
    <row r="2051" customFormat="false" ht="15" hidden="false" customHeight="false" outlineLevel="0" collapsed="false">
      <c r="A2051" s="14" t="n">
        <v>45448</v>
      </c>
      <c r="B2051" s="13" t="s">
        <v>1061</v>
      </c>
      <c r="C2051" s="13" t="s">
        <v>1097</v>
      </c>
      <c r="D2051" s="0" t="n">
        <v>1</v>
      </c>
    </row>
    <row r="2052" customFormat="false" ht="15" hidden="false" customHeight="false" outlineLevel="0" collapsed="false">
      <c r="A2052" s="14" t="n">
        <v>45448</v>
      </c>
      <c r="B2052" s="13" t="s">
        <v>1061</v>
      </c>
      <c r="C2052" s="13" t="s">
        <v>1097</v>
      </c>
      <c r="D2052" s="0" t="n">
        <v>2</v>
      </c>
    </row>
    <row r="2053" customFormat="false" ht="15" hidden="false" customHeight="false" outlineLevel="0" collapsed="false">
      <c r="A2053" s="14" t="n">
        <v>45448</v>
      </c>
      <c r="B2053" s="13" t="s">
        <v>1061</v>
      </c>
      <c r="C2053" s="13" t="s">
        <v>1097</v>
      </c>
      <c r="D2053" s="0" t="n">
        <v>2</v>
      </c>
    </row>
    <row r="2054" customFormat="false" ht="15" hidden="false" customHeight="false" outlineLevel="0" collapsed="false">
      <c r="A2054" s="14" t="n">
        <v>45448</v>
      </c>
      <c r="B2054" s="13" t="s">
        <v>1061</v>
      </c>
      <c r="C2054" s="13" t="s">
        <v>1097</v>
      </c>
      <c r="D2054" s="0" t="n">
        <v>1</v>
      </c>
    </row>
    <row r="2055" customFormat="false" ht="15" hidden="false" customHeight="false" outlineLevel="0" collapsed="false">
      <c r="A2055" s="14" t="n">
        <v>45448</v>
      </c>
      <c r="B2055" s="13" t="s">
        <v>1061</v>
      </c>
      <c r="C2055" s="13" t="s">
        <v>1097</v>
      </c>
      <c r="D2055" s="0" t="n">
        <v>1</v>
      </c>
    </row>
    <row r="2056" customFormat="false" ht="15" hidden="false" customHeight="false" outlineLevel="0" collapsed="false">
      <c r="A2056" s="14" t="n">
        <v>45448</v>
      </c>
      <c r="B2056" s="13" t="s">
        <v>1061</v>
      </c>
      <c r="C2056" s="13" t="s">
        <v>1097</v>
      </c>
      <c r="D2056" s="0" t="n">
        <v>15</v>
      </c>
    </row>
    <row r="2057" customFormat="false" ht="15" hidden="false" customHeight="false" outlineLevel="0" collapsed="false">
      <c r="A2057" s="14" t="n">
        <v>45448</v>
      </c>
      <c r="B2057" s="13" t="s">
        <v>1061</v>
      </c>
      <c r="C2057" s="13" t="s">
        <v>1097</v>
      </c>
      <c r="D2057" s="0" t="n">
        <v>2</v>
      </c>
    </row>
    <row r="2058" customFormat="false" ht="15" hidden="false" customHeight="false" outlineLevel="0" collapsed="false">
      <c r="A2058" s="14" t="n">
        <v>45448</v>
      </c>
      <c r="B2058" s="13" t="s">
        <v>1061</v>
      </c>
      <c r="C2058" s="13" t="s">
        <v>1097</v>
      </c>
      <c r="D2058" s="0" t="n">
        <v>3</v>
      </c>
    </row>
    <row r="2059" customFormat="false" ht="15" hidden="false" customHeight="false" outlineLevel="0" collapsed="false">
      <c r="A2059" s="14" t="n">
        <v>45448</v>
      </c>
      <c r="B2059" s="13" t="s">
        <v>1061</v>
      </c>
      <c r="C2059" s="13" t="s">
        <v>1097</v>
      </c>
      <c r="D2059" s="0" t="n">
        <v>1</v>
      </c>
    </row>
    <row r="2060" customFormat="false" ht="15" hidden="false" customHeight="false" outlineLevel="0" collapsed="false">
      <c r="A2060" s="14" t="n">
        <v>45448</v>
      </c>
      <c r="B2060" s="13" t="s">
        <v>1061</v>
      </c>
      <c r="C2060" s="13" t="s">
        <v>1097</v>
      </c>
      <c r="D2060" s="0" t="n">
        <v>2</v>
      </c>
    </row>
    <row r="2061" customFormat="false" ht="15" hidden="false" customHeight="false" outlineLevel="0" collapsed="false">
      <c r="A2061" s="14" t="n">
        <v>45448</v>
      </c>
      <c r="B2061" s="13" t="s">
        <v>1061</v>
      </c>
      <c r="C2061" s="13" t="s">
        <v>1097</v>
      </c>
      <c r="D2061" s="0" t="n">
        <v>1</v>
      </c>
    </row>
    <row r="2062" customFormat="false" ht="15" hidden="false" customHeight="false" outlineLevel="0" collapsed="false">
      <c r="A2062" s="14" t="n">
        <v>45448</v>
      </c>
      <c r="B2062" s="13" t="s">
        <v>1061</v>
      </c>
      <c r="C2062" s="13" t="s">
        <v>1097</v>
      </c>
      <c r="D2062" s="0" t="n">
        <v>1</v>
      </c>
    </row>
    <row r="2063" customFormat="false" ht="15" hidden="false" customHeight="false" outlineLevel="0" collapsed="false">
      <c r="A2063" s="14" t="n">
        <v>45448</v>
      </c>
      <c r="B2063" s="13" t="s">
        <v>1061</v>
      </c>
      <c r="C2063" s="13" t="s">
        <v>1097</v>
      </c>
      <c r="D2063" s="0" t="n">
        <v>3</v>
      </c>
    </row>
    <row r="2064" customFormat="false" ht="15" hidden="false" customHeight="false" outlineLevel="0" collapsed="false">
      <c r="A2064" s="14" t="n">
        <v>45448</v>
      </c>
      <c r="B2064" s="13" t="s">
        <v>1061</v>
      </c>
      <c r="C2064" s="13" t="s">
        <v>1097</v>
      </c>
      <c r="D2064" s="0" t="n">
        <v>1</v>
      </c>
    </row>
    <row r="2065" customFormat="false" ht="15" hidden="false" customHeight="false" outlineLevel="0" collapsed="false">
      <c r="A2065" s="14" t="n">
        <v>45448</v>
      </c>
      <c r="B2065" s="13" t="s">
        <v>1061</v>
      </c>
      <c r="C2065" s="13" t="s">
        <v>1097</v>
      </c>
      <c r="D2065" s="0" t="n">
        <v>2</v>
      </c>
    </row>
    <row r="2066" customFormat="false" ht="15" hidden="false" customHeight="false" outlineLevel="0" collapsed="false">
      <c r="A2066" s="14" t="n">
        <v>45448</v>
      </c>
      <c r="B2066" s="13" t="s">
        <v>1061</v>
      </c>
      <c r="C2066" s="13" t="s">
        <v>1097</v>
      </c>
      <c r="D2066" s="0" t="n">
        <v>1</v>
      </c>
    </row>
    <row r="2067" customFormat="false" ht="15" hidden="false" customHeight="false" outlineLevel="0" collapsed="false">
      <c r="A2067" s="14" t="n">
        <v>45448</v>
      </c>
      <c r="B2067" s="13" t="s">
        <v>1061</v>
      </c>
      <c r="C2067" s="13" t="s">
        <v>1098</v>
      </c>
      <c r="D2067" s="0" t="n">
        <v>2</v>
      </c>
    </row>
    <row r="2068" customFormat="false" ht="15" hidden="false" customHeight="false" outlineLevel="0" collapsed="false">
      <c r="A2068" s="14" t="n">
        <v>45448</v>
      </c>
      <c r="B2068" s="13" t="s">
        <v>1061</v>
      </c>
      <c r="C2068" s="13" t="s">
        <v>1098</v>
      </c>
      <c r="D2068" s="0" t="n">
        <v>4</v>
      </c>
    </row>
    <row r="2069" customFormat="false" ht="15" hidden="false" customHeight="false" outlineLevel="0" collapsed="false">
      <c r="A2069" s="14" t="n">
        <v>45448</v>
      </c>
      <c r="B2069" s="13" t="s">
        <v>1061</v>
      </c>
      <c r="C2069" s="13" t="s">
        <v>1098</v>
      </c>
      <c r="D2069" s="0" t="n">
        <v>1</v>
      </c>
    </row>
    <row r="2070" customFormat="false" ht="15" hidden="false" customHeight="false" outlineLevel="0" collapsed="false">
      <c r="A2070" s="14" t="n">
        <v>45448</v>
      </c>
      <c r="B2070" s="13" t="s">
        <v>1061</v>
      </c>
      <c r="C2070" s="13" t="s">
        <v>1098</v>
      </c>
      <c r="D2070" s="0" t="n">
        <v>6</v>
      </c>
    </row>
    <row r="2071" customFormat="false" ht="15" hidden="false" customHeight="false" outlineLevel="0" collapsed="false">
      <c r="A2071" s="14" t="n">
        <v>45448</v>
      </c>
      <c r="B2071" s="13" t="s">
        <v>1061</v>
      </c>
      <c r="C2071" s="13" t="s">
        <v>1098</v>
      </c>
      <c r="D2071" s="0" t="n">
        <v>1</v>
      </c>
    </row>
    <row r="2072" customFormat="false" ht="15" hidden="false" customHeight="false" outlineLevel="0" collapsed="false">
      <c r="A2072" s="14" t="n">
        <v>45448</v>
      </c>
      <c r="B2072" s="13" t="s">
        <v>1061</v>
      </c>
      <c r="C2072" s="13" t="s">
        <v>1098</v>
      </c>
      <c r="D2072" s="0" t="n">
        <v>2</v>
      </c>
    </row>
    <row r="2073" customFormat="false" ht="15" hidden="false" customHeight="false" outlineLevel="0" collapsed="false">
      <c r="A2073" s="14" t="n">
        <v>45448</v>
      </c>
      <c r="B2073" s="13" t="s">
        <v>1061</v>
      </c>
      <c r="C2073" s="13" t="s">
        <v>1098</v>
      </c>
      <c r="D2073" s="0" t="n">
        <v>1</v>
      </c>
    </row>
    <row r="2074" customFormat="false" ht="15" hidden="false" customHeight="false" outlineLevel="0" collapsed="false">
      <c r="A2074" s="14" t="n">
        <v>45448</v>
      </c>
      <c r="B2074" s="13" t="s">
        <v>1061</v>
      </c>
      <c r="C2074" s="13" t="s">
        <v>1098</v>
      </c>
      <c r="D2074" s="0" t="n">
        <v>3</v>
      </c>
    </row>
    <row r="2075" customFormat="false" ht="15" hidden="false" customHeight="false" outlineLevel="0" collapsed="false">
      <c r="A2075" s="14" t="n">
        <v>45448</v>
      </c>
      <c r="B2075" s="13" t="s">
        <v>1061</v>
      </c>
      <c r="C2075" s="13" t="s">
        <v>1098</v>
      </c>
      <c r="D2075" s="0" t="n">
        <v>2</v>
      </c>
    </row>
    <row r="2076" customFormat="false" ht="15" hidden="false" customHeight="false" outlineLevel="0" collapsed="false">
      <c r="A2076" s="14" t="n">
        <v>45448</v>
      </c>
      <c r="B2076" s="13" t="s">
        <v>1061</v>
      </c>
      <c r="C2076" s="13" t="s">
        <v>1098</v>
      </c>
      <c r="D2076" s="0" t="n">
        <v>1</v>
      </c>
    </row>
    <row r="2077" customFormat="false" ht="15" hidden="false" customHeight="false" outlineLevel="0" collapsed="false">
      <c r="A2077" s="14" t="n">
        <v>45448</v>
      </c>
      <c r="B2077" s="13" t="s">
        <v>1061</v>
      </c>
      <c r="C2077" s="13" t="s">
        <v>1098</v>
      </c>
      <c r="D2077" s="0" t="n">
        <v>4</v>
      </c>
    </row>
    <row r="2078" customFormat="false" ht="15" hidden="false" customHeight="false" outlineLevel="0" collapsed="false">
      <c r="A2078" s="14" t="n">
        <v>45448</v>
      </c>
      <c r="B2078" s="13" t="s">
        <v>1061</v>
      </c>
      <c r="C2078" s="13" t="s">
        <v>1098</v>
      </c>
      <c r="D2078" s="0" t="n">
        <v>1</v>
      </c>
    </row>
    <row r="2079" customFormat="false" ht="15" hidden="false" customHeight="false" outlineLevel="0" collapsed="false">
      <c r="A2079" s="14" t="n">
        <v>45448</v>
      </c>
      <c r="B2079" s="13" t="s">
        <v>1061</v>
      </c>
      <c r="C2079" s="13" t="s">
        <v>1098</v>
      </c>
      <c r="D2079" s="0" t="n">
        <v>1</v>
      </c>
    </row>
    <row r="2080" customFormat="false" ht="15" hidden="false" customHeight="false" outlineLevel="0" collapsed="false">
      <c r="A2080" s="14" t="n">
        <v>45448</v>
      </c>
      <c r="B2080" s="13" t="s">
        <v>1061</v>
      </c>
      <c r="C2080" s="13" t="s">
        <v>1098</v>
      </c>
      <c r="D2080" s="0" t="n">
        <v>4</v>
      </c>
    </row>
    <row r="2081" customFormat="false" ht="15" hidden="false" customHeight="false" outlineLevel="0" collapsed="false">
      <c r="A2081" s="14" t="n">
        <v>45448</v>
      </c>
      <c r="B2081" s="13" t="s">
        <v>1061</v>
      </c>
      <c r="C2081" s="13" t="s">
        <v>1098</v>
      </c>
      <c r="D2081" s="0" t="n">
        <v>3</v>
      </c>
    </row>
    <row r="2082" customFormat="false" ht="15" hidden="false" customHeight="false" outlineLevel="0" collapsed="false">
      <c r="A2082" s="14" t="n">
        <v>45448</v>
      </c>
      <c r="B2082" s="13" t="s">
        <v>1061</v>
      </c>
      <c r="C2082" s="13" t="s">
        <v>1098</v>
      </c>
      <c r="D2082" s="0" t="n">
        <v>1</v>
      </c>
    </row>
    <row r="2083" customFormat="false" ht="15" hidden="false" customHeight="false" outlineLevel="0" collapsed="false">
      <c r="A2083" s="14" t="n">
        <v>45448</v>
      </c>
      <c r="B2083" s="13" t="s">
        <v>1061</v>
      </c>
      <c r="C2083" s="13" t="s">
        <v>1098</v>
      </c>
      <c r="D2083" s="0" t="n">
        <v>1</v>
      </c>
    </row>
    <row r="2084" customFormat="false" ht="15" hidden="false" customHeight="false" outlineLevel="0" collapsed="false">
      <c r="A2084" s="14" t="n">
        <v>45448</v>
      </c>
      <c r="B2084" s="13" t="s">
        <v>1061</v>
      </c>
      <c r="C2084" s="13" t="s">
        <v>1098</v>
      </c>
      <c r="D2084" s="0" t="n">
        <v>1</v>
      </c>
    </row>
    <row r="2085" customFormat="false" ht="15" hidden="false" customHeight="false" outlineLevel="0" collapsed="false">
      <c r="A2085" s="14" t="n">
        <v>45448</v>
      </c>
      <c r="B2085" s="13" t="s">
        <v>1061</v>
      </c>
      <c r="C2085" s="13" t="s">
        <v>1098</v>
      </c>
      <c r="D2085" s="0" t="n">
        <v>2</v>
      </c>
    </row>
    <row r="2086" customFormat="false" ht="15" hidden="false" customHeight="false" outlineLevel="0" collapsed="false">
      <c r="A2086" s="14" t="n">
        <v>45448</v>
      </c>
      <c r="B2086" s="13" t="s">
        <v>1061</v>
      </c>
      <c r="C2086" s="13" t="s">
        <v>1098</v>
      </c>
      <c r="D2086" s="0" t="n">
        <v>1</v>
      </c>
    </row>
    <row r="2087" customFormat="false" ht="15" hidden="false" customHeight="false" outlineLevel="0" collapsed="false">
      <c r="A2087" s="14" t="n">
        <v>45448</v>
      </c>
      <c r="B2087" s="13" t="s">
        <v>1061</v>
      </c>
      <c r="C2087" s="13" t="s">
        <v>1098</v>
      </c>
      <c r="D2087" s="0" t="n">
        <v>6</v>
      </c>
    </row>
    <row r="2088" customFormat="false" ht="15" hidden="false" customHeight="false" outlineLevel="0" collapsed="false">
      <c r="A2088" s="14" t="n">
        <v>45448</v>
      </c>
      <c r="B2088" s="13" t="s">
        <v>1061</v>
      </c>
      <c r="C2088" s="13" t="s">
        <v>1098</v>
      </c>
      <c r="D2088" s="0" t="n">
        <v>1</v>
      </c>
    </row>
    <row r="2089" customFormat="false" ht="15" hidden="false" customHeight="false" outlineLevel="0" collapsed="false">
      <c r="A2089" s="14" t="n">
        <v>45448</v>
      </c>
      <c r="B2089" s="13" t="s">
        <v>1061</v>
      </c>
      <c r="C2089" s="13" t="s">
        <v>1098</v>
      </c>
      <c r="D2089" s="0" t="n">
        <v>2</v>
      </c>
    </row>
    <row r="2090" customFormat="false" ht="15" hidden="false" customHeight="false" outlineLevel="0" collapsed="false">
      <c r="A2090" s="14" t="n">
        <v>45448</v>
      </c>
      <c r="B2090" s="13" t="s">
        <v>1061</v>
      </c>
      <c r="C2090" s="13" t="s">
        <v>1098</v>
      </c>
      <c r="D2090" s="0" t="n">
        <v>2</v>
      </c>
    </row>
    <row r="2091" customFormat="false" ht="15" hidden="false" customHeight="false" outlineLevel="0" collapsed="false">
      <c r="A2091" s="14" t="n">
        <v>45448</v>
      </c>
      <c r="B2091" s="13" t="s">
        <v>1061</v>
      </c>
      <c r="C2091" s="13" t="s">
        <v>1098</v>
      </c>
      <c r="D2091" s="0" t="n">
        <v>2</v>
      </c>
    </row>
    <row r="2092" customFormat="false" ht="15" hidden="false" customHeight="false" outlineLevel="0" collapsed="false">
      <c r="A2092" s="14" t="n">
        <v>45448</v>
      </c>
      <c r="B2092" s="13" t="s">
        <v>1061</v>
      </c>
      <c r="C2092" s="13" t="s">
        <v>1098</v>
      </c>
      <c r="D2092" s="0" t="n">
        <v>4</v>
      </c>
    </row>
    <row r="2093" customFormat="false" ht="15" hidden="false" customHeight="false" outlineLevel="0" collapsed="false">
      <c r="A2093" s="14" t="n">
        <v>45448</v>
      </c>
      <c r="B2093" s="13" t="s">
        <v>1061</v>
      </c>
      <c r="C2093" s="13" t="s">
        <v>1098</v>
      </c>
      <c r="D2093" s="0" t="n">
        <v>4</v>
      </c>
    </row>
    <row r="2094" customFormat="false" ht="15" hidden="false" customHeight="false" outlineLevel="0" collapsed="false">
      <c r="A2094" s="14" t="n">
        <v>45448</v>
      </c>
      <c r="B2094" s="13" t="s">
        <v>1061</v>
      </c>
      <c r="C2094" s="13" t="s">
        <v>1098</v>
      </c>
      <c r="D2094" s="0" t="n">
        <v>2</v>
      </c>
    </row>
    <row r="2095" customFormat="false" ht="15" hidden="false" customHeight="false" outlineLevel="0" collapsed="false">
      <c r="A2095" s="14" t="n">
        <v>45448</v>
      </c>
      <c r="B2095" s="13" t="s">
        <v>1061</v>
      </c>
      <c r="C2095" s="13" t="s">
        <v>1098</v>
      </c>
      <c r="D2095" s="0" t="n">
        <v>1</v>
      </c>
    </row>
    <row r="2096" customFormat="false" ht="15" hidden="false" customHeight="false" outlineLevel="0" collapsed="false">
      <c r="A2096" s="14" t="n">
        <v>45448</v>
      </c>
      <c r="B2096" s="13" t="s">
        <v>1061</v>
      </c>
      <c r="C2096" s="13" t="s">
        <v>1098</v>
      </c>
      <c r="D2096" s="0" t="n">
        <v>1</v>
      </c>
    </row>
    <row r="2097" customFormat="false" ht="15" hidden="false" customHeight="false" outlineLevel="0" collapsed="false">
      <c r="A2097" s="14" t="n">
        <v>45448</v>
      </c>
      <c r="B2097" s="13" t="s">
        <v>1061</v>
      </c>
      <c r="C2097" s="13" t="s">
        <v>1098</v>
      </c>
      <c r="D2097" s="0" t="n">
        <v>5</v>
      </c>
    </row>
    <row r="2098" customFormat="false" ht="15" hidden="false" customHeight="false" outlineLevel="0" collapsed="false">
      <c r="A2098" s="14" t="n">
        <v>45448</v>
      </c>
      <c r="B2098" s="13" t="s">
        <v>1061</v>
      </c>
      <c r="C2098" s="13" t="s">
        <v>1098</v>
      </c>
      <c r="D2098" s="0" t="n">
        <v>2</v>
      </c>
    </row>
    <row r="2099" customFormat="false" ht="15" hidden="false" customHeight="false" outlineLevel="0" collapsed="false">
      <c r="A2099" s="14" t="n">
        <v>45448</v>
      </c>
      <c r="B2099" s="13" t="s">
        <v>1061</v>
      </c>
      <c r="C2099" s="13" t="s">
        <v>1098</v>
      </c>
      <c r="D2099" s="0" t="n">
        <v>1</v>
      </c>
    </row>
    <row r="2100" customFormat="false" ht="15" hidden="false" customHeight="false" outlineLevel="0" collapsed="false">
      <c r="A2100" s="14" t="n">
        <v>45448</v>
      </c>
      <c r="B2100" s="13" t="s">
        <v>1061</v>
      </c>
      <c r="C2100" s="13" t="s">
        <v>1098</v>
      </c>
      <c r="D2100" s="0" t="n">
        <v>4</v>
      </c>
    </row>
    <row r="2101" customFormat="false" ht="15" hidden="false" customHeight="false" outlineLevel="0" collapsed="false">
      <c r="A2101" s="14" t="n">
        <v>45448</v>
      </c>
      <c r="B2101" s="13" t="s">
        <v>1061</v>
      </c>
      <c r="C2101" s="13" t="s">
        <v>1098</v>
      </c>
      <c r="D2101" s="0" t="n">
        <v>1</v>
      </c>
    </row>
    <row r="2102" customFormat="false" ht="15" hidden="false" customHeight="false" outlineLevel="0" collapsed="false">
      <c r="A2102" s="14" t="n">
        <v>45448</v>
      </c>
      <c r="B2102" s="13" t="s">
        <v>1061</v>
      </c>
      <c r="C2102" s="13" t="s">
        <v>1098</v>
      </c>
      <c r="D2102" s="0" t="n">
        <v>1</v>
      </c>
    </row>
    <row r="2103" customFormat="false" ht="15" hidden="false" customHeight="false" outlineLevel="0" collapsed="false">
      <c r="A2103" s="14" t="n">
        <v>45448</v>
      </c>
      <c r="B2103" s="13" t="s">
        <v>1061</v>
      </c>
      <c r="C2103" s="13" t="s">
        <v>1098</v>
      </c>
      <c r="D2103" s="0" t="n">
        <v>1</v>
      </c>
    </row>
    <row r="2104" customFormat="false" ht="15" hidden="false" customHeight="false" outlineLevel="0" collapsed="false">
      <c r="A2104" s="14" t="n">
        <v>45448</v>
      </c>
      <c r="B2104" s="13" t="s">
        <v>1061</v>
      </c>
      <c r="C2104" s="13" t="s">
        <v>1098</v>
      </c>
      <c r="D2104" s="0" t="n">
        <v>1</v>
      </c>
    </row>
    <row r="2105" customFormat="false" ht="15" hidden="false" customHeight="false" outlineLevel="0" collapsed="false">
      <c r="A2105" s="14" t="n">
        <v>45448</v>
      </c>
      <c r="B2105" s="13" t="s">
        <v>1061</v>
      </c>
      <c r="C2105" s="13" t="s">
        <v>1098</v>
      </c>
      <c r="D2105" s="0" t="n">
        <v>1</v>
      </c>
    </row>
    <row r="2106" customFormat="false" ht="15" hidden="false" customHeight="false" outlineLevel="0" collapsed="false">
      <c r="A2106" s="14" t="n">
        <v>45448</v>
      </c>
      <c r="B2106" s="13" t="s">
        <v>1061</v>
      </c>
      <c r="C2106" s="13" t="s">
        <v>1098</v>
      </c>
      <c r="D2106" s="0" t="n">
        <v>1</v>
      </c>
    </row>
    <row r="2107" customFormat="false" ht="15" hidden="false" customHeight="false" outlineLevel="0" collapsed="false">
      <c r="A2107" s="14" t="n">
        <v>45448</v>
      </c>
      <c r="B2107" s="13" t="s">
        <v>1061</v>
      </c>
      <c r="C2107" s="13" t="s">
        <v>1098</v>
      </c>
      <c r="D2107" s="0" t="n">
        <v>1</v>
      </c>
    </row>
    <row r="2108" customFormat="false" ht="15" hidden="false" customHeight="false" outlineLevel="0" collapsed="false">
      <c r="A2108" s="14" t="n">
        <v>45448</v>
      </c>
      <c r="B2108" s="13" t="s">
        <v>1061</v>
      </c>
      <c r="C2108" s="13" t="s">
        <v>1098</v>
      </c>
      <c r="D2108" s="0" t="n">
        <v>1</v>
      </c>
    </row>
    <row r="2109" customFormat="false" ht="15" hidden="false" customHeight="false" outlineLevel="0" collapsed="false">
      <c r="A2109" s="14" t="n">
        <v>45448</v>
      </c>
      <c r="B2109" s="13" t="s">
        <v>1061</v>
      </c>
      <c r="C2109" s="13" t="s">
        <v>1098</v>
      </c>
      <c r="D2109" s="0" t="n">
        <v>1</v>
      </c>
    </row>
    <row r="2110" customFormat="false" ht="15" hidden="false" customHeight="false" outlineLevel="0" collapsed="false">
      <c r="A2110" s="14" t="n">
        <v>45448</v>
      </c>
      <c r="B2110" s="13" t="s">
        <v>1061</v>
      </c>
      <c r="C2110" s="13" t="s">
        <v>1098</v>
      </c>
      <c r="D2110" s="0" t="n">
        <v>1</v>
      </c>
    </row>
    <row r="2111" customFormat="false" ht="15" hidden="false" customHeight="false" outlineLevel="0" collapsed="false">
      <c r="A2111" s="14" t="n">
        <v>45448</v>
      </c>
      <c r="B2111" s="13" t="s">
        <v>1061</v>
      </c>
      <c r="C2111" s="13" t="s">
        <v>1098</v>
      </c>
      <c r="D2111" s="0" t="n">
        <v>1</v>
      </c>
    </row>
    <row r="2112" customFormat="false" ht="15" hidden="false" customHeight="false" outlineLevel="0" collapsed="false">
      <c r="A2112" s="14" t="n">
        <v>45448</v>
      </c>
      <c r="B2112" s="13" t="s">
        <v>1061</v>
      </c>
      <c r="C2112" s="13" t="s">
        <v>1098</v>
      </c>
      <c r="D2112" s="0" t="n">
        <v>10</v>
      </c>
    </row>
    <row r="2113" customFormat="false" ht="15" hidden="false" customHeight="false" outlineLevel="0" collapsed="false">
      <c r="A2113" s="14" t="n">
        <v>45448</v>
      </c>
      <c r="B2113" s="13" t="s">
        <v>1061</v>
      </c>
      <c r="C2113" s="13" t="s">
        <v>1098</v>
      </c>
      <c r="D2113" s="0" t="n">
        <v>3</v>
      </c>
    </row>
    <row r="2114" customFormat="false" ht="15" hidden="false" customHeight="false" outlineLevel="0" collapsed="false">
      <c r="A2114" s="14" t="n">
        <v>45448</v>
      </c>
      <c r="B2114" s="13" t="s">
        <v>1061</v>
      </c>
      <c r="C2114" s="13" t="s">
        <v>1098</v>
      </c>
      <c r="D2114" s="0" t="n">
        <v>2</v>
      </c>
    </row>
    <row r="2115" customFormat="false" ht="15" hidden="false" customHeight="false" outlineLevel="0" collapsed="false">
      <c r="A2115" s="14" t="n">
        <v>45448</v>
      </c>
      <c r="B2115" s="13" t="s">
        <v>1061</v>
      </c>
      <c r="C2115" s="13" t="s">
        <v>1098</v>
      </c>
      <c r="D2115" s="0" t="n">
        <v>2</v>
      </c>
    </row>
    <row r="2116" customFormat="false" ht="15" hidden="false" customHeight="false" outlineLevel="0" collapsed="false">
      <c r="A2116" s="14" t="n">
        <v>45448</v>
      </c>
      <c r="B2116" s="13" t="s">
        <v>1061</v>
      </c>
      <c r="C2116" s="13" t="s">
        <v>1098</v>
      </c>
      <c r="D2116" s="0" t="n">
        <v>5</v>
      </c>
    </row>
    <row r="2117" customFormat="false" ht="15" hidden="false" customHeight="false" outlineLevel="0" collapsed="false">
      <c r="A2117" s="14" t="n">
        <v>45448</v>
      </c>
      <c r="B2117" s="13" t="s">
        <v>1061</v>
      </c>
      <c r="C2117" s="13" t="s">
        <v>1098</v>
      </c>
      <c r="D2117" s="0" t="n">
        <v>1</v>
      </c>
    </row>
    <row r="2118" customFormat="false" ht="15" hidden="false" customHeight="false" outlineLevel="0" collapsed="false">
      <c r="A2118" s="14" t="n">
        <v>45448</v>
      </c>
      <c r="B2118" s="13" t="s">
        <v>1061</v>
      </c>
      <c r="C2118" s="13" t="s">
        <v>1098</v>
      </c>
      <c r="D2118" s="0" t="n">
        <v>5</v>
      </c>
    </row>
    <row r="2119" customFormat="false" ht="15" hidden="false" customHeight="false" outlineLevel="0" collapsed="false">
      <c r="A2119" s="14" t="n">
        <v>45448</v>
      </c>
      <c r="B2119" s="13" t="s">
        <v>1061</v>
      </c>
      <c r="C2119" s="13" t="s">
        <v>1098</v>
      </c>
      <c r="D2119" s="0" t="n">
        <v>2</v>
      </c>
    </row>
    <row r="2120" customFormat="false" ht="15" hidden="false" customHeight="false" outlineLevel="0" collapsed="false">
      <c r="A2120" s="14" t="n">
        <v>45448</v>
      </c>
      <c r="B2120" s="13" t="s">
        <v>1061</v>
      </c>
      <c r="C2120" s="13" t="s">
        <v>1098</v>
      </c>
      <c r="D2120" s="0" t="n">
        <v>1</v>
      </c>
    </row>
    <row r="2121" customFormat="false" ht="15" hidden="false" customHeight="false" outlineLevel="0" collapsed="false">
      <c r="A2121" s="14" t="n">
        <v>45448</v>
      </c>
      <c r="B2121" s="13" t="s">
        <v>1061</v>
      </c>
      <c r="C2121" s="13" t="s">
        <v>1098</v>
      </c>
      <c r="D2121" s="0" t="n">
        <v>2</v>
      </c>
    </row>
    <row r="2122" customFormat="false" ht="15" hidden="false" customHeight="false" outlineLevel="0" collapsed="false">
      <c r="A2122" s="14" t="n">
        <v>45448</v>
      </c>
      <c r="B2122" s="13" t="s">
        <v>1061</v>
      </c>
      <c r="C2122" s="13" t="s">
        <v>1098</v>
      </c>
      <c r="D2122" s="0" t="n">
        <v>5</v>
      </c>
    </row>
    <row r="2123" customFormat="false" ht="15" hidden="false" customHeight="false" outlineLevel="0" collapsed="false">
      <c r="A2123" s="14" t="n">
        <v>45448</v>
      </c>
      <c r="B2123" s="13" t="s">
        <v>1061</v>
      </c>
      <c r="C2123" s="13" t="s">
        <v>1098</v>
      </c>
      <c r="D2123" s="0" t="n">
        <v>1</v>
      </c>
    </row>
    <row r="2124" customFormat="false" ht="15" hidden="false" customHeight="false" outlineLevel="0" collapsed="false">
      <c r="A2124" s="14" t="n">
        <v>45448</v>
      </c>
      <c r="B2124" s="13" t="s">
        <v>1061</v>
      </c>
      <c r="C2124" s="13" t="s">
        <v>1098</v>
      </c>
      <c r="D2124" s="0" t="n">
        <v>2</v>
      </c>
    </row>
    <row r="2125" customFormat="false" ht="15" hidden="false" customHeight="false" outlineLevel="0" collapsed="false">
      <c r="A2125" s="14" t="n">
        <v>45448</v>
      </c>
      <c r="B2125" s="13" t="s">
        <v>1061</v>
      </c>
      <c r="C2125" s="13" t="s">
        <v>1098</v>
      </c>
      <c r="D2125" s="0" t="n">
        <v>1</v>
      </c>
    </row>
    <row r="2126" customFormat="false" ht="15" hidden="false" customHeight="false" outlineLevel="0" collapsed="false">
      <c r="A2126" s="14" t="n">
        <v>45448</v>
      </c>
      <c r="B2126" s="13" t="s">
        <v>1061</v>
      </c>
      <c r="C2126" s="13" t="s">
        <v>1098</v>
      </c>
      <c r="D2126" s="0" t="n">
        <v>1</v>
      </c>
    </row>
    <row r="2127" customFormat="false" ht="15" hidden="false" customHeight="false" outlineLevel="0" collapsed="false">
      <c r="A2127" s="14" t="n">
        <v>45448</v>
      </c>
      <c r="B2127" s="13" t="s">
        <v>1061</v>
      </c>
      <c r="C2127" s="13" t="s">
        <v>1098</v>
      </c>
      <c r="D2127" s="0" t="n">
        <v>1</v>
      </c>
    </row>
    <row r="2128" customFormat="false" ht="15" hidden="false" customHeight="false" outlineLevel="0" collapsed="false">
      <c r="A2128" s="14" t="n">
        <v>45448</v>
      </c>
      <c r="B2128" s="13" t="s">
        <v>1061</v>
      </c>
      <c r="C2128" s="13" t="s">
        <v>1098</v>
      </c>
      <c r="D2128" s="0" t="n">
        <v>1</v>
      </c>
    </row>
    <row r="2129" customFormat="false" ht="15" hidden="false" customHeight="false" outlineLevel="0" collapsed="false">
      <c r="A2129" s="14" t="n">
        <v>45448</v>
      </c>
      <c r="B2129" s="13" t="s">
        <v>1061</v>
      </c>
      <c r="C2129" s="13" t="s">
        <v>1098</v>
      </c>
      <c r="D2129" s="0" t="n">
        <v>1</v>
      </c>
    </row>
    <row r="2130" customFormat="false" ht="15" hidden="false" customHeight="false" outlineLevel="0" collapsed="false">
      <c r="A2130" s="14" t="n">
        <v>45448</v>
      </c>
      <c r="B2130" s="13" t="s">
        <v>1061</v>
      </c>
      <c r="C2130" s="13" t="s">
        <v>1098</v>
      </c>
      <c r="D2130" s="0" t="n">
        <v>2</v>
      </c>
    </row>
    <row r="2131" customFormat="false" ht="15" hidden="false" customHeight="false" outlineLevel="0" collapsed="false">
      <c r="A2131" s="14" t="n">
        <v>45448</v>
      </c>
      <c r="B2131" s="13" t="s">
        <v>1061</v>
      </c>
      <c r="C2131" s="13" t="s">
        <v>1099</v>
      </c>
      <c r="D2131" s="0" t="n">
        <v>1</v>
      </c>
    </row>
    <row r="2132" customFormat="false" ht="15" hidden="false" customHeight="false" outlineLevel="0" collapsed="false">
      <c r="A2132" s="14" t="n">
        <v>45448</v>
      </c>
      <c r="B2132" s="13" t="s">
        <v>1061</v>
      </c>
      <c r="C2132" s="13" t="s">
        <v>1099</v>
      </c>
      <c r="D2132" s="0" t="n">
        <v>2</v>
      </c>
    </row>
    <row r="2133" customFormat="false" ht="15" hidden="false" customHeight="false" outlineLevel="0" collapsed="false">
      <c r="A2133" s="14" t="n">
        <v>45448</v>
      </c>
      <c r="B2133" s="13" t="s">
        <v>1061</v>
      </c>
      <c r="C2133" s="13" t="s">
        <v>1099</v>
      </c>
      <c r="D2133" s="0" t="n">
        <v>1</v>
      </c>
    </row>
    <row r="2134" customFormat="false" ht="15" hidden="false" customHeight="false" outlineLevel="0" collapsed="false">
      <c r="A2134" s="14" t="n">
        <v>45448</v>
      </c>
      <c r="B2134" s="13" t="s">
        <v>1061</v>
      </c>
      <c r="C2134" s="13" t="s">
        <v>1099</v>
      </c>
      <c r="D2134" s="0" t="n">
        <v>2</v>
      </c>
    </row>
    <row r="2135" customFormat="false" ht="15" hidden="false" customHeight="false" outlineLevel="0" collapsed="false">
      <c r="A2135" s="14" t="n">
        <v>45448</v>
      </c>
      <c r="B2135" s="13" t="s">
        <v>1061</v>
      </c>
      <c r="C2135" s="13" t="s">
        <v>1099</v>
      </c>
      <c r="D2135" s="0" t="n">
        <v>2</v>
      </c>
    </row>
    <row r="2136" customFormat="false" ht="15" hidden="false" customHeight="false" outlineLevel="0" collapsed="false">
      <c r="A2136" s="14" t="n">
        <v>45448</v>
      </c>
      <c r="B2136" s="13" t="s">
        <v>1061</v>
      </c>
      <c r="C2136" s="13" t="s">
        <v>1099</v>
      </c>
      <c r="D2136" s="0" t="n">
        <v>4</v>
      </c>
    </row>
    <row r="2137" customFormat="false" ht="15" hidden="false" customHeight="false" outlineLevel="0" collapsed="false">
      <c r="A2137" s="14" t="n">
        <v>45448</v>
      </c>
      <c r="B2137" s="13" t="s">
        <v>1061</v>
      </c>
      <c r="C2137" s="13" t="s">
        <v>1099</v>
      </c>
      <c r="D2137" s="0" t="n">
        <v>2</v>
      </c>
    </row>
    <row r="2138" customFormat="false" ht="15" hidden="false" customHeight="false" outlineLevel="0" collapsed="false">
      <c r="A2138" s="14" t="n">
        <v>45448</v>
      </c>
      <c r="B2138" s="13" t="s">
        <v>1061</v>
      </c>
      <c r="C2138" s="13" t="s">
        <v>1099</v>
      </c>
      <c r="D2138" s="0" t="n">
        <v>1</v>
      </c>
    </row>
    <row r="2139" customFormat="false" ht="15" hidden="false" customHeight="false" outlineLevel="0" collapsed="false">
      <c r="A2139" s="14" t="n">
        <v>45448</v>
      </c>
      <c r="B2139" s="13" t="s">
        <v>1061</v>
      </c>
      <c r="C2139" s="13" t="s">
        <v>1099</v>
      </c>
      <c r="D2139" s="0" t="n">
        <v>1</v>
      </c>
    </row>
    <row r="2140" customFormat="false" ht="15" hidden="false" customHeight="false" outlineLevel="0" collapsed="false">
      <c r="A2140" s="14" t="n">
        <v>45448</v>
      </c>
      <c r="B2140" s="13" t="s">
        <v>1061</v>
      </c>
      <c r="C2140" s="13" t="s">
        <v>1099</v>
      </c>
      <c r="D2140" s="0" t="n">
        <v>2</v>
      </c>
    </row>
    <row r="2141" customFormat="false" ht="15" hidden="false" customHeight="false" outlineLevel="0" collapsed="false">
      <c r="A2141" s="14" t="n">
        <v>45448</v>
      </c>
      <c r="B2141" s="13" t="s">
        <v>1061</v>
      </c>
      <c r="C2141" s="13" t="s">
        <v>1099</v>
      </c>
      <c r="D2141" s="0" t="n">
        <v>1</v>
      </c>
    </row>
    <row r="2142" customFormat="false" ht="15" hidden="false" customHeight="false" outlineLevel="0" collapsed="false">
      <c r="A2142" s="14" t="n">
        <v>45448</v>
      </c>
      <c r="B2142" s="13" t="s">
        <v>1061</v>
      </c>
      <c r="C2142" s="13" t="s">
        <v>1099</v>
      </c>
      <c r="D2142" s="0" t="n">
        <v>1</v>
      </c>
    </row>
    <row r="2143" customFormat="false" ht="15" hidden="false" customHeight="false" outlineLevel="0" collapsed="false">
      <c r="A2143" s="14" t="n">
        <v>45448</v>
      </c>
      <c r="B2143" s="13" t="s">
        <v>1061</v>
      </c>
      <c r="C2143" s="13" t="s">
        <v>1099</v>
      </c>
      <c r="D2143" s="0" t="n">
        <v>2</v>
      </c>
    </row>
    <row r="2144" customFormat="false" ht="15" hidden="false" customHeight="false" outlineLevel="0" collapsed="false">
      <c r="A2144" s="14" t="n">
        <v>45448</v>
      </c>
      <c r="B2144" s="13" t="s">
        <v>1061</v>
      </c>
      <c r="C2144" s="13" t="s">
        <v>1099</v>
      </c>
      <c r="D2144" s="0" t="n">
        <v>1</v>
      </c>
    </row>
    <row r="2145" customFormat="false" ht="15" hidden="false" customHeight="false" outlineLevel="0" collapsed="false">
      <c r="A2145" s="14" t="n">
        <v>45448</v>
      </c>
      <c r="B2145" s="13" t="s">
        <v>1061</v>
      </c>
      <c r="C2145" s="13" t="s">
        <v>1099</v>
      </c>
      <c r="D2145" s="0" t="n">
        <v>3</v>
      </c>
    </row>
    <row r="2146" customFormat="false" ht="15" hidden="false" customHeight="false" outlineLevel="0" collapsed="false">
      <c r="A2146" s="14" t="n">
        <v>45448</v>
      </c>
      <c r="B2146" s="13" t="s">
        <v>1061</v>
      </c>
      <c r="C2146" s="13" t="s">
        <v>1099</v>
      </c>
      <c r="D2146" s="0" t="n">
        <v>1</v>
      </c>
    </row>
    <row r="2147" customFormat="false" ht="15" hidden="false" customHeight="false" outlineLevel="0" collapsed="false">
      <c r="A2147" s="14" t="n">
        <v>45448</v>
      </c>
      <c r="B2147" s="13" t="s">
        <v>1061</v>
      </c>
      <c r="C2147" s="13" t="s">
        <v>1099</v>
      </c>
      <c r="D2147" s="0" t="n">
        <v>1</v>
      </c>
    </row>
    <row r="2148" customFormat="false" ht="15" hidden="false" customHeight="false" outlineLevel="0" collapsed="false">
      <c r="A2148" s="14" t="n">
        <v>45448</v>
      </c>
      <c r="B2148" s="13" t="s">
        <v>1061</v>
      </c>
      <c r="C2148" s="13" t="s">
        <v>1099</v>
      </c>
      <c r="D2148" s="0" t="n">
        <v>1</v>
      </c>
    </row>
    <row r="2149" customFormat="false" ht="15" hidden="false" customHeight="false" outlineLevel="0" collapsed="false">
      <c r="A2149" s="14" t="n">
        <v>45448</v>
      </c>
      <c r="B2149" s="13" t="s">
        <v>1061</v>
      </c>
      <c r="C2149" s="13" t="s">
        <v>1099</v>
      </c>
      <c r="D2149" s="0" t="n">
        <v>4</v>
      </c>
    </row>
    <row r="2150" customFormat="false" ht="15" hidden="false" customHeight="false" outlineLevel="0" collapsed="false">
      <c r="A2150" s="14" t="n">
        <v>45448</v>
      </c>
      <c r="B2150" s="13" t="s">
        <v>1061</v>
      </c>
      <c r="C2150" s="13" t="s">
        <v>1099</v>
      </c>
      <c r="D2150" s="0" t="n">
        <v>2</v>
      </c>
    </row>
    <row r="2151" customFormat="false" ht="15" hidden="false" customHeight="false" outlineLevel="0" collapsed="false">
      <c r="A2151" s="14" t="n">
        <v>45448</v>
      </c>
      <c r="B2151" s="13" t="s">
        <v>1061</v>
      </c>
      <c r="C2151" s="13" t="s">
        <v>1099</v>
      </c>
      <c r="D2151" s="0" t="n">
        <v>1</v>
      </c>
    </row>
    <row r="2152" customFormat="false" ht="15" hidden="false" customHeight="false" outlineLevel="0" collapsed="false">
      <c r="A2152" s="14" t="n">
        <v>45448</v>
      </c>
      <c r="B2152" s="13" t="s">
        <v>1061</v>
      </c>
      <c r="C2152" s="13" t="s">
        <v>1099</v>
      </c>
      <c r="D2152" s="0" t="n">
        <v>2</v>
      </c>
    </row>
    <row r="2153" customFormat="false" ht="15" hidden="false" customHeight="false" outlineLevel="0" collapsed="false">
      <c r="A2153" s="14" t="n">
        <v>45448</v>
      </c>
      <c r="B2153" s="13" t="s">
        <v>1061</v>
      </c>
      <c r="C2153" s="13" t="s">
        <v>1099</v>
      </c>
      <c r="D2153" s="0" t="n">
        <v>1</v>
      </c>
    </row>
    <row r="2154" customFormat="false" ht="15" hidden="false" customHeight="false" outlineLevel="0" collapsed="false">
      <c r="A2154" s="14" t="n">
        <v>45448</v>
      </c>
      <c r="B2154" s="13" t="s">
        <v>1061</v>
      </c>
      <c r="C2154" s="13" t="s">
        <v>1099</v>
      </c>
      <c r="D2154" s="0" t="n">
        <v>1</v>
      </c>
    </row>
    <row r="2155" customFormat="false" ht="15" hidden="false" customHeight="false" outlineLevel="0" collapsed="false">
      <c r="A2155" s="14" t="n">
        <v>45448</v>
      </c>
      <c r="B2155" s="13" t="s">
        <v>1061</v>
      </c>
      <c r="C2155" s="13" t="s">
        <v>1099</v>
      </c>
      <c r="D2155" s="0" t="n">
        <v>4</v>
      </c>
    </row>
    <row r="2156" customFormat="false" ht="15" hidden="false" customHeight="false" outlineLevel="0" collapsed="false">
      <c r="A2156" s="14" t="n">
        <v>45448</v>
      </c>
      <c r="B2156" s="13" t="s">
        <v>1061</v>
      </c>
      <c r="C2156" s="13" t="s">
        <v>1099</v>
      </c>
      <c r="D2156" s="0" t="n">
        <v>2</v>
      </c>
    </row>
    <row r="2157" customFormat="false" ht="15" hidden="false" customHeight="false" outlineLevel="0" collapsed="false">
      <c r="A2157" s="14" t="n">
        <v>45448</v>
      </c>
      <c r="B2157" s="13" t="s">
        <v>1061</v>
      </c>
      <c r="C2157" s="13" t="s">
        <v>1099</v>
      </c>
      <c r="D2157" s="0" t="n">
        <v>1</v>
      </c>
    </row>
    <row r="2158" customFormat="false" ht="15" hidden="false" customHeight="false" outlineLevel="0" collapsed="false">
      <c r="A2158" s="14" t="n">
        <v>45448</v>
      </c>
      <c r="B2158" s="13" t="s">
        <v>1061</v>
      </c>
      <c r="C2158" s="13" t="s">
        <v>1099</v>
      </c>
      <c r="D2158" s="0" t="n">
        <v>2</v>
      </c>
    </row>
    <row r="2159" customFormat="false" ht="15" hidden="false" customHeight="false" outlineLevel="0" collapsed="false">
      <c r="A2159" s="14" t="n">
        <v>45448</v>
      </c>
      <c r="B2159" s="13" t="s">
        <v>1061</v>
      </c>
      <c r="C2159" s="13" t="s">
        <v>1099</v>
      </c>
      <c r="D2159" s="0" t="n">
        <v>1</v>
      </c>
    </row>
    <row r="2160" customFormat="false" ht="15" hidden="false" customHeight="false" outlineLevel="0" collapsed="false">
      <c r="A2160" s="14" t="n">
        <v>45448</v>
      </c>
      <c r="B2160" s="13" t="s">
        <v>1061</v>
      </c>
      <c r="C2160" s="13" t="s">
        <v>1099</v>
      </c>
      <c r="D2160" s="0" t="n">
        <v>1</v>
      </c>
    </row>
    <row r="2161" customFormat="false" ht="15" hidden="false" customHeight="false" outlineLevel="0" collapsed="false">
      <c r="A2161" s="14" t="n">
        <v>45448</v>
      </c>
      <c r="B2161" s="13" t="s">
        <v>1061</v>
      </c>
      <c r="C2161" s="13" t="s">
        <v>1099</v>
      </c>
      <c r="D2161" s="0" t="n">
        <v>1</v>
      </c>
    </row>
    <row r="2162" customFormat="false" ht="15" hidden="false" customHeight="false" outlineLevel="0" collapsed="false">
      <c r="A2162" s="14" t="n">
        <v>45448</v>
      </c>
      <c r="B2162" s="13" t="s">
        <v>1061</v>
      </c>
      <c r="C2162" s="13" t="s">
        <v>1099</v>
      </c>
      <c r="D2162" s="0" t="n">
        <v>1</v>
      </c>
    </row>
    <row r="2163" customFormat="false" ht="15" hidden="false" customHeight="false" outlineLevel="0" collapsed="false">
      <c r="A2163" s="14" t="n">
        <v>45448</v>
      </c>
      <c r="B2163" s="13" t="s">
        <v>1061</v>
      </c>
      <c r="C2163" s="13" t="s">
        <v>1099</v>
      </c>
      <c r="D2163" s="0" t="n">
        <v>1</v>
      </c>
    </row>
    <row r="2164" customFormat="false" ht="15" hidden="false" customHeight="false" outlineLevel="0" collapsed="false">
      <c r="A2164" s="14" t="n">
        <v>45448</v>
      </c>
      <c r="B2164" s="13" t="s">
        <v>1061</v>
      </c>
      <c r="C2164" s="13" t="s">
        <v>1099</v>
      </c>
      <c r="D2164" s="0" t="n">
        <v>1</v>
      </c>
    </row>
    <row r="2165" customFormat="false" ht="15" hidden="false" customHeight="false" outlineLevel="0" collapsed="false">
      <c r="A2165" s="14" t="n">
        <v>45448</v>
      </c>
      <c r="B2165" s="13" t="s">
        <v>1061</v>
      </c>
      <c r="C2165" s="13" t="s">
        <v>1099</v>
      </c>
      <c r="D2165" s="0" t="n">
        <v>2</v>
      </c>
    </row>
    <row r="2166" customFormat="false" ht="15" hidden="false" customHeight="false" outlineLevel="0" collapsed="false">
      <c r="A2166" s="14" t="n">
        <v>45448</v>
      </c>
      <c r="B2166" s="13" t="s">
        <v>1061</v>
      </c>
      <c r="C2166" s="13" t="s">
        <v>1099</v>
      </c>
      <c r="D2166" s="0" t="n">
        <v>2</v>
      </c>
    </row>
    <row r="2167" customFormat="false" ht="15" hidden="false" customHeight="false" outlineLevel="0" collapsed="false">
      <c r="A2167" s="14" t="n">
        <v>45448</v>
      </c>
      <c r="B2167" s="13" t="s">
        <v>1061</v>
      </c>
      <c r="C2167" s="13" t="s">
        <v>1099</v>
      </c>
      <c r="D2167" s="0" t="n">
        <v>3</v>
      </c>
    </row>
    <row r="2168" customFormat="false" ht="15" hidden="false" customHeight="false" outlineLevel="0" collapsed="false">
      <c r="A2168" s="14" t="n">
        <v>45448</v>
      </c>
      <c r="B2168" s="13" t="s">
        <v>1061</v>
      </c>
      <c r="C2168" s="13" t="s">
        <v>1099</v>
      </c>
      <c r="D2168" s="0" t="n">
        <v>1</v>
      </c>
    </row>
    <row r="2169" customFormat="false" ht="15" hidden="false" customHeight="false" outlineLevel="0" collapsed="false">
      <c r="A2169" s="14" t="n">
        <v>45448</v>
      </c>
      <c r="B2169" s="13" t="s">
        <v>1061</v>
      </c>
      <c r="C2169" s="13" t="s">
        <v>1099</v>
      </c>
      <c r="D2169" s="0" t="n">
        <v>1</v>
      </c>
    </row>
    <row r="2170" customFormat="false" ht="15" hidden="false" customHeight="false" outlineLevel="0" collapsed="false">
      <c r="A2170" s="14" t="n">
        <v>45448</v>
      </c>
      <c r="B2170" s="13" t="s">
        <v>1061</v>
      </c>
      <c r="C2170" s="13" t="s">
        <v>1099</v>
      </c>
      <c r="D2170" s="0" t="n">
        <v>1</v>
      </c>
    </row>
    <row r="2171" customFormat="false" ht="15" hidden="false" customHeight="false" outlineLevel="0" collapsed="false">
      <c r="A2171" s="14" t="n">
        <v>45448</v>
      </c>
      <c r="B2171" s="13" t="s">
        <v>1061</v>
      </c>
      <c r="C2171" s="13" t="s">
        <v>1099</v>
      </c>
      <c r="D2171" s="0" t="n">
        <v>4</v>
      </c>
    </row>
    <row r="2172" customFormat="false" ht="15" hidden="false" customHeight="false" outlineLevel="0" collapsed="false">
      <c r="A2172" s="14" t="n">
        <v>45448</v>
      </c>
      <c r="B2172" s="13" t="s">
        <v>1061</v>
      </c>
      <c r="C2172" s="13" t="s">
        <v>1099</v>
      </c>
      <c r="D2172" s="0" t="n">
        <v>3</v>
      </c>
    </row>
    <row r="2173" customFormat="false" ht="15" hidden="false" customHeight="false" outlineLevel="0" collapsed="false">
      <c r="A2173" s="14" t="n">
        <v>45448</v>
      </c>
      <c r="B2173" s="13" t="s">
        <v>1061</v>
      </c>
      <c r="C2173" s="13" t="s">
        <v>1099</v>
      </c>
      <c r="D2173" s="0" t="n">
        <v>1</v>
      </c>
    </row>
    <row r="2174" customFormat="false" ht="15" hidden="false" customHeight="false" outlineLevel="0" collapsed="false">
      <c r="A2174" s="14" t="n">
        <v>45448</v>
      </c>
      <c r="B2174" s="13" t="s">
        <v>1061</v>
      </c>
      <c r="C2174" s="13" t="s">
        <v>1099</v>
      </c>
      <c r="D2174" s="0" t="n">
        <v>3</v>
      </c>
    </row>
    <row r="2175" customFormat="false" ht="15" hidden="false" customHeight="false" outlineLevel="0" collapsed="false">
      <c r="A2175" s="14" t="n">
        <v>45448</v>
      </c>
      <c r="B2175" s="13" t="s">
        <v>1061</v>
      </c>
      <c r="C2175" s="13" t="s">
        <v>1099</v>
      </c>
      <c r="D2175" s="0" t="n">
        <v>1</v>
      </c>
    </row>
    <row r="2176" customFormat="false" ht="15" hidden="false" customHeight="false" outlineLevel="0" collapsed="false">
      <c r="A2176" s="14" t="n">
        <v>45448</v>
      </c>
      <c r="B2176" s="13" t="s">
        <v>1061</v>
      </c>
      <c r="C2176" s="13" t="s">
        <v>1099</v>
      </c>
      <c r="D2176" s="0" t="n">
        <v>1</v>
      </c>
    </row>
    <row r="2177" customFormat="false" ht="15" hidden="false" customHeight="false" outlineLevel="0" collapsed="false">
      <c r="A2177" s="14" t="n">
        <v>45448</v>
      </c>
      <c r="B2177" s="13" t="s">
        <v>1061</v>
      </c>
      <c r="C2177" s="13" t="s">
        <v>1099</v>
      </c>
      <c r="D2177" s="0" t="n">
        <v>2</v>
      </c>
    </row>
    <row r="2178" customFormat="false" ht="15" hidden="false" customHeight="false" outlineLevel="0" collapsed="false">
      <c r="A2178" s="14" t="n">
        <v>45448</v>
      </c>
      <c r="B2178" s="13" t="s">
        <v>1061</v>
      </c>
      <c r="C2178" s="13" t="s">
        <v>1099</v>
      </c>
      <c r="D2178" s="0" t="n">
        <v>1</v>
      </c>
    </row>
    <row r="2179" customFormat="false" ht="15" hidden="false" customHeight="false" outlineLevel="0" collapsed="false">
      <c r="A2179" s="14" t="n">
        <v>45448</v>
      </c>
      <c r="B2179" s="13" t="s">
        <v>1061</v>
      </c>
      <c r="C2179" s="13" t="s">
        <v>1100</v>
      </c>
      <c r="D2179" s="0" t="n">
        <v>1</v>
      </c>
    </row>
    <row r="2180" customFormat="false" ht="15" hidden="false" customHeight="false" outlineLevel="0" collapsed="false">
      <c r="A2180" s="14" t="n">
        <v>45448</v>
      </c>
      <c r="B2180" s="13" t="s">
        <v>1061</v>
      </c>
      <c r="C2180" s="13" t="s">
        <v>1100</v>
      </c>
      <c r="D2180" s="0" t="n">
        <v>1</v>
      </c>
    </row>
    <row r="2181" customFormat="false" ht="15" hidden="false" customHeight="false" outlineLevel="0" collapsed="false">
      <c r="A2181" s="14" t="n">
        <v>45448</v>
      </c>
      <c r="B2181" s="13" t="s">
        <v>1061</v>
      </c>
      <c r="C2181" s="13" t="s">
        <v>1100</v>
      </c>
      <c r="D2181" s="0" t="n">
        <v>3</v>
      </c>
    </row>
    <row r="2182" customFormat="false" ht="15" hidden="false" customHeight="false" outlineLevel="0" collapsed="false">
      <c r="A2182" s="14" t="n">
        <v>45448</v>
      </c>
      <c r="B2182" s="13" t="s">
        <v>1061</v>
      </c>
      <c r="C2182" s="13" t="s">
        <v>1100</v>
      </c>
      <c r="D2182" s="0" t="n">
        <v>4</v>
      </c>
    </row>
    <row r="2183" customFormat="false" ht="15" hidden="false" customHeight="false" outlineLevel="0" collapsed="false">
      <c r="A2183" s="14" t="n">
        <v>45448</v>
      </c>
      <c r="B2183" s="13" t="s">
        <v>1061</v>
      </c>
      <c r="C2183" s="13" t="s">
        <v>1100</v>
      </c>
      <c r="D2183" s="0" t="n">
        <v>2</v>
      </c>
    </row>
    <row r="2184" customFormat="false" ht="15" hidden="false" customHeight="false" outlineLevel="0" collapsed="false">
      <c r="A2184" s="14" t="n">
        <v>45448</v>
      </c>
      <c r="B2184" s="13" t="s">
        <v>1061</v>
      </c>
      <c r="C2184" s="13" t="s">
        <v>1100</v>
      </c>
      <c r="D2184" s="0" t="n">
        <v>4</v>
      </c>
    </row>
    <row r="2185" customFormat="false" ht="15" hidden="false" customHeight="false" outlineLevel="0" collapsed="false">
      <c r="A2185" s="14" t="n">
        <v>45448</v>
      </c>
      <c r="B2185" s="13" t="s">
        <v>1061</v>
      </c>
      <c r="C2185" s="13" t="s">
        <v>1100</v>
      </c>
      <c r="D2185" s="0" t="n">
        <v>4</v>
      </c>
    </row>
    <row r="2186" customFormat="false" ht="15" hidden="false" customHeight="false" outlineLevel="0" collapsed="false">
      <c r="A2186" s="14" t="n">
        <v>45448</v>
      </c>
      <c r="B2186" s="13" t="s">
        <v>1061</v>
      </c>
      <c r="C2186" s="13" t="s">
        <v>1100</v>
      </c>
      <c r="D2186" s="0" t="n">
        <v>5</v>
      </c>
    </row>
    <row r="2187" customFormat="false" ht="15" hidden="false" customHeight="false" outlineLevel="0" collapsed="false">
      <c r="A2187" s="14" t="n">
        <v>45448</v>
      </c>
      <c r="B2187" s="13" t="s">
        <v>1061</v>
      </c>
      <c r="C2187" s="13" t="s">
        <v>1100</v>
      </c>
      <c r="D2187" s="0" t="n">
        <v>1</v>
      </c>
    </row>
    <row r="2188" customFormat="false" ht="15" hidden="false" customHeight="false" outlineLevel="0" collapsed="false">
      <c r="A2188" s="14" t="n">
        <v>45448</v>
      </c>
      <c r="B2188" s="13" t="s">
        <v>1061</v>
      </c>
      <c r="C2188" s="13" t="s">
        <v>1100</v>
      </c>
      <c r="D2188" s="0" t="n">
        <v>1</v>
      </c>
    </row>
    <row r="2189" customFormat="false" ht="15" hidden="false" customHeight="false" outlineLevel="0" collapsed="false">
      <c r="A2189" s="14" t="n">
        <v>45448</v>
      </c>
      <c r="B2189" s="13" t="s">
        <v>1061</v>
      </c>
      <c r="C2189" s="13" t="s">
        <v>1100</v>
      </c>
      <c r="D2189" s="0" t="n">
        <v>1</v>
      </c>
    </row>
    <row r="2190" customFormat="false" ht="15" hidden="false" customHeight="false" outlineLevel="0" collapsed="false">
      <c r="A2190" s="14" t="n">
        <v>45448</v>
      </c>
      <c r="B2190" s="13" t="s">
        <v>1061</v>
      </c>
      <c r="C2190" s="13" t="s">
        <v>1100</v>
      </c>
      <c r="D2190" s="0" t="n">
        <v>1</v>
      </c>
    </row>
    <row r="2191" customFormat="false" ht="15" hidden="false" customHeight="false" outlineLevel="0" collapsed="false">
      <c r="A2191" s="14" t="n">
        <v>45448</v>
      </c>
      <c r="B2191" s="13" t="s">
        <v>1061</v>
      </c>
      <c r="C2191" s="13" t="s">
        <v>1100</v>
      </c>
      <c r="D2191" s="0" t="n">
        <v>1</v>
      </c>
    </row>
    <row r="2192" customFormat="false" ht="15" hidden="false" customHeight="false" outlineLevel="0" collapsed="false">
      <c r="A2192" s="14" t="n">
        <v>45448</v>
      </c>
      <c r="B2192" s="13" t="s">
        <v>1061</v>
      </c>
      <c r="C2192" s="13" t="s">
        <v>1100</v>
      </c>
      <c r="D2192" s="0" t="n">
        <v>1</v>
      </c>
    </row>
    <row r="2193" customFormat="false" ht="15" hidden="false" customHeight="false" outlineLevel="0" collapsed="false">
      <c r="A2193" s="14" t="n">
        <v>45448</v>
      </c>
      <c r="B2193" s="13" t="s">
        <v>1061</v>
      </c>
      <c r="C2193" s="13" t="s">
        <v>1100</v>
      </c>
      <c r="D2193" s="0" t="n">
        <v>1</v>
      </c>
    </row>
    <row r="2194" customFormat="false" ht="15" hidden="false" customHeight="false" outlineLevel="0" collapsed="false">
      <c r="A2194" s="14" t="n">
        <v>45448</v>
      </c>
      <c r="B2194" s="13" t="s">
        <v>1061</v>
      </c>
      <c r="C2194" s="13" t="s">
        <v>1100</v>
      </c>
      <c r="D2194" s="0" t="n">
        <v>1</v>
      </c>
    </row>
    <row r="2195" customFormat="false" ht="15" hidden="false" customHeight="false" outlineLevel="0" collapsed="false">
      <c r="A2195" s="14" t="n">
        <v>45448</v>
      </c>
      <c r="B2195" s="13" t="s">
        <v>1061</v>
      </c>
      <c r="C2195" s="13" t="s">
        <v>1100</v>
      </c>
      <c r="D2195" s="0" t="n">
        <v>2</v>
      </c>
    </row>
    <row r="2196" customFormat="false" ht="15" hidden="false" customHeight="false" outlineLevel="0" collapsed="false">
      <c r="A2196" s="14" t="n">
        <v>45448</v>
      </c>
      <c r="B2196" s="13" t="s">
        <v>1061</v>
      </c>
      <c r="C2196" s="13" t="s">
        <v>1100</v>
      </c>
      <c r="D2196" s="0" t="n">
        <v>3</v>
      </c>
    </row>
    <row r="2197" customFormat="false" ht="15" hidden="false" customHeight="false" outlineLevel="0" collapsed="false">
      <c r="A2197" s="14" t="n">
        <v>45448</v>
      </c>
      <c r="B2197" s="13" t="s">
        <v>1061</v>
      </c>
      <c r="C2197" s="13" t="s">
        <v>1100</v>
      </c>
      <c r="D2197" s="0" t="n">
        <v>1</v>
      </c>
    </row>
    <row r="2198" customFormat="false" ht="15" hidden="false" customHeight="false" outlineLevel="0" collapsed="false">
      <c r="A2198" s="14" t="n">
        <v>45448</v>
      </c>
      <c r="B2198" s="13" t="s">
        <v>1061</v>
      </c>
      <c r="C2198" s="13" t="s">
        <v>1100</v>
      </c>
      <c r="D2198" s="0" t="n">
        <v>1</v>
      </c>
    </row>
    <row r="2199" customFormat="false" ht="15" hidden="false" customHeight="false" outlineLevel="0" collapsed="false">
      <c r="A2199" s="14" t="n">
        <v>45448</v>
      </c>
      <c r="B2199" s="13" t="s">
        <v>1061</v>
      </c>
      <c r="C2199" s="13" t="s">
        <v>1100</v>
      </c>
      <c r="D2199" s="0" t="n">
        <v>1</v>
      </c>
    </row>
    <row r="2200" customFormat="false" ht="15" hidden="false" customHeight="false" outlineLevel="0" collapsed="false">
      <c r="A2200" s="14" t="n">
        <v>45448</v>
      </c>
      <c r="B2200" s="13" t="s">
        <v>1061</v>
      </c>
      <c r="C2200" s="13" t="s">
        <v>1100</v>
      </c>
      <c r="D2200" s="0" t="n">
        <v>1</v>
      </c>
    </row>
    <row r="2201" customFormat="false" ht="15" hidden="false" customHeight="false" outlineLevel="0" collapsed="false">
      <c r="A2201" s="14" t="n">
        <v>45448</v>
      </c>
      <c r="B2201" s="13" t="s">
        <v>1061</v>
      </c>
      <c r="C2201" s="13" t="s">
        <v>1100</v>
      </c>
      <c r="D2201" s="0" t="n">
        <v>2</v>
      </c>
    </row>
    <row r="2202" customFormat="false" ht="15" hidden="false" customHeight="false" outlineLevel="0" collapsed="false">
      <c r="A2202" s="14" t="n">
        <v>45448</v>
      </c>
      <c r="B2202" s="13" t="s">
        <v>1061</v>
      </c>
      <c r="C2202" s="13" t="s">
        <v>1100</v>
      </c>
      <c r="D2202" s="0" t="n">
        <v>2</v>
      </c>
    </row>
    <row r="2203" customFormat="false" ht="15" hidden="false" customHeight="false" outlineLevel="0" collapsed="false">
      <c r="A2203" s="14" t="n">
        <v>45448</v>
      </c>
      <c r="B2203" s="13" t="s">
        <v>1061</v>
      </c>
      <c r="C2203" s="13" t="s">
        <v>1100</v>
      </c>
      <c r="D2203" s="0" t="n">
        <v>1</v>
      </c>
    </row>
    <row r="2204" customFormat="false" ht="15" hidden="false" customHeight="false" outlineLevel="0" collapsed="false">
      <c r="A2204" s="14" t="n">
        <v>45448</v>
      </c>
      <c r="B2204" s="13" t="s">
        <v>1061</v>
      </c>
      <c r="C2204" s="13" t="s">
        <v>1100</v>
      </c>
      <c r="D2204" s="0" t="n">
        <v>3</v>
      </c>
    </row>
    <row r="2205" customFormat="false" ht="15" hidden="false" customHeight="false" outlineLevel="0" collapsed="false">
      <c r="A2205" s="14" t="n">
        <v>45448</v>
      </c>
      <c r="B2205" s="13" t="s">
        <v>1061</v>
      </c>
      <c r="C2205" s="13" t="s">
        <v>1100</v>
      </c>
      <c r="D2205" s="0" t="n">
        <v>1</v>
      </c>
    </row>
    <row r="2206" customFormat="false" ht="15" hidden="false" customHeight="false" outlineLevel="0" collapsed="false">
      <c r="A2206" s="14" t="n">
        <v>45448</v>
      </c>
      <c r="B2206" s="13" t="s">
        <v>1061</v>
      </c>
      <c r="C2206" s="13" t="s">
        <v>1100</v>
      </c>
      <c r="D2206" s="0" t="n">
        <v>1</v>
      </c>
    </row>
    <row r="2207" customFormat="false" ht="15" hidden="false" customHeight="false" outlineLevel="0" collapsed="false">
      <c r="A2207" s="14" t="n">
        <v>45448</v>
      </c>
      <c r="B2207" s="13" t="s">
        <v>1061</v>
      </c>
      <c r="C2207" s="13" t="s">
        <v>1100</v>
      </c>
      <c r="D2207" s="0" t="n">
        <v>2</v>
      </c>
    </row>
    <row r="2208" customFormat="false" ht="15" hidden="false" customHeight="false" outlineLevel="0" collapsed="false">
      <c r="A2208" s="14" t="n">
        <v>45448</v>
      </c>
      <c r="B2208" s="13" t="s">
        <v>1061</v>
      </c>
      <c r="C2208" s="13" t="s">
        <v>1100</v>
      </c>
      <c r="D2208" s="0" t="n">
        <v>2</v>
      </c>
    </row>
    <row r="2209" customFormat="false" ht="15" hidden="false" customHeight="false" outlineLevel="0" collapsed="false">
      <c r="A2209" s="14" t="n">
        <v>45448</v>
      </c>
      <c r="B2209" s="13" t="s">
        <v>1061</v>
      </c>
      <c r="C2209" s="13" t="s">
        <v>1100</v>
      </c>
      <c r="D2209" s="0" t="n">
        <v>3</v>
      </c>
    </row>
    <row r="2210" customFormat="false" ht="15" hidden="false" customHeight="false" outlineLevel="0" collapsed="false">
      <c r="A2210" s="14" t="n">
        <v>45448</v>
      </c>
      <c r="B2210" s="13" t="s">
        <v>1061</v>
      </c>
      <c r="C2210" s="13" t="s">
        <v>1100</v>
      </c>
      <c r="D2210" s="0" t="n">
        <v>3</v>
      </c>
    </row>
    <row r="2211" customFormat="false" ht="15" hidden="false" customHeight="false" outlineLevel="0" collapsed="false">
      <c r="A2211" s="14" t="n">
        <v>45448</v>
      </c>
      <c r="B2211" s="13" t="s">
        <v>1061</v>
      </c>
      <c r="C2211" s="13" t="s">
        <v>1100</v>
      </c>
      <c r="D2211" s="0" t="n">
        <v>1</v>
      </c>
    </row>
    <row r="2212" customFormat="false" ht="15" hidden="false" customHeight="false" outlineLevel="0" collapsed="false">
      <c r="A2212" s="14" t="n">
        <v>45448</v>
      </c>
      <c r="B2212" s="13" t="s">
        <v>1061</v>
      </c>
      <c r="C2212" s="13" t="s">
        <v>1100</v>
      </c>
      <c r="D2212" s="0" t="n">
        <v>2</v>
      </c>
    </row>
    <row r="2213" customFormat="false" ht="15" hidden="false" customHeight="false" outlineLevel="0" collapsed="false">
      <c r="A2213" s="14" t="n">
        <v>45448</v>
      </c>
      <c r="B2213" s="13" t="s">
        <v>1061</v>
      </c>
      <c r="C2213" s="13" t="s">
        <v>1100</v>
      </c>
      <c r="D2213" s="0" t="n">
        <v>2</v>
      </c>
    </row>
    <row r="2214" customFormat="false" ht="15" hidden="false" customHeight="false" outlineLevel="0" collapsed="false">
      <c r="A2214" s="14" t="n">
        <v>45448</v>
      </c>
      <c r="B2214" s="13" t="s">
        <v>1061</v>
      </c>
      <c r="C2214" s="13" t="s">
        <v>1100</v>
      </c>
      <c r="D2214" s="0" t="n">
        <v>1</v>
      </c>
    </row>
    <row r="2215" customFormat="false" ht="15" hidden="false" customHeight="false" outlineLevel="0" collapsed="false">
      <c r="A2215" s="14" t="n">
        <v>45448</v>
      </c>
      <c r="B2215" s="13" t="s">
        <v>1061</v>
      </c>
      <c r="C2215" s="13" t="s">
        <v>1100</v>
      </c>
      <c r="D2215" s="0" t="n">
        <v>1</v>
      </c>
    </row>
    <row r="2216" customFormat="false" ht="15" hidden="false" customHeight="false" outlineLevel="0" collapsed="false">
      <c r="A2216" s="14" t="n">
        <v>45448</v>
      </c>
      <c r="B2216" s="13" t="s">
        <v>1061</v>
      </c>
      <c r="C2216" s="13" t="s">
        <v>1100</v>
      </c>
      <c r="D2216" s="0" t="n">
        <v>1</v>
      </c>
    </row>
    <row r="2217" customFormat="false" ht="15" hidden="false" customHeight="false" outlineLevel="0" collapsed="false">
      <c r="A2217" s="14" t="n">
        <v>45448</v>
      </c>
      <c r="B2217" s="13" t="s">
        <v>1061</v>
      </c>
      <c r="C2217" s="13" t="s">
        <v>1100</v>
      </c>
      <c r="D2217" s="0" t="n">
        <v>4</v>
      </c>
    </row>
    <row r="2218" customFormat="false" ht="15" hidden="false" customHeight="false" outlineLevel="0" collapsed="false">
      <c r="A2218" s="14" t="n">
        <v>45448</v>
      </c>
      <c r="B2218" s="13" t="s">
        <v>1061</v>
      </c>
      <c r="C2218" s="13" t="s">
        <v>1100</v>
      </c>
      <c r="D2218" s="0" t="n">
        <v>1</v>
      </c>
    </row>
    <row r="2219" customFormat="false" ht="15" hidden="false" customHeight="false" outlineLevel="0" collapsed="false">
      <c r="A2219" s="14" t="n">
        <v>45448</v>
      </c>
      <c r="B2219" s="13" t="s">
        <v>1061</v>
      </c>
      <c r="C2219" s="13" t="s">
        <v>1100</v>
      </c>
      <c r="D2219" s="0" t="n">
        <v>2</v>
      </c>
    </row>
    <row r="2220" customFormat="false" ht="15" hidden="false" customHeight="false" outlineLevel="0" collapsed="false">
      <c r="A2220" s="14" t="n">
        <v>45448</v>
      </c>
      <c r="B2220" s="13" t="s">
        <v>1061</v>
      </c>
      <c r="C2220" s="13" t="s">
        <v>1100</v>
      </c>
      <c r="D2220" s="0" t="n">
        <v>6</v>
      </c>
    </row>
    <row r="2221" customFormat="false" ht="15" hidden="false" customHeight="false" outlineLevel="0" collapsed="false">
      <c r="A2221" s="14" t="n">
        <v>45448</v>
      </c>
      <c r="B2221" s="13" t="s">
        <v>1061</v>
      </c>
      <c r="C2221" s="13" t="s">
        <v>1100</v>
      </c>
      <c r="D2221" s="0" t="n">
        <v>2</v>
      </c>
    </row>
    <row r="2222" customFormat="false" ht="15" hidden="false" customHeight="false" outlineLevel="0" collapsed="false">
      <c r="A2222" s="14" t="n">
        <v>45448</v>
      </c>
      <c r="B2222" s="13" t="s">
        <v>1061</v>
      </c>
      <c r="C2222" s="13" t="s">
        <v>1101</v>
      </c>
      <c r="D2222" s="0" t="n">
        <v>1</v>
      </c>
    </row>
    <row r="2223" customFormat="false" ht="15" hidden="false" customHeight="false" outlineLevel="0" collapsed="false">
      <c r="A2223" s="14" t="n">
        <v>45448</v>
      </c>
      <c r="B2223" s="13" t="s">
        <v>1061</v>
      </c>
      <c r="C2223" s="13" t="s">
        <v>1101</v>
      </c>
      <c r="D2223" s="0" t="n">
        <v>1</v>
      </c>
    </row>
    <row r="2224" customFormat="false" ht="15" hidden="false" customHeight="false" outlineLevel="0" collapsed="false">
      <c r="A2224" s="14" t="n">
        <v>45448</v>
      </c>
      <c r="B2224" s="13" t="s">
        <v>1061</v>
      </c>
      <c r="C2224" s="13" t="s">
        <v>1101</v>
      </c>
      <c r="D2224" s="0" t="n">
        <v>2</v>
      </c>
    </row>
    <row r="2225" customFormat="false" ht="15" hidden="false" customHeight="false" outlineLevel="0" collapsed="false">
      <c r="A2225" s="14" t="n">
        <v>45448</v>
      </c>
      <c r="B2225" s="13" t="s">
        <v>1061</v>
      </c>
      <c r="C2225" s="13" t="s">
        <v>1101</v>
      </c>
      <c r="D2225" s="0" t="n">
        <v>5</v>
      </c>
    </row>
    <row r="2226" customFormat="false" ht="15" hidden="false" customHeight="false" outlineLevel="0" collapsed="false">
      <c r="A2226" s="14" t="n">
        <v>45448</v>
      </c>
      <c r="B2226" s="13" t="s">
        <v>1061</v>
      </c>
      <c r="C2226" s="13" t="s">
        <v>1101</v>
      </c>
      <c r="D2226" s="0" t="n">
        <v>2</v>
      </c>
    </row>
    <row r="2227" customFormat="false" ht="15" hidden="false" customHeight="false" outlineLevel="0" collapsed="false">
      <c r="A2227" s="14" t="n">
        <v>45448</v>
      </c>
      <c r="B2227" s="13" t="s">
        <v>1061</v>
      </c>
      <c r="C2227" s="13" t="s">
        <v>1101</v>
      </c>
      <c r="D2227" s="0" t="n">
        <v>1</v>
      </c>
    </row>
    <row r="2228" customFormat="false" ht="15" hidden="false" customHeight="false" outlineLevel="0" collapsed="false">
      <c r="A2228" s="14" t="n">
        <v>45448</v>
      </c>
      <c r="B2228" s="13" t="s">
        <v>1061</v>
      </c>
      <c r="C2228" s="13" t="s">
        <v>1101</v>
      </c>
      <c r="D2228" s="0" t="n">
        <v>1</v>
      </c>
    </row>
    <row r="2229" customFormat="false" ht="15" hidden="false" customHeight="false" outlineLevel="0" collapsed="false">
      <c r="A2229" s="14" t="n">
        <v>45448</v>
      </c>
      <c r="B2229" s="13" t="s">
        <v>1061</v>
      </c>
      <c r="C2229" s="13" t="s">
        <v>1101</v>
      </c>
      <c r="D2229" s="0" t="n">
        <v>1</v>
      </c>
    </row>
    <row r="2230" customFormat="false" ht="15" hidden="false" customHeight="false" outlineLevel="0" collapsed="false">
      <c r="A2230" s="14" t="n">
        <v>45448</v>
      </c>
      <c r="B2230" s="13" t="s">
        <v>1061</v>
      </c>
      <c r="C2230" s="13" t="s">
        <v>1101</v>
      </c>
      <c r="D2230" s="0" t="n">
        <v>2</v>
      </c>
    </row>
    <row r="2231" customFormat="false" ht="15" hidden="false" customHeight="false" outlineLevel="0" collapsed="false">
      <c r="A2231" s="14" t="n">
        <v>45448</v>
      </c>
      <c r="B2231" s="13" t="s">
        <v>1061</v>
      </c>
      <c r="C2231" s="13" t="s">
        <v>1101</v>
      </c>
      <c r="D2231" s="0" t="n">
        <v>2</v>
      </c>
    </row>
    <row r="2232" customFormat="false" ht="15" hidden="false" customHeight="false" outlineLevel="0" collapsed="false">
      <c r="A2232" s="14" t="n">
        <v>45448</v>
      </c>
      <c r="B2232" s="13" t="s">
        <v>1061</v>
      </c>
      <c r="C2232" s="13" t="s">
        <v>1101</v>
      </c>
      <c r="D2232" s="0" t="n">
        <v>2</v>
      </c>
    </row>
    <row r="2233" customFormat="false" ht="15" hidden="false" customHeight="false" outlineLevel="0" collapsed="false">
      <c r="A2233" s="14" t="n">
        <v>45448</v>
      </c>
      <c r="B2233" s="13" t="s">
        <v>1061</v>
      </c>
      <c r="C2233" s="13" t="s">
        <v>1101</v>
      </c>
      <c r="D2233" s="0" t="n">
        <v>3</v>
      </c>
    </row>
    <row r="2234" customFormat="false" ht="15" hidden="false" customHeight="false" outlineLevel="0" collapsed="false">
      <c r="A2234" s="14" t="n">
        <v>45448</v>
      </c>
      <c r="B2234" s="13" t="s">
        <v>1061</v>
      </c>
      <c r="C2234" s="13" t="s">
        <v>1101</v>
      </c>
      <c r="D2234" s="0" t="n">
        <v>2</v>
      </c>
    </row>
    <row r="2235" customFormat="false" ht="15" hidden="false" customHeight="false" outlineLevel="0" collapsed="false">
      <c r="A2235" s="14" t="n">
        <v>45448</v>
      </c>
      <c r="B2235" s="13" t="s">
        <v>1061</v>
      </c>
      <c r="C2235" s="13" t="s">
        <v>1101</v>
      </c>
      <c r="D2235" s="0" t="n">
        <v>2</v>
      </c>
    </row>
    <row r="2236" customFormat="false" ht="15" hidden="false" customHeight="false" outlineLevel="0" collapsed="false">
      <c r="A2236" s="14" t="n">
        <v>45448</v>
      </c>
      <c r="B2236" s="13" t="s">
        <v>1061</v>
      </c>
      <c r="C2236" s="13" t="s">
        <v>1101</v>
      </c>
      <c r="D2236" s="0" t="n">
        <v>1</v>
      </c>
    </row>
    <row r="2237" customFormat="false" ht="15" hidden="false" customHeight="false" outlineLevel="0" collapsed="false">
      <c r="A2237" s="14" t="n">
        <v>45448</v>
      </c>
      <c r="B2237" s="13" t="s">
        <v>1061</v>
      </c>
      <c r="C2237" s="13" t="s">
        <v>1101</v>
      </c>
      <c r="D2237" s="0" t="n">
        <v>3</v>
      </c>
    </row>
    <row r="2238" customFormat="false" ht="15" hidden="false" customHeight="false" outlineLevel="0" collapsed="false">
      <c r="A2238" s="14" t="n">
        <v>45448</v>
      </c>
      <c r="B2238" s="13" t="s">
        <v>1061</v>
      </c>
      <c r="C2238" s="13" t="s">
        <v>1101</v>
      </c>
      <c r="D2238" s="0" t="n">
        <v>2</v>
      </c>
    </row>
    <row r="2239" customFormat="false" ht="15" hidden="false" customHeight="false" outlineLevel="0" collapsed="false">
      <c r="A2239" s="14" t="n">
        <v>45448</v>
      </c>
      <c r="B2239" s="13" t="s">
        <v>1061</v>
      </c>
      <c r="C2239" s="13" t="s">
        <v>1101</v>
      </c>
      <c r="D2239" s="0" t="n">
        <v>1</v>
      </c>
    </row>
    <row r="2240" customFormat="false" ht="15" hidden="false" customHeight="false" outlineLevel="0" collapsed="false">
      <c r="A2240" s="14" t="n">
        <v>45448</v>
      </c>
      <c r="B2240" s="13" t="s">
        <v>1061</v>
      </c>
      <c r="C2240" s="13" t="s">
        <v>1101</v>
      </c>
      <c r="D2240" s="0" t="n">
        <v>1</v>
      </c>
    </row>
    <row r="2241" customFormat="false" ht="15" hidden="false" customHeight="false" outlineLevel="0" collapsed="false">
      <c r="A2241" s="14" t="n">
        <v>45448</v>
      </c>
      <c r="B2241" s="13" t="s">
        <v>1061</v>
      </c>
      <c r="C2241" s="13" t="s">
        <v>1101</v>
      </c>
      <c r="D2241" s="0" t="n">
        <v>1</v>
      </c>
    </row>
    <row r="2242" customFormat="false" ht="15" hidden="false" customHeight="false" outlineLevel="0" collapsed="false">
      <c r="A2242" s="14" t="n">
        <v>45448</v>
      </c>
      <c r="B2242" s="13" t="s">
        <v>1061</v>
      </c>
      <c r="C2242" s="13" t="s">
        <v>1101</v>
      </c>
      <c r="D2242" s="0" t="n">
        <v>5</v>
      </c>
    </row>
    <row r="2243" customFormat="false" ht="15" hidden="false" customHeight="false" outlineLevel="0" collapsed="false">
      <c r="A2243" s="14" t="n">
        <v>45448</v>
      </c>
      <c r="B2243" s="13" t="s">
        <v>1061</v>
      </c>
      <c r="C2243" s="13" t="s">
        <v>1101</v>
      </c>
      <c r="D2243" s="0" t="n">
        <v>4</v>
      </c>
    </row>
    <row r="2244" customFormat="false" ht="15" hidden="false" customHeight="false" outlineLevel="0" collapsed="false">
      <c r="A2244" s="14" t="n">
        <v>45448</v>
      </c>
      <c r="B2244" s="13" t="s">
        <v>1061</v>
      </c>
      <c r="C2244" s="13" t="s">
        <v>1101</v>
      </c>
      <c r="D2244" s="0" t="n">
        <v>1</v>
      </c>
    </row>
    <row r="2245" customFormat="false" ht="15" hidden="false" customHeight="false" outlineLevel="0" collapsed="false">
      <c r="A2245" s="14" t="n">
        <v>45448</v>
      </c>
      <c r="B2245" s="13" t="s">
        <v>1061</v>
      </c>
      <c r="C2245" s="13" t="s">
        <v>1022</v>
      </c>
      <c r="D2245" s="0" t="n">
        <v>2</v>
      </c>
    </row>
    <row r="2246" customFormat="false" ht="15" hidden="false" customHeight="false" outlineLevel="0" collapsed="false">
      <c r="A2246" s="14" t="n">
        <v>45448</v>
      </c>
      <c r="B2246" s="13" t="s">
        <v>1061</v>
      </c>
      <c r="C2246" s="13" t="s">
        <v>1022</v>
      </c>
      <c r="D2246" s="0" t="n">
        <v>3</v>
      </c>
    </row>
    <row r="2247" customFormat="false" ht="15" hidden="false" customHeight="false" outlineLevel="0" collapsed="false">
      <c r="A2247" s="14" t="n">
        <v>45448</v>
      </c>
      <c r="B2247" s="13" t="s">
        <v>1061</v>
      </c>
      <c r="C2247" s="13" t="s">
        <v>1022</v>
      </c>
      <c r="D2247" s="0" t="n">
        <v>5</v>
      </c>
    </row>
    <row r="2248" customFormat="false" ht="15" hidden="false" customHeight="false" outlineLevel="0" collapsed="false">
      <c r="A2248" s="14" t="n">
        <v>45448</v>
      </c>
      <c r="B2248" s="13" t="s">
        <v>1061</v>
      </c>
      <c r="C2248" s="13" t="s">
        <v>1022</v>
      </c>
      <c r="D2248" s="0" t="n">
        <v>1</v>
      </c>
    </row>
    <row r="2249" customFormat="false" ht="15" hidden="false" customHeight="false" outlineLevel="0" collapsed="false">
      <c r="A2249" s="14" t="n">
        <v>45448</v>
      </c>
      <c r="B2249" s="13" t="s">
        <v>1061</v>
      </c>
      <c r="C2249" s="13" t="s">
        <v>1022</v>
      </c>
      <c r="D2249" s="0" t="n">
        <v>3</v>
      </c>
    </row>
    <row r="2250" customFormat="false" ht="15" hidden="false" customHeight="false" outlineLevel="0" collapsed="false">
      <c r="A2250" s="14" t="n">
        <v>45448</v>
      </c>
      <c r="B2250" s="13" t="s">
        <v>1061</v>
      </c>
      <c r="C2250" s="13" t="s">
        <v>1022</v>
      </c>
      <c r="D2250" s="0" t="n">
        <v>6</v>
      </c>
    </row>
    <row r="2251" customFormat="false" ht="15" hidden="false" customHeight="false" outlineLevel="0" collapsed="false">
      <c r="A2251" s="14" t="n">
        <v>45448</v>
      </c>
      <c r="B2251" s="13" t="s">
        <v>1061</v>
      </c>
      <c r="C2251" s="13" t="s">
        <v>1022</v>
      </c>
      <c r="D2251" s="0" t="n">
        <v>1</v>
      </c>
    </row>
    <row r="2252" customFormat="false" ht="15" hidden="false" customHeight="false" outlineLevel="0" collapsed="false">
      <c r="A2252" s="14" t="n">
        <v>45448</v>
      </c>
      <c r="B2252" s="13" t="s">
        <v>1061</v>
      </c>
      <c r="C2252" s="13" t="s">
        <v>1022</v>
      </c>
      <c r="D2252" s="0" t="n">
        <v>2</v>
      </c>
    </row>
    <row r="2253" customFormat="false" ht="15" hidden="false" customHeight="false" outlineLevel="0" collapsed="false">
      <c r="A2253" s="14" t="n">
        <v>45448</v>
      </c>
      <c r="B2253" s="13" t="s">
        <v>1061</v>
      </c>
      <c r="C2253" s="13" t="s">
        <v>1022</v>
      </c>
      <c r="D2253" s="0" t="n">
        <v>4</v>
      </c>
    </row>
    <row r="2254" customFormat="false" ht="15" hidden="false" customHeight="false" outlineLevel="0" collapsed="false">
      <c r="A2254" s="14" t="n">
        <v>45448</v>
      </c>
      <c r="B2254" s="13" t="s">
        <v>1061</v>
      </c>
      <c r="C2254" s="13" t="s">
        <v>1022</v>
      </c>
      <c r="D2254" s="0" t="n">
        <v>7</v>
      </c>
    </row>
    <row r="2255" customFormat="false" ht="15" hidden="false" customHeight="false" outlineLevel="0" collapsed="false">
      <c r="A2255" s="14" t="n">
        <v>45448</v>
      </c>
      <c r="B2255" s="13" t="s">
        <v>1061</v>
      </c>
      <c r="C2255" s="13" t="s">
        <v>1022</v>
      </c>
      <c r="D2255" s="0" t="n">
        <v>3</v>
      </c>
    </row>
    <row r="2256" customFormat="false" ht="15" hidden="false" customHeight="false" outlineLevel="0" collapsed="false">
      <c r="A2256" s="14" t="n">
        <v>45448</v>
      </c>
      <c r="B2256" s="13" t="s">
        <v>1061</v>
      </c>
      <c r="C2256" s="13" t="s">
        <v>1022</v>
      </c>
      <c r="D2256" s="0" t="n">
        <v>4</v>
      </c>
    </row>
    <row r="2257" customFormat="false" ht="15" hidden="false" customHeight="false" outlineLevel="0" collapsed="false">
      <c r="A2257" s="14" t="n">
        <v>45448</v>
      </c>
      <c r="B2257" s="13" t="s">
        <v>1061</v>
      </c>
      <c r="C2257" s="13" t="s">
        <v>1022</v>
      </c>
      <c r="D2257" s="0" t="n">
        <v>3</v>
      </c>
    </row>
    <row r="2258" customFormat="false" ht="15" hidden="false" customHeight="false" outlineLevel="0" collapsed="false">
      <c r="A2258" s="14" t="n">
        <v>45448</v>
      </c>
      <c r="B2258" s="13" t="s">
        <v>1061</v>
      </c>
      <c r="C2258" s="13" t="s">
        <v>1022</v>
      </c>
      <c r="D2258" s="0" t="n">
        <v>12</v>
      </c>
    </row>
    <row r="2259" customFormat="false" ht="15" hidden="false" customHeight="false" outlineLevel="0" collapsed="false">
      <c r="A2259" s="14" t="n">
        <v>45448</v>
      </c>
      <c r="B2259" s="13" t="s">
        <v>1061</v>
      </c>
      <c r="C2259" s="13" t="s">
        <v>1022</v>
      </c>
      <c r="D2259" s="0" t="n">
        <v>5</v>
      </c>
    </row>
    <row r="2260" customFormat="false" ht="15" hidden="false" customHeight="false" outlineLevel="0" collapsed="false">
      <c r="A2260" s="14" t="n">
        <v>45448</v>
      </c>
      <c r="B2260" s="13" t="s">
        <v>1061</v>
      </c>
      <c r="C2260" s="13" t="s">
        <v>1022</v>
      </c>
      <c r="D2260" s="0" t="n">
        <v>4</v>
      </c>
    </row>
    <row r="2261" customFormat="false" ht="15" hidden="false" customHeight="false" outlineLevel="0" collapsed="false">
      <c r="A2261" s="14" t="n">
        <v>45448</v>
      </c>
      <c r="B2261" s="13" t="s">
        <v>1061</v>
      </c>
      <c r="C2261" s="13" t="s">
        <v>1022</v>
      </c>
      <c r="D2261" s="0" t="n">
        <v>1</v>
      </c>
    </row>
    <row r="2262" customFormat="false" ht="15" hidden="false" customHeight="false" outlineLevel="0" collapsed="false">
      <c r="A2262" s="14" t="n">
        <v>45448</v>
      </c>
      <c r="B2262" s="13" t="s">
        <v>1061</v>
      </c>
      <c r="C2262" s="13" t="s">
        <v>1022</v>
      </c>
      <c r="D2262" s="0" t="n">
        <v>3</v>
      </c>
    </row>
    <row r="2263" customFormat="false" ht="15" hidden="false" customHeight="false" outlineLevel="0" collapsed="false">
      <c r="A2263" s="14" t="n">
        <v>45448</v>
      </c>
      <c r="B2263" s="13" t="s">
        <v>1061</v>
      </c>
      <c r="C2263" s="13" t="s">
        <v>1022</v>
      </c>
      <c r="D2263" s="0" t="n">
        <v>2</v>
      </c>
    </row>
    <row r="2264" customFormat="false" ht="15" hidden="false" customHeight="false" outlineLevel="0" collapsed="false">
      <c r="A2264" s="14" t="n">
        <v>45448</v>
      </c>
      <c r="B2264" s="13" t="s">
        <v>1061</v>
      </c>
      <c r="C2264" s="13" t="s">
        <v>1022</v>
      </c>
      <c r="D2264" s="0" t="n">
        <v>5</v>
      </c>
    </row>
    <row r="2265" customFormat="false" ht="15" hidden="false" customHeight="false" outlineLevel="0" collapsed="false">
      <c r="A2265" s="14" t="n">
        <v>45448</v>
      </c>
      <c r="B2265" s="13" t="s">
        <v>1061</v>
      </c>
      <c r="C2265" s="13" t="s">
        <v>1022</v>
      </c>
      <c r="D2265" s="0" t="n">
        <v>4</v>
      </c>
    </row>
    <row r="2266" customFormat="false" ht="15" hidden="false" customHeight="false" outlineLevel="0" collapsed="false">
      <c r="A2266" s="14" t="n">
        <v>45448</v>
      </c>
      <c r="B2266" s="13" t="s">
        <v>1061</v>
      </c>
      <c r="C2266" s="13" t="s">
        <v>1022</v>
      </c>
      <c r="D2266" s="0" t="n">
        <v>3</v>
      </c>
    </row>
    <row r="2267" customFormat="false" ht="15" hidden="false" customHeight="false" outlineLevel="0" collapsed="false">
      <c r="A2267" s="14" t="n">
        <v>45448</v>
      </c>
      <c r="B2267" s="13" t="s">
        <v>1061</v>
      </c>
      <c r="C2267" s="13" t="s">
        <v>1022</v>
      </c>
      <c r="D2267" s="0" t="n">
        <v>1</v>
      </c>
    </row>
    <row r="2268" customFormat="false" ht="15" hidden="false" customHeight="false" outlineLevel="0" collapsed="false">
      <c r="A2268" s="14" t="n">
        <v>45448</v>
      </c>
      <c r="B2268" s="13" t="s">
        <v>1061</v>
      </c>
      <c r="C2268" s="13" t="s">
        <v>1022</v>
      </c>
      <c r="D2268" s="0" t="n">
        <v>1</v>
      </c>
    </row>
    <row r="2269" customFormat="false" ht="15" hidden="false" customHeight="false" outlineLevel="0" collapsed="false">
      <c r="A2269" s="14" t="n">
        <v>45448</v>
      </c>
      <c r="B2269" s="13" t="s">
        <v>1061</v>
      </c>
      <c r="C2269" s="13" t="s">
        <v>1022</v>
      </c>
      <c r="D2269" s="0" t="n">
        <v>3</v>
      </c>
    </row>
    <row r="2270" customFormat="false" ht="15" hidden="false" customHeight="false" outlineLevel="0" collapsed="false">
      <c r="A2270" s="14" t="n">
        <v>45448</v>
      </c>
      <c r="B2270" s="13" t="s">
        <v>1061</v>
      </c>
      <c r="C2270" s="13" t="s">
        <v>1022</v>
      </c>
      <c r="D2270" s="0" t="n">
        <v>2</v>
      </c>
    </row>
    <row r="2271" customFormat="false" ht="15" hidden="false" customHeight="false" outlineLevel="0" collapsed="false">
      <c r="A2271" s="14" t="n">
        <v>45448</v>
      </c>
      <c r="B2271" s="13" t="s">
        <v>1061</v>
      </c>
      <c r="C2271" s="13" t="s">
        <v>1022</v>
      </c>
      <c r="D2271" s="0" t="n">
        <v>2</v>
      </c>
    </row>
    <row r="2272" customFormat="false" ht="15" hidden="false" customHeight="false" outlineLevel="0" collapsed="false">
      <c r="A2272" s="14" t="n">
        <v>45448</v>
      </c>
      <c r="B2272" s="13" t="s">
        <v>1061</v>
      </c>
      <c r="C2272" s="13" t="s">
        <v>1022</v>
      </c>
      <c r="D2272" s="0" t="n">
        <v>3</v>
      </c>
    </row>
    <row r="2273" customFormat="false" ht="15" hidden="false" customHeight="false" outlineLevel="0" collapsed="false">
      <c r="A2273" s="14" t="n">
        <v>45448</v>
      </c>
      <c r="B2273" s="13" t="s">
        <v>1061</v>
      </c>
      <c r="C2273" s="13" t="s">
        <v>1022</v>
      </c>
      <c r="D2273" s="0" t="n">
        <v>10</v>
      </c>
    </row>
    <row r="2274" customFormat="false" ht="15" hidden="false" customHeight="false" outlineLevel="0" collapsed="false">
      <c r="A2274" s="14" t="n">
        <v>45448</v>
      </c>
      <c r="B2274" s="13" t="s">
        <v>1061</v>
      </c>
      <c r="C2274" s="13" t="s">
        <v>1022</v>
      </c>
      <c r="D2274" s="0" t="n">
        <v>3</v>
      </c>
    </row>
    <row r="2275" customFormat="false" ht="15" hidden="false" customHeight="false" outlineLevel="0" collapsed="false">
      <c r="A2275" s="14" t="n">
        <v>45448</v>
      </c>
      <c r="B2275" s="13" t="s">
        <v>1061</v>
      </c>
      <c r="C2275" s="13" t="s">
        <v>1022</v>
      </c>
      <c r="D2275" s="0" t="n">
        <v>2</v>
      </c>
    </row>
    <row r="2276" customFormat="false" ht="15" hidden="false" customHeight="false" outlineLevel="0" collapsed="false">
      <c r="A2276" s="14" t="n">
        <v>45448</v>
      </c>
      <c r="B2276" s="13" t="s">
        <v>1061</v>
      </c>
      <c r="C2276" s="13" t="s">
        <v>1022</v>
      </c>
      <c r="D2276" s="0" t="n">
        <v>14</v>
      </c>
    </row>
    <row r="2277" customFormat="false" ht="15" hidden="false" customHeight="false" outlineLevel="0" collapsed="false">
      <c r="A2277" s="14" t="n">
        <v>45448</v>
      </c>
      <c r="B2277" s="13" t="s">
        <v>1061</v>
      </c>
      <c r="C2277" s="13" t="s">
        <v>1022</v>
      </c>
      <c r="D2277" s="0" t="n">
        <v>4</v>
      </c>
    </row>
    <row r="2278" customFormat="false" ht="15" hidden="false" customHeight="false" outlineLevel="0" collapsed="false">
      <c r="A2278" s="14" t="n">
        <v>45448</v>
      </c>
      <c r="B2278" s="13" t="s">
        <v>1061</v>
      </c>
      <c r="C2278" s="13" t="s">
        <v>1022</v>
      </c>
      <c r="D2278" s="0" t="n">
        <v>8</v>
      </c>
    </row>
    <row r="2279" customFormat="false" ht="15" hidden="false" customHeight="false" outlineLevel="0" collapsed="false">
      <c r="A2279" s="14" t="n">
        <v>45448</v>
      </c>
      <c r="B2279" s="13" t="s">
        <v>1061</v>
      </c>
      <c r="C2279" s="13" t="s">
        <v>1022</v>
      </c>
      <c r="D2279" s="0" t="n">
        <v>5</v>
      </c>
    </row>
    <row r="2280" customFormat="false" ht="15" hidden="false" customHeight="false" outlineLevel="0" collapsed="false">
      <c r="A2280" s="14" t="n">
        <v>45448</v>
      </c>
      <c r="B2280" s="13" t="s">
        <v>1061</v>
      </c>
      <c r="C2280" s="13" t="s">
        <v>1022</v>
      </c>
      <c r="D2280" s="0" t="n">
        <v>6</v>
      </c>
    </row>
    <row r="2281" customFormat="false" ht="15" hidden="false" customHeight="false" outlineLevel="0" collapsed="false">
      <c r="A2281" s="14" t="n">
        <v>45448</v>
      </c>
      <c r="B2281" s="13" t="s">
        <v>1061</v>
      </c>
      <c r="C2281" s="13" t="s">
        <v>1022</v>
      </c>
      <c r="D2281" s="0" t="n">
        <v>4</v>
      </c>
    </row>
    <row r="2282" customFormat="false" ht="15" hidden="false" customHeight="false" outlineLevel="0" collapsed="false">
      <c r="A2282" s="14" t="n">
        <v>45448</v>
      </c>
      <c r="B2282" s="13" t="s">
        <v>1061</v>
      </c>
      <c r="C2282" s="13" t="s">
        <v>1022</v>
      </c>
      <c r="D2282" s="0" t="n">
        <v>2</v>
      </c>
    </row>
    <row r="2283" customFormat="false" ht="15" hidden="false" customHeight="false" outlineLevel="0" collapsed="false">
      <c r="A2283" s="14" t="n">
        <v>45448</v>
      </c>
      <c r="B2283" s="13" t="s">
        <v>1061</v>
      </c>
      <c r="C2283" s="13" t="s">
        <v>1022</v>
      </c>
      <c r="D2283" s="0" t="n">
        <v>1</v>
      </c>
    </row>
    <row r="2284" customFormat="false" ht="15" hidden="false" customHeight="false" outlineLevel="0" collapsed="false">
      <c r="A2284" s="14" t="n">
        <v>45448</v>
      </c>
      <c r="B2284" s="13" t="s">
        <v>1061</v>
      </c>
      <c r="C2284" s="13" t="s">
        <v>1022</v>
      </c>
      <c r="D2284" s="0" t="n">
        <v>8</v>
      </c>
    </row>
    <row r="2285" customFormat="false" ht="15" hidden="false" customHeight="false" outlineLevel="0" collapsed="false">
      <c r="A2285" s="14" t="n">
        <v>45448</v>
      </c>
      <c r="B2285" s="13" t="s">
        <v>1061</v>
      </c>
      <c r="C2285" s="13" t="s">
        <v>1022</v>
      </c>
      <c r="D2285" s="0" t="n">
        <v>10</v>
      </c>
    </row>
    <row r="2286" customFormat="false" ht="15" hidden="false" customHeight="false" outlineLevel="0" collapsed="false">
      <c r="A2286" s="14" t="n">
        <v>45448</v>
      </c>
      <c r="B2286" s="13" t="s">
        <v>1061</v>
      </c>
      <c r="C2286" s="13" t="s">
        <v>1022</v>
      </c>
      <c r="D2286" s="0" t="n">
        <v>10</v>
      </c>
    </row>
    <row r="2287" customFormat="false" ht="15" hidden="false" customHeight="false" outlineLevel="0" collapsed="false">
      <c r="A2287" s="14" t="n">
        <v>45448</v>
      </c>
      <c r="B2287" s="13" t="s">
        <v>1061</v>
      </c>
      <c r="C2287" s="13" t="s">
        <v>1022</v>
      </c>
      <c r="D2287" s="0" t="n">
        <v>8</v>
      </c>
    </row>
    <row r="2288" customFormat="false" ht="15" hidden="false" customHeight="false" outlineLevel="0" collapsed="false">
      <c r="A2288" s="14" t="n">
        <v>45448</v>
      </c>
      <c r="B2288" s="13" t="s">
        <v>1061</v>
      </c>
      <c r="C2288" s="13" t="s">
        <v>1022</v>
      </c>
      <c r="D2288" s="0" t="n">
        <v>10</v>
      </c>
    </row>
    <row r="2289" customFormat="false" ht="15" hidden="false" customHeight="false" outlineLevel="0" collapsed="false">
      <c r="A2289" s="14" t="n">
        <v>45448</v>
      </c>
      <c r="B2289" s="13" t="s">
        <v>1061</v>
      </c>
      <c r="C2289" s="13" t="s">
        <v>1022</v>
      </c>
      <c r="D2289" s="0" t="n">
        <v>15</v>
      </c>
    </row>
    <row r="2290" customFormat="false" ht="15" hidden="false" customHeight="false" outlineLevel="0" collapsed="false">
      <c r="A2290" s="14" t="n">
        <v>45448</v>
      </c>
      <c r="B2290" s="13" t="s">
        <v>1061</v>
      </c>
      <c r="C2290" s="13" t="s">
        <v>1022</v>
      </c>
      <c r="D2290" s="0" t="n">
        <v>10</v>
      </c>
    </row>
    <row r="2291" customFormat="false" ht="15" hidden="false" customHeight="false" outlineLevel="0" collapsed="false">
      <c r="A2291" s="14" t="n">
        <v>45448</v>
      </c>
      <c r="B2291" s="13" t="s">
        <v>1061</v>
      </c>
      <c r="C2291" s="13" t="s">
        <v>1022</v>
      </c>
      <c r="D2291" s="0" t="n">
        <v>3</v>
      </c>
    </row>
    <row r="2292" customFormat="false" ht="15" hidden="false" customHeight="false" outlineLevel="0" collapsed="false">
      <c r="A2292" s="14" t="n">
        <v>45448</v>
      </c>
      <c r="B2292" s="13" t="s">
        <v>1061</v>
      </c>
      <c r="C2292" s="13" t="s">
        <v>1022</v>
      </c>
      <c r="D2292" s="0" t="n">
        <v>2</v>
      </c>
    </row>
    <row r="2293" customFormat="false" ht="15" hidden="false" customHeight="false" outlineLevel="0" collapsed="false">
      <c r="A2293" s="14" t="n">
        <v>45448</v>
      </c>
      <c r="B2293" s="13" t="s">
        <v>1061</v>
      </c>
      <c r="C2293" s="13" t="s">
        <v>1022</v>
      </c>
      <c r="D2293" s="0" t="n">
        <v>1</v>
      </c>
    </row>
    <row r="2294" customFormat="false" ht="15" hidden="false" customHeight="false" outlineLevel="0" collapsed="false">
      <c r="A2294" s="14" t="n">
        <v>45448</v>
      </c>
      <c r="B2294" s="13" t="s">
        <v>1061</v>
      </c>
      <c r="C2294" s="13" t="s">
        <v>1022</v>
      </c>
      <c r="D2294" s="0" t="n">
        <v>6</v>
      </c>
    </row>
    <row r="2295" customFormat="false" ht="15" hidden="false" customHeight="false" outlineLevel="0" collapsed="false">
      <c r="A2295" s="14" t="n">
        <v>45448</v>
      </c>
      <c r="B2295" s="13" t="s">
        <v>1061</v>
      </c>
      <c r="C2295" s="13" t="s">
        <v>1022</v>
      </c>
      <c r="D2295" s="0" t="n">
        <v>6</v>
      </c>
    </row>
    <row r="2296" customFormat="false" ht="15" hidden="false" customHeight="false" outlineLevel="0" collapsed="false">
      <c r="A2296" s="14" t="n">
        <v>45448</v>
      </c>
      <c r="B2296" s="13" t="s">
        <v>1061</v>
      </c>
      <c r="C2296" s="13" t="s">
        <v>1022</v>
      </c>
      <c r="D2296" s="0" t="n">
        <v>6</v>
      </c>
    </row>
    <row r="2297" customFormat="false" ht="15" hidden="false" customHeight="false" outlineLevel="0" collapsed="false">
      <c r="A2297" s="14" t="n">
        <v>45448</v>
      </c>
      <c r="B2297" s="13" t="s">
        <v>1061</v>
      </c>
      <c r="C2297" s="13" t="s">
        <v>1022</v>
      </c>
      <c r="D2297" s="0" t="n">
        <v>2</v>
      </c>
    </row>
    <row r="2298" customFormat="false" ht="15" hidden="false" customHeight="false" outlineLevel="0" collapsed="false">
      <c r="A2298" s="14" t="n">
        <v>45448</v>
      </c>
      <c r="B2298" s="13" t="s">
        <v>1061</v>
      </c>
      <c r="C2298" s="13" t="s">
        <v>1022</v>
      </c>
      <c r="D2298" s="0" t="n">
        <v>8</v>
      </c>
    </row>
    <row r="2299" customFormat="false" ht="15" hidden="false" customHeight="false" outlineLevel="0" collapsed="false">
      <c r="A2299" s="14" t="n">
        <v>45448</v>
      </c>
      <c r="B2299" s="13" t="s">
        <v>1061</v>
      </c>
      <c r="C2299" s="13" t="s">
        <v>1022</v>
      </c>
      <c r="D2299" s="0" t="n">
        <v>1</v>
      </c>
    </row>
    <row r="2300" customFormat="false" ht="15" hidden="false" customHeight="false" outlineLevel="0" collapsed="false">
      <c r="A2300" s="14" t="n">
        <v>45448</v>
      </c>
      <c r="B2300" s="13" t="s">
        <v>1061</v>
      </c>
      <c r="C2300" s="13" t="s">
        <v>1022</v>
      </c>
      <c r="D2300" s="0" t="n">
        <v>1</v>
      </c>
    </row>
    <row r="2301" customFormat="false" ht="15" hidden="false" customHeight="false" outlineLevel="0" collapsed="false">
      <c r="A2301" s="14" t="n">
        <v>45448</v>
      </c>
      <c r="B2301" s="13" t="s">
        <v>1061</v>
      </c>
      <c r="C2301" s="13" t="s">
        <v>1022</v>
      </c>
      <c r="D2301" s="0" t="n">
        <v>1</v>
      </c>
    </row>
    <row r="2302" customFormat="false" ht="15" hidden="false" customHeight="false" outlineLevel="0" collapsed="false">
      <c r="A2302" s="14" t="n">
        <v>45448</v>
      </c>
      <c r="B2302" s="13" t="s">
        <v>1061</v>
      </c>
      <c r="C2302" s="13" t="s">
        <v>1022</v>
      </c>
      <c r="D2302" s="0" t="n">
        <v>4</v>
      </c>
    </row>
    <row r="2303" customFormat="false" ht="15" hidden="false" customHeight="false" outlineLevel="0" collapsed="false">
      <c r="A2303" s="14" t="n">
        <v>45448</v>
      </c>
      <c r="B2303" s="13" t="s">
        <v>1061</v>
      </c>
      <c r="C2303" s="13" t="s">
        <v>1022</v>
      </c>
      <c r="D2303" s="0" t="n">
        <v>1</v>
      </c>
    </row>
    <row r="2304" customFormat="false" ht="15" hidden="false" customHeight="false" outlineLevel="0" collapsed="false">
      <c r="A2304" s="14" t="n">
        <v>45448</v>
      </c>
      <c r="B2304" s="13" t="s">
        <v>1061</v>
      </c>
      <c r="C2304" s="13" t="s">
        <v>1022</v>
      </c>
      <c r="D2304" s="0" t="n">
        <v>10</v>
      </c>
    </row>
    <row r="2305" customFormat="false" ht="15" hidden="false" customHeight="false" outlineLevel="0" collapsed="false">
      <c r="A2305" s="14" t="n">
        <v>45448</v>
      </c>
      <c r="B2305" s="13" t="s">
        <v>1061</v>
      </c>
      <c r="C2305" s="13" t="s">
        <v>1022</v>
      </c>
      <c r="D2305" s="0" t="n">
        <v>9</v>
      </c>
    </row>
    <row r="2306" customFormat="false" ht="15" hidden="false" customHeight="false" outlineLevel="0" collapsed="false">
      <c r="A2306" s="14" t="n">
        <v>45448</v>
      </c>
      <c r="B2306" s="13" t="s">
        <v>1061</v>
      </c>
      <c r="C2306" s="13" t="s">
        <v>1022</v>
      </c>
      <c r="D2306" s="0" t="n">
        <v>6</v>
      </c>
    </row>
    <row r="2307" customFormat="false" ht="15" hidden="false" customHeight="false" outlineLevel="0" collapsed="false">
      <c r="A2307" s="14" t="n">
        <v>45448</v>
      </c>
      <c r="B2307" s="13" t="s">
        <v>1061</v>
      </c>
      <c r="C2307" s="13" t="s">
        <v>1022</v>
      </c>
      <c r="D2307" s="0" t="n">
        <v>4</v>
      </c>
    </row>
    <row r="2308" customFormat="false" ht="15" hidden="false" customHeight="false" outlineLevel="0" collapsed="false">
      <c r="A2308" s="14" t="n">
        <v>45448</v>
      </c>
      <c r="B2308" s="13" t="s">
        <v>1061</v>
      </c>
      <c r="C2308" s="13" t="s">
        <v>1022</v>
      </c>
      <c r="D2308" s="0" t="n">
        <v>8</v>
      </c>
    </row>
    <row r="2309" customFormat="false" ht="15" hidden="false" customHeight="false" outlineLevel="0" collapsed="false">
      <c r="A2309" s="14" t="n">
        <v>45448</v>
      </c>
      <c r="B2309" s="13" t="s">
        <v>1061</v>
      </c>
      <c r="C2309" s="13" t="s">
        <v>1022</v>
      </c>
      <c r="D2309" s="0" t="n">
        <v>5</v>
      </c>
    </row>
    <row r="2310" customFormat="false" ht="15" hidden="false" customHeight="false" outlineLevel="0" collapsed="false">
      <c r="A2310" s="14" t="n">
        <v>45448</v>
      </c>
      <c r="B2310" s="13" t="s">
        <v>1061</v>
      </c>
      <c r="C2310" s="13" t="s">
        <v>1022</v>
      </c>
      <c r="D2310" s="0" t="n">
        <v>4</v>
      </c>
    </row>
    <row r="2311" customFormat="false" ht="15" hidden="false" customHeight="false" outlineLevel="0" collapsed="false">
      <c r="A2311" s="14" t="n">
        <v>45448</v>
      </c>
      <c r="B2311" s="13" t="s">
        <v>1061</v>
      </c>
      <c r="C2311" s="13" t="s">
        <v>1022</v>
      </c>
      <c r="D2311" s="0" t="n">
        <v>2</v>
      </c>
    </row>
    <row r="2312" customFormat="false" ht="15" hidden="false" customHeight="false" outlineLevel="0" collapsed="false">
      <c r="A2312" s="14" t="n">
        <v>45448</v>
      </c>
      <c r="B2312" s="13" t="s">
        <v>1061</v>
      </c>
      <c r="C2312" s="13" t="s">
        <v>1022</v>
      </c>
      <c r="D2312" s="0" t="n">
        <v>6</v>
      </c>
    </row>
    <row r="2313" customFormat="false" ht="15" hidden="false" customHeight="false" outlineLevel="0" collapsed="false">
      <c r="A2313" s="14" t="n">
        <v>45448</v>
      </c>
      <c r="B2313" s="13" t="s">
        <v>1061</v>
      </c>
      <c r="C2313" s="13" t="s">
        <v>1022</v>
      </c>
      <c r="D2313" s="0" t="n">
        <v>2</v>
      </c>
    </row>
    <row r="2314" customFormat="false" ht="15" hidden="false" customHeight="false" outlineLevel="0" collapsed="false">
      <c r="A2314" s="14" t="n">
        <v>45448</v>
      </c>
      <c r="B2314" s="13" t="s">
        <v>1061</v>
      </c>
      <c r="C2314" s="13" t="s">
        <v>1022</v>
      </c>
      <c r="D2314" s="0" t="n">
        <v>12</v>
      </c>
    </row>
    <row r="2315" customFormat="false" ht="15" hidden="false" customHeight="false" outlineLevel="0" collapsed="false">
      <c r="A2315" s="14" t="n">
        <v>45448</v>
      </c>
      <c r="B2315" s="13" t="s">
        <v>1061</v>
      </c>
      <c r="C2315" s="13" t="s">
        <v>1022</v>
      </c>
      <c r="D2315" s="0" t="n">
        <v>10</v>
      </c>
    </row>
    <row r="2316" customFormat="false" ht="15" hidden="false" customHeight="false" outlineLevel="0" collapsed="false">
      <c r="A2316" s="14" t="n">
        <v>45448</v>
      </c>
      <c r="B2316" s="13" t="s">
        <v>1061</v>
      </c>
      <c r="C2316" s="13" t="s">
        <v>1022</v>
      </c>
      <c r="D2316" s="0" t="n">
        <v>2</v>
      </c>
    </row>
    <row r="2317" customFormat="false" ht="15" hidden="false" customHeight="false" outlineLevel="0" collapsed="false">
      <c r="A2317" s="14" t="n">
        <v>45448</v>
      </c>
      <c r="B2317" s="13" t="s">
        <v>1061</v>
      </c>
      <c r="C2317" s="13" t="s">
        <v>1022</v>
      </c>
      <c r="D2317" s="0" t="n">
        <v>2</v>
      </c>
    </row>
    <row r="2318" customFormat="false" ht="15" hidden="false" customHeight="false" outlineLevel="0" collapsed="false">
      <c r="A2318" s="14" t="n">
        <v>45448</v>
      </c>
      <c r="B2318" s="13" t="s">
        <v>1061</v>
      </c>
      <c r="C2318" s="13" t="s">
        <v>1022</v>
      </c>
      <c r="D2318" s="0" t="n">
        <v>1</v>
      </c>
    </row>
    <row r="2319" customFormat="false" ht="15" hidden="false" customHeight="false" outlineLevel="0" collapsed="false">
      <c r="A2319" s="14" t="n">
        <v>45448</v>
      </c>
      <c r="B2319" s="13" t="s">
        <v>1061</v>
      </c>
      <c r="C2319" s="13" t="s">
        <v>1022</v>
      </c>
      <c r="D2319" s="0" t="n">
        <v>4</v>
      </c>
    </row>
    <row r="2320" customFormat="false" ht="15" hidden="false" customHeight="false" outlineLevel="0" collapsed="false">
      <c r="A2320" s="14" t="n">
        <v>45448</v>
      </c>
      <c r="B2320" s="13" t="s">
        <v>1061</v>
      </c>
      <c r="C2320" s="13" t="s">
        <v>1022</v>
      </c>
      <c r="D2320" s="0" t="n">
        <v>1</v>
      </c>
    </row>
    <row r="2321" customFormat="false" ht="15" hidden="false" customHeight="false" outlineLevel="0" collapsed="false">
      <c r="A2321" s="14" t="n">
        <v>45448</v>
      </c>
      <c r="B2321" s="13" t="s">
        <v>1061</v>
      </c>
      <c r="C2321" s="13" t="s">
        <v>1022</v>
      </c>
      <c r="D2321" s="0" t="n">
        <v>1</v>
      </c>
    </row>
    <row r="2322" customFormat="false" ht="15" hidden="false" customHeight="false" outlineLevel="0" collapsed="false">
      <c r="A2322" s="14" t="n">
        <v>45448</v>
      </c>
      <c r="B2322" s="13" t="s">
        <v>1061</v>
      </c>
      <c r="C2322" s="13" t="s">
        <v>1022</v>
      </c>
      <c r="D2322" s="0" t="n">
        <v>8</v>
      </c>
    </row>
    <row r="2323" customFormat="false" ht="15" hidden="false" customHeight="false" outlineLevel="0" collapsed="false">
      <c r="A2323" s="14" t="n">
        <v>45448</v>
      </c>
      <c r="B2323" s="13" t="s">
        <v>1061</v>
      </c>
      <c r="C2323" s="13" t="s">
        <v>1022</v>
      </c>
      <c r="D2323" s="0" t="n">
        <v>6</v>
      </c>
    </row>
    <row r="2324" customFormat="false" ht="15" hidden="false" customHeight="false" outlineLevel="0" collapsed="false">
      <c r="A2324" s="14" t="n">
        <v>45448</v>
      </c>
      <c r="B2324" s="13" t="s">
        <v>1061</v>
      </c>
      <c r="C2324" s="13" t="s">
        <v>1022</v>
      </c>
      <c r="D2324" s="0" t="n">
        <v>10</v>
      </c>
    </row>
    <row r="2325" customFormat="false" ht="15" hidden="false" customHeight="false" outlineLevel="0" collapsed="false">
      <c r="A2325" s="14" t="n">
        <v>45448</v>
      </c>
      <c r="B2325" s="13" t="s">
        <v>1061</v>
      </c>
      <c r="C2325" s="13" t="s">
        <v>1022</v>
      </c>
      <c r="D2325" s="0" t="n">
        <v>8</v>
      </c>
    </row>
    <row r="2326" customFormat="false" ht="15" hidden="false" customHeight="false" outlineLevel="0" collapsed="false">
      <c r="A2326" s="14" t="n">
        <v>45448</v>
      </c>
      <c r="B2326" s="13" t="s">
        <v>1061</v>
      </c>
      <c r="C2326" s="13" t="s">
        <v>1022</v>
      </c>
      <c r="D2326" s="0" t="n">
        <v>9</v>
      </c>
    </row>
    <row r="2327" customFormat="false" ht="15" hidden="false" customHeight="false" outlineLevel="0" collapsed="false">
      <c r="A2327" s="14" t="n">
        <v>45448</v>
      </c>
      <c r="B2327" s="13" t="s">
        <v>1061</v>
      </c>
      <c r="C2327" s="13" t="s">
        <v>1022</v>
      </c>
      <c r="D2327" s="0" t="n">
        <v>1</v>
      </c>
    </row>
    <row r="2328" customFormat="false" ht="15" hidden="false" customHeight="false" outlineLevel="0" collapsed="false">
      <c r="A2328" s="14" t="n">
        <v>45448</v>
      </c>
      <c r="B2328" s="13" t="s">
        <v>1061</v>
      </c>
      <c r="C2328" s="13" t="s">
        <v>1022</v>
      </c>
      <c r="D2328" s="0" t="n">
        <v>2</v>
      </c>
    </row>
    <row r="2329" customFormat="false" ht="15" hidden="false" customHeight="false" outlineLevel="0" collapsed="false">
      <c r="A2329" s="14" t="n">
        <v>45448</v>
      </c>
      <c r="B2329" s="13" t="s">
        <v>1061</v>
      </c>
      <c r="C2329" s="13" t="s">
        <v>1022</v>
      </c>
      <c r="D2329" s="0" t="n">
        <v>4</v>
      </c>
    </row>
    <row r="2330" customFormat="false" ht="15" hidden="false" customHeight="false" outlineLevel="0" collapsed="false">
      <c r="A2330" s="14" t="n">
        <v>45448</v>
      </c>
      <c r="B2330" s="13" t="s">
        <v>1061</v>
      </c>
      <c r="C2330" s="13" t="s">
        <v>1022</v>
      </c>
      <c r="D2330" s="0" t="n">
        <v>8</v>
      </c>
    </row>
    <row r="2331" customFormat="false" ht="15" hidden="false" customHeight="false" outlineLevel="0" collapsed="false">
      <c r="A2331" s="14" t="n">
        <v>45448</v>
      </c>
      <c r="B2331" s="13" t="s">
        <v>1061</v>
      </c>
      <c r="C2331" s="13" t="s">
        <v>1022</v>
      </c>
      <c r="D2331" s="0" t="n">
        <v>6</v>
      </c>
    </row>
    <row r="2332" customFormat="false" ht="15" hidden="false" customHeight="false" outlineLevel="0" collapsed="false">
      <c r="A2332" s="14" t="n">
        <v>45448</v>
      </c>
      <c r="B2332" s="13" t="s">
        <v>1061</v>
      </c>
      <c r="C2332" s="13" t="s">
        <v>1022</v>
      </c>
      <c r="D2332" s="0" t="n">
        <v>4</v>
      </c>
    </row>
    <row r="2333" customFormat="false" ht="15" hidden="false" customHeight="false" outlineLevel="0" collapsed="false">
      <c r="A2333" s="14" t="n">
        <v>45448</v>
      </c>
      <c r="B2333" s="13" t="s">
        <v>1061</v>
      </c>
      <c r="C2333" s="13" t="s">
        <v>1022</v>
      </c>
      <c r="D2333" s="0" t="n">
        <v>5</v>
      </c>
    </row>
    <row r="2334" customFormat="false" ht="15" hidden="false" customHeight="false" outlineLevel="0" collapsed="false">
      <c r="A2334" s="14" t="n">
        <v>45448</v>
      </c>
      <c r="B2334" s="13" t="s">
        <v>1061</v>
      </c>
      <c r="C2334" s="13" t="s">
        <v>1022</v>
      </c>
      <c r="D2334" s="0" t="n">
        <v>3</v>
      </c>
    </row>
    <row r="2335" customFormat="false" ht="15" hidden="false" customHeight="false" outlineLevel="0" collapsed="false">
      <c r="A2335" s="14" t="n">
        <v>45448</v>
      </c>
      <c r="B2335" s="13" t="s">
        <v>1061</v>
      </c>
      <c r="C2335" s="13" t="s">
        <v>1022</v>
      </c>
      <c r="D2335" s="0" t="n">
        <v>4</v>
      </c>
    </row>
    <row r="2336" customFormat="false" ht="15" hidden="false" customHeight="false" outlineLevel="0" collapsed="false">
      <c r="A2336" s="14" t="n">
        <v>45448</v>
      </c>
      <c r="B2336" s="13" t="s">
        <v>1061</v>
      </c>
      <c r="C2336" s="13" t="s">
        <v>1022</v>
      </c>
      <c r="D2336" s="0" t="n">
        <v>5</v>
      </c>
    </row>
    <row r="2337" customFormat="false" ht="15" hidden="false" customHeight="false" outlineLevel="0" collapsed="false">
      <c r="A2337" s="14" t="n">
        <v>45448</v>
      </c>
      <c r="B2337" s="13" t="s">
        <v>1061</v>
      </c>
      <c r="C2337" s="13" t="s">
        <v>1022</v>
      </c>
      <c r="D2337" s="0" t="n">
        <v>4</v>
      </c>
    </row>
    <row r="2338" customFormat="false" ht="15" hidden="false" customHeight="false" outlineLevel="0" collapsed="false">
      <c r="A2338" s="14" t="n">
        <v>45448</v>
      </c>
      <c r="B2338" s="13" t="s">
        <v>1061</v>
      </c>
      <c r="C2338" s="13" t="s">
        <v>1022</v>
      </c>
      <c r="D2338" s="0" t="n">
        <v>7</v>
      </c>
    </row>
    <row r="2339" customFormat="false" ht="15" hidden="false" customHeight="false" outlineLevel="0" collapsed="false">
      <c r="A2339" s="14" t="n">
        <v>45448</v>
      </c>
      <c r="B2339" s="13" t="s">
        <v>1061</v>
      </c>
      <c r="C2339" s="13" t="s">
        <v>1022</v>
      </c>
      <c r="D2339" s="0" t="n">
        <v>5</v>
      </c>
    </row>
    <row r="2340" customFormat="false" ht="15" hidden="false" customHeight="false" outlineLevel="0" collapsed="false">
      <c r="A2340" s="14" t="n">
        <v>45448</v>
      </c>
      <c r="B2340" s="13" t="s">
        <v>1061</v>
      </c>
      <c r="C2340" s="13" t="s">
        <v>1022</v>
      </c>
      <c r="D2340" s="0" t="n">
        <v>2</v>
      </c>
    </row>
    <row r="2341" customFormat="false" ht="15" hidden="false" customHeight="false" outlineLevel="0" collapsed="false">
      <c r="A2341" s="14" t="n">
        <v>45448</v>
      </c>
      <c r="B2341" s="13" t="s">
        <v>1061</v>
      </c>
      <c r="C2341" s="13" t="s">
        <v>1022</v>
      </c>
      <c r="D2341" s="0" t="n">
        <v>2</v>
      </c>
    </row>
    <row r="2342" customFormat="false" ht="15" hidden="false" customHeight="false" outlineLevel="0" collapsed="false">
      <c r="A2342" s="14" t="n">
        <v>45448</v>
      </c>
      <c r="B2342" s="13" t="s">
        <v>1061</v>
      </c>
      <c r="C2342" s="13" t="s">
        <v>1022</v>
      </c>
      <c r="D2342" s="0" t="n">
        <v>6</v>
      </c>
    </row>
    <row r="2343" customFormat="false" ht="15" hidden="false" customHeight="false" outlineLevel="0" collapsed="false">
      <c r="A2343" s="14" t="n">
        <v>45448</v>
      </c>
      <c r="B2343" s="13" t="s">
        <v>1061</v>
      </c>
      <c r="C2343" s="13" t="s">
        <v>1022</v>
      </c>
      <c r="D2343" s="0" t="n">
        <v>1</v>
      </c>
    </row>
    <row r="2344" customFormat="false" ht="15" hidden="false" customHeight="false" outlineLevel="0" collapsed="false">
      <c r="A2344" s="14" t="n">
        <v>45448</v>
      </c>
      <c r="B2344" s="13" t="s">
        <v>1061</v>
      </c>
      <c r="C2344" s="13" t="s">
        <v>1022</v>
      </c>
      <c r="D2344" s="0" t="n">
        <v>10</v>
      </c>
    </row>
    <row r="2345" customFormat="false" ht="15" hidden="false" customHeight="false" outlineLevel="0" collapsed="false">
      <c r="A2345" s="14" t="n">
        <v>45448</v>
      </c>
      <c r="B2345" s="13" t="s">
        <v>1061</v>
      </c>
      <c r="C2345" s="13" t="s">
        <v>1037</v>
      </c>
      <c r="D2345" s="0" t="n">
        <v>3</v>
      </c>
    </row>
    <row r="2346" customFormat="false" ht="15" hidden="false" customHeight="false" outlineLevel="0" collapsed="false">
      <c r="A2346" s="14" t="n">
        <v>45448</v>
      </c>
      <c r="B2346" s="13" t="s">
        <v>1061</v>
      </c>
      <c r="C2346" s="13" t="s">
        <v>1037</v>
      </c>
      <c r="D2346" s="0" t="n">
        <v>2</v>
      </c>
    </row>
    <row r="2347" customFormat="false" ht="15" hidden="false" customHeight="false" outlineLevel="0" collapsed="false">
      <c r="A2347" s="14" t="n">
        <v>45448</v>
      </c>
      <c r="B2347" s="13" t="s">
        <v>1061</v>
      </c>
      <c r="C2347" s="13" t="s">
        <v>1037</v>
      </c>
      <c r="D2347" s="0" t="n">
        <v>2</v>
      </c>
    </row>
    <row r="2348" customFormat="false" ht="15" hidden="false" customHeight="false" outlineLevel="0" collapsed="false">
      <c r="A2348" s="14" t="n">
        <v>45448</v>
      </c>
      <c r="B2348" s="13" t="s">
        <v>1061</v>
      </c>
      <c r="C2348" s="13" t="s">
        <v>1037</v>
      </c>
      <c r="D2348" s="0" t="n">
        <v>1</v>
      </c>
    </row>
    <row r="2349" customFormat="false" ht="15" hidden="false" customHeight="false" outlineLevel="0" collapsed="false">
      <c r="A2349" s="14" t="n">
        <v>45448</v>
      </c>
      <c r="B2349" s="13" t="s">
        <v>1061</v>
      </c>
      <c r="C2349" s="13" t="s">
        <v>1037</v>
      </c>
      <c r="D2349" s="0" t="n">
        <v>1</v>
      </c>
    </row>
    <row r="2350" customFormat="false" ht="15" hidden="false" customHeight="false" outlineLevel="0" collapsed="false">
      <c r="A2350" s="14" t="n">
        <v>45448</v>
      </c>
      <c r="B2350" s="13" t="s">
        <v>1061</v>
      </c>
      <c r="C2350" s="13" t="s">
        <v>1037</v>
      </c>
      <c r="D2350" s="0" t="n">
        <v>1</v>
      </c>
    </row>
    <row r="2351" customFormat="false" ht="15" hidden="false" customHeight="false" outlineLevel="0" collapsed="false">
      <c r="A2351" s="14" t="n">
        <v>45448</v>
      </c>
      <c r="B2351" s="13" t="s">
        <v>1061</v>
      </c>
      <c r="C2351" s="13" t="s">
        <v>1037</v>
      </c>
      <c r="D2351" s="0" t="n">
        <v>2</v>
      </c>
    </row>
    <row r="2352" customFormat="false" ht="15" hidden="false" customHeight="false" outlineLevel="0" collapsed="false">
      <c r="A2352" s="14" t="n">
        <v>45448</v>
      </c>
      <c r="B2352" s="13" t="s">
        <v>1061</v>
      </c>
      <c r="C2352" s="13" t="s">
        <v>1037</v>
      </c>
      <c r="D2352" s="0" t="n">
        <v>1</v>
      </c>
    </row>
    <row r="2353" customFormat="false" ht="15" hidden="false" customHeight="false" outlineLevel="0" collapsed="false">
      <c r="A2353" s="14" t="n">
        <v>45448</v>
      </c>
      <c r="B2353" s="13" t="s">
        <v>1061</v>
      </c>
      <c r="C2353" s="13" t="s">
        <v>1037</v>
      </c>
      <c r="D2353" s="0" t="n">
        <v>2</v>
      </c>
    </row>
    <row r="2354" customFormat="false" ht="15" hidden="false" customHeight="false" outlineLevel="0" collapsed="false">
      <c r="A2354" s="14" t="n">
        <v>45448</v>
      </c>
      <c r="B2354" s="13" t="s">
        <v>1061</v>
      </c>
      <c r="C2354" s="13" t="s">
        <v>1037</v>
      </c>
      <c r="D2354" s="0" t="n">
        <v>3</v>
      </c>
    </row>
    <row r="2355" customFormat="false" ht="15" hidden="false" customHeight="false" outlineLevel="0" collapsed="false">
      <c r="A2355" s="14" t="n">
        <v>45448</v>
      </c>
      <c r="B2355" s="13" t="s">
        <v>1061</v>
      </c>
      <c r="C2355" s="13" t="s">
        <v>1037</v>
      </c>
      <c r="D2355" s="0" t="n">
        <v>1</v>
      </c>
    </row>
    <row r="2356" customFormat="false" ht="15" hidden="false" customHeight="false" outlineLevel="0" collapsed="false">
      <c r="A2356" s="14" t="n">
        <v>45448</v>
      </c>
      <c r="B2356" s="13" t="s">
        <v>1061</v>
      </c>
      <c r="C2356" s="13" t="s">
        <v>1037</v>
      </c>
      <c r="D2356" s="0" t="n">
        <v>1</v>
      </c>
    </row>
    <row r="2357" customFormat="false" ht="15" hidden="false" customHeight="false" outlineLevel="0" collapsed="false">
      <c r="A2357" s="14" t="n">
        <v>45448</v>
      </c>
      <c r="B2357" s="13" t="s">
        <v>1061</v>
      </c>
      <c r="C2357" s="13" t="s">
        <v>1037</v>
      </c>
      <c r="D2357" s="0" t="n">
        <v>2</v>
      </c>
    </row>
    <row r="2358" customFormat="false" ht="15" hidden="false" customHeight="false" outlineLevel="0" collapsed="false">
      <c r="A2358" s="14" t="n">
        <v>45448</v>
      </c>
      <c r="B2358" s="13" t="s">
        <v>1061</v>
      </c>
      <c r="C2358" s="13" t="s">
        <v>1037</v>
      </c>
      <c r="D2358" s="0" t="n">
        <v>2</v>
      </c>
    </row>
    <row r="2359" customFormat="false" ht="15" hidden="false" customHeight="false" outlineLevel="0" collapsed="false">
      <c r="A2359" s="14" t="n">
        <v>45448</v>
      </c>
      <c r="B2359" s="13" t="s">
        <v>1061</v>
      </c>
      <c r="C2359" s="13" t="s">
        <v>1037</v>
      </c>
      <c r="D2359" s="0" t="n">
        <v>1</v>
      </c>
    </row>
    <row r="2360" customFormat="false" ht="15" hidden="false" customHeight="false" outlineLevel="0" collapsed="false">
      <c r="A2360" s="14" t="n">
        <v>45448</v>
      </c>
      <c r="B2360" s="13" t="s">
        <v>1061</v>
      </c>
      <c r="C2360" s="13" t="s">
        <v>1037</v>
      </c>
      <c r="D2360" s="0" t="n">
        <v>2</v>
      </c>
    </row>
    <row r="2361" customFormat="false" ht="15" hidden="false" customHeight="false" outlineLevel="0" collapsed="false">
      <c r="A2361" s="14" t="n">
        <v>45448</v>
      </c>
      <c r="B2361" s="13" t="s">
        <v>1061</v>
      </c>
      <c r="C2361" s="13" t="s">
        <v>1037</v>
      </c>
      <c r="D2361" s="0" t="n">
        <v>1</v>
      </c>
    </row>
    <row r="2362" customFormat="false" ht="15" hidden="false" customHeight="false" outlineLevel="0" collapsed="false">
      <c r="A2362" s="14" t="n">
        <v>45448</v>
      </c>
      <c r="B2362" s="13" t="s">
        <v>1061</v>
      </c>
      <c r="C2362" s="13" t="s">
        <v>1037</v>
      </c>
      <c r="D2362" s="0" t="n">
        <v>1</v>
      </c>
    </row>
    <row r="2363" customFormat="false" ht="15" hidden="false" customHeight="false" outlineLevel="0" collapsed="false">
      <c r="A2363" s="14" t="n">
        <v>45448</v>
      </c>
      <c r="B2363" s="13" t="s">
        <v>1061</v>
      </c>
      <c r="C2363" s="13" t="s">
        <v>1037</v>
      </c>
      <c r="D2363" s="0" t="n">
        <v>2</v>
      </c>
    </row>
    <row r="2364" customFormat="false" ht="15" hidden="false" customHeight="false" outlineLevel="0" collapsed="false">
      <c r="A2364" s="14" t="n">
        <v>45448</v>
      </c>
      <c r="B2364" s="13" t="s">
        <v>1061</v>
      </c>
      <c r="C2364" s="13" t="s">
        <v>1037</v>
      </c>
      <c r="D2364" s="0" t="n">
        <v>1</v>
      </c>
    </row>
    <row r="2365" customFormat="false" ht="15" hidden="false" customHeight="false" outlineLevel="0" collapsed="false">
      <c r="A2365" s="14" t="n">
        <v>45448</v>
      </c>
      <c r="B2365" s="13" t="s">
        <v>1061</v>
      </c>
      <c r="C2365" s="13" t="s">
        <v>1037</v>
      </c>
      <c r="D2365" s="0" t="n">
        <v>1</v>
      </c>
    </row>
    <row r="2366" customFormat="false" ht="15" hidden="false" customHeight="false" outlineLevel="0" collapsed="false">
      <c r="A2366" s="14" t="n">
        <v>45448</v>
      </c>
      <c r="B2366" s="13" t="s">
        <v>1061</v>
      </c>
      <c r="C2366" s="13" t="s">
        <v>1037</v>
      </c>
      <c r="D2366" s="0" t="n">
        <v>3</v>
      </c>
    </row>
    <row r="2367" customFormat="false" ht="15" hidden="false" customHeight="false" outlineLevel="0" collapsed="false">
      <c r="A2367" s="14" t="n">
        <v>45448</v>
      </c>
      <c r="B2367" s="13" t="s">
        <v>1061</v>
      </c>
      <c r="C2367" s="13" t="s">
        <v>1037</v>
      </c>
      <c r="D2367" s="0" t="n">
        <v>4</v>
      </c>
    </row>
    <row r="2368" customFormat="false" ht="15" hidden="false" customHeight="false" outlineLevel="0" collapsed="false">
      <c r="A2368" s="14" t="n">
        <v>45448</v>
      </c>
      <c r="B2368" s="13" t="s">
        <v>1061</v>
      </c>
      <c r="C2368" s="13" t="s">
        <v>1037</v>
      </c>
      <c r="D2368" s="0" t="n">
        <v>3</v>
      </c>
    </row>
    <row r="2369" customFormat="false" ht="15" hidden="false" customHeight="false" outlineLevel="0" collapsed="false">
      <c r="A2369" s="14" t="n">
        <v>45448</v>
      </c>
      <c r="B2369" s="13" t="s">
        <v>1061</v>
      </c>
      <c r="C2369" s="13" t="s">
        <v>1037</v>
      </c>
      <c r="D2369" s="0" t="n">
        <v>2</v>
      </c>
    </row>
    <row r="2370" customFormat="false" ht="15" hidden="false" customHeight="false" outlineLevel="0" collapsed="false">
      <c r="A2370" s="14" t="n">
        <v>45448</v>
      </c>
      <c r="B2370" s="13" t="s">
        <v>1061</v>
      </c>
      <c r="C2370" s="13" t="s">
        <v>1037</v>
      </c>
      <c r="D2370" s="0" t="n">
        <v>5</v>
      </c>
    </row>
    <row r="2371" customFormat="false" ht="15" hidden="false" customHeight="false" outlineLevel="0" collapsed="false">
      <c r="A2371" s="14" t="n">
        <v>45448</v>
      </c>
      <c r="B2371" s="13" t="s">
        <v>1061</v>
      </c>
      <c r="C2371" s="13" t="s">
        <v>1037</v>
      </c>
      <c r="D2371" s="0" t="n">
        <v>9</v>
      </c>
    </row>
    <row r="2372" customFormat="false" ht="15" hidden="false" customHeight="false" outlineLevel="0" collapsed="false">
      <c r="A2372" s="14" t="n">
        <v>45448</v>
      </c>
      <c r="B2372" s="13" t="s">
        <v>1061</v>
      </c>
      <c r="C2372" s="13" t="s">
        <v>1037</v>
      </c>
      <c r="D2372" s="0" t="n">
        <v>2</v>
      </c>
    </row>
    <row r="2373" customFormat="false" ht="15" hidden="false" customHeight="false" outlineLevel="0" collapsed="false">
      <c r="A2373" s="14" t="n">
        <v>45448</v>
      </c>
      <c r="B2373" s="13" t="s">
        <v>1061</v>
      </c>
      <c r="C2373" s="13" t="s">
        <v>1037</v>
      </c>
      <c r="D2373" s="0" t="n">
        <v>1</v>
      </c>
    </row>
    <row r="2374" customFormat="false" ht="15" hidden="false" customHeight="false" outlineLevel="0" collapsed="false">
      <c r="A2374" s="14" t="n">
        <v>45448</v>
      </c>
      <c r="B2374" s="13" t="s">
        <v>1061</v>
      </c>
      <c r="C2374" s="13" t="s">
        <v>1037</v>
      </c>
      <c r="D2374" s="0" t="n">
        <v>3</v>
      </c>
    </row>
    <row r="2375" customFormat="false" ht="15" hidden="false" customHeight="false" outlineLevel="0" collapsed="false">
      <c r="A2375" s="14" t="n">
        <v>45448</v>
      </c>
      <c r="B2375" s="13" t="s">
        <v>1061</v>
      </c>
      <c r="C2375" s="13" t="s">
        <v>1037</v>
      </c>
      <c r="D2375" s="0" t="n">
        <v>3</v>
      </c>
    </row>
    <row r="2376" customFormat="false" ht="15" hidden="false" customHeight="false" outlineLevel="0" collapsed="false">
      <c r="A2376" s="14" t="n">
        <v>45448</v>
      </c>
      <c r="B2376" s="13" t="s">
        <v>1061</v>
      </c>
      <c r="C2376" s="13" t="s">
        <v>1037</v>
      </c>
      <c r="D2376" s="0" t="n">
        <v>2</v>
      </c>
    </row>
    <row r="2377" customFormat="false" ht="15" hidden="false" customHeight="false" outlineLevel="0" collapsed="false">
      <c r="A2377" s="14" t="n">
        <v>45448</v>
      </c>
      <c r="B2377" s="13" t="s">
        <v>1061</v>
      </c>
      <c r="C2377" s="13" t="s">
        <v>1037</v>
      </c>
      <c r="D2377" s="0" t="n">
        <v>4</v>
      </c>
    </row>
    <row r="2378" customFormat="false" ht="15" hidden="false" customHeight="false" outlineLevel="0" collapsed="false">
      <c r="A2378" s="14" t="n">
        <v>45448</v>
      </c>
      <c r="B2378" s="13" t="s">
        <v>1061</v>
      </c>
      <c r="C2378" s="13" t="s">
        <v>1037</v>
      </c>
      <c r="D2378" s="0" t="n">
        <v>1</v>
      </c>
    </row>
    <row r="2379" customFormat="false" ht="15" hidden="false" customHeight="false" outlineLevel="0" collapsed="false">
      <c r="A2379" s="14" t="n">
        <v>45448</v>
      </c>
      <c r="B2379" s="13" t="s">
        <v>1061</v>
      </c>
      <c r="C2379" s="13" t="s">
        <v>1037</v>
      </c>
      <c r="D2379" s="0" t="n">
        <v>6</v>
      </c>
    </row>
    <row r="2380" customFormat="false" ht="15" hidden="false" customHeight="false" outlineLevel="0" collapsed="false">
      <c r="A2380" s="14" t="n">
        <v>45448</v>
      </c>
      <c r="B2380" s="13" t="s">
        <v>1061</v>
      </c>
      <c r="C2380" s="13" t="s">
        <v>1037</v>
      </c>
      <c r="D2380" s="0" t="n">
        <v>2</v>
      </c>
    </row>
    <row r="2381" customFormat="false" ht="15" hidden="false" customHeight="false" outlineLevel="0" collapsed="false">
      <c r="A2381" s="14" t="n">
        <v>45448</v>
      </c>
      <c r="B2381" s="13" t="s">
        <v>1061</v>
      </c>
      <c r="C2381" s="13" t="s">
        <v>1037</v>
      </c>
      <c r="D2381" s="0" t="n">
        <v>12</v>
      </c>
    </row>
    <row r="2382" customFormat="false" ht="15" hidden="false" customHeight="false" outlineLevel="0" collapsed="false">
      <c r="A2382" s="14" t="n">
        <v>45448</v>
      </c>
      <c r="B2382" s="13" t="s">
        <v>1061</v>
      </c>
      <c r="C2382" s="13" t="s">
        <v>1037</v>
      </c>
      <c r="D2382" s="0" t="n">
        <v>2</v>
      </c>
    </row>
    <row r="2383" customFormat="false" ht="15" hidden="false" customHeight="false" outlineLevel="0" collapsed="false">
      <c r="A2383" s="14" t="n">
        <v>45448</v>
      </c>
      <c r="B2383" s="13" t="s">
        <v>1061</v>
      </c>
      <c r="C2383" s="13" t="s">
        <v>1037</v>
      </c>
      <c r="D2383" s="0" t="n">
        <v>2</v>
      </c>
    </row>
    <row r="2384" customFormat="false" ht="15" hidden="false" customHeight="false" outlineLevel="0" collapsed="false">
      <c r="A2384" s="14" t="n">
        <v>45448</v>
      </c>
      <c r="B2384" s="13" t="s">
        <v>1061</v>
      </c>
      <c r="C2384" s="13" t="s">
        <v>1037</v>
      </c>
      <c r="D2384" s="0" t="n">
        <v>1</v>
      </c>
    </row>
    <row r="2385" customFormat="false" ht="15" hidden="false" customHeight="false" outlineLevel="0" collapsed="false">
      <c r="A2385" s="14" t="n">
        <v>45448</v>
      </c>
      <c r="B2385" s="13" t="s">
        <v>1061</v>
      </c>
      <c r="C2385" s="13" t="s">
        <v>1037</v>
      </c>
      <c r="D2385" s="0" t="n">
        <v>3</v>
      </c>
    </row>
    <row r="2386" customFormat="false" ht="15" hidden="false" customHeight="false" outlineLevel="0" collapsed="false">
      <c r="A2386" s="14" t="n">
        <v>45448</v>
      </c>
      <c r="B2386" s="13" t="s">
        <v>1061</v>
      </c>
      <c r="C2386" s="13" t="s">
        <v>1037</v>
      </c>
      <c r="D2386" s="0" t="n">
        <v>1</v>
      </c>
    </row>
    <row r="2387" customFormat="false" ht="15" hidden="false" customHeight="false" outlineLevel="0" collapsed="false">
      <c r="A2387" s="14" t="n">
        <v>45448</v>
      </c>
      <c r="B2387" s="13" t="s">
        <v>1061</v>
      </c>
      <c r="C2387" s="13" t="s">
        <v>1037</v>
      </c>
      <c r="D2387" s="0" t="n">
        <v>2</v>
      </c>
    </row>
    <row r="2388" customFormat="false" ht="15" hidden="false" customHeight="false" outlineLevel="0" collapsed="false">
      <c r="A2388" s="14" t="n">
        <v>45448</v>
      </c>
      <c r="B2388" s="13" t="s">
        <v>1061</v>
      </c>
      <c r="C2388" s="13" t="s">
        <v>1037</v>
      </c>
      <c r="D2388" s="0" t="n">
        <v>2</v>
      </c>
    </row>
    <row r="2389" customFormat="false" ht="15" hidden="false" customHeight="false" outlineLevel="0" collapsed="false">
      <c r="A2389" s="14" t="n">
        <v>45448</v>
      </c>
      <c r="B2389" s="13" t="s">
        <v>1061</v>
      </c>
      <c r="C2389" s="13" t="s">
        <v>1037</v>
      </c>
      <c r="D2389" s="0" t="n">
        <v>3</v>
      </c>
    </row>
    <row r="2390" customFormat="false" ht="15" hidden="false" customHeight="false" outlineLevel="0" collapsed="false">
      <c r="A2390" s="14" t="n">
        <v>45448</v>
      </c>
      <c r="B2390" s="13" t="s">
        <v>1061</v>
      </c>
      <c r="C2390" s="13" t="s">
        <v>1037</v>
      </c>
      <c r="D2390" s="0" t="n">
        <v>5</v>
      </c>
    </row>
    <row r="2391" customFormat="false" ht="15" hidden="false" customHeight="false" outlineLevel="0" collapsed="false">
      <c r="A2391" s="14" t="n">
        <v>45448</v>
      </c>
      <c r="B2391" s="13" t="s">
        <v>1061</v>
      </c>
      <c r="C2391" s="13" t="s">
        <v>1037</v>
      </c>
      <c r="D2391" s="0" t="n">
        <v>1</v>
      </c>
    </row>
    <row r="2392" customFormat="false" ht="15" hidden="false" customHeight="false" outlineLevel="0" collapsed="false">
      <c r="A2392" s="14" t="n">
        <v>45448</v>
      </c>
      <c r="B2392" s="13" t="s">
        <v>1061</v>
      </c>
      <c r="C2392" s="13" t="s">
        <v>1037</v>
      </c>
      <c r="D2392" s="0" t="n">
        <v>6</v>
      </c>
    </row>
    <row r="2393" customFormat="false" ht="15" hidden="false" customHeight="false" outlineLevel="0" collapsed="false">
      <c r="A2393" s="14" t="n">
        <v>45448</v>
      </c>
      <c r="B2393" s="13" t="s">
        <v>1061</v>
      </c>
      <c r="C2393" s="13" t="s">
        <v>1037</v>
      </c>
      <c r="D2393" s="0" t="n">
        <v>4</v>
      </c>
    </row>
    <row r="2394" customFormat="false" ht="15" hidden="false" customHeight="false" outlineLevel="0" collapsed="false">
      <c r="A2394" s="14" t="n">
        <v>45448</v>
      </c>
      <c r="B2394" s="13" t="s">
        <v>1061</v>
      </c>
      <c r="C2394" s="13" t="s">
        <v>1037</v>
      </c>
      <c r="D2394" s="0" t="n">
        <v>2</v>
      </c>
    </row>
    <row r="2395" customFormat="false" ht="15" hidden="false" customHeight="false" outlineLevel="0" collapsed="false">
      <c r="A2395" s="14" t="n">
        <v>45448</v>
      </c>
      <c r="B2395" s="13" t="s">
        <v>1061</v>
      </c>
      <c r="C2395" s="13" t="s">
        <v>1037</v>
      </c>
      <c r="D2395" s="0" t="n">
        <v>3</v>
      </c>
    </row>
    <row r="2396" customFormat="false" ht="15" hidden="false" customHeight="false" outlineLevel="0" collapsed="false">
      <c r="A2396" s="14" t="n">
        <v>45448</v>
      </c>
      <c r="B2396" s="13" t="s">
        <v>1061</v>
      </c>
      <c r="C2396" s="13" t="s">
        <v>1037</v>
      </c>
      <c r="D2396" s="0" t="n">
        <v>5</v>
      </c>
    </row>
    <row r="2397" customFormat="false" ht="15" hidden="false" customHeight="false" outlineLevel="0" collapsed="false">
      <c r="A2397" s="14" t="n">
        <v>45448</v>
      </c>
      <c r="B2397" s="13" t="s">
        <v>1061</v>
      </c>
      <c r="C2397" s="13" t="s">
        <v>1037</v>
      </c>
      <c r="D2397" s="0" t="n">
        <v>1</v>
      </c>
    </row>
    <row r="2398" customFormat="false" ht="15" hidden="false" customHeight="false" outlineLevel="0" collapsed="false">
      <c r="A2398" s="14" t="n">
        <v>45448</v>
      </c>
      <c r="B2398" s="13" t="s">
        <v>1061</v>
      </c>
      <c r="C2398" s="13" t="s">
        <v>1037</v>
      </c>
      <c r="D2398" s="0" t="n">
        <v>8</v>
      </c>
    </row>
    <row r="2399" customFormat="false" ht="15" hidden="false" customHeight="false" outlineLevel="0" collapsed="false">
      <c r="A2399" s="14" t="n">
        <v>45448</v>
      </c>
      <c r="B2399" s="13" t="s">
        <v>1061</v>
      </c>
      <c r="C2399" s="13" t="s">
        <v>1037</v>
      </c>
      <c r="D2399" s="0" t="n">
        <v>1</v>
      </c>
    </row>
    <row r="2400" customFormat="false" ht="15" hidden="false" customHeight="false" outlineLevel="0" collapsed="false">
      <c r="A2400" s="14" t="n">
        <v>45448</v>
      </c>
      <c r="B2400" s="13" t="s">
        <v>1061</v>
      </c>
      <c r="C2400" s="13" t="s">
        <v>1037</v>
      </c>
      <c r="D2400" s="0" t="n">
        <v>4</v>
      </c>
    </row>
    <row r="2401" customFormat="false" ht="15" hidden="false" customHeight="false" outlineLevel="0" collapsed="false">
      <c r="A2401" s="14" t="n">
        <v>45448</v>
      </c>
      <c r="B2401" s="13" t="s">
        <v>1061</v>
      </c>
      <c r="C2401" s="13" t="s">
        <v>1037</v>
      </c>
      <c r="D2401" s="0" t="n">
        <v>2</v>
      </c>
    </row>
    <row r="2402" customFormat="false" ht="15" hidden="false" customHeight="false" outlineLevel="0" collapsed="false">
      <c r="A2402" s="14" t="n">
        <v>45448</v>
      </c>
      <c r="B2402" s="13" t="s">
        <v>1061</v>
      </c>
      <c r="C2402" s="13" t="s">
        <v>1037</v>
      </c>
      <c r="D2402" s="0" t="n">
        <v>3</v>
      </c>
    </row>
    <row r="2403" customFormat="false" ht="15" hidden="false" customHeight="false" outlineLevel="0" collapsed="false">
      <c r="A2403" s="14" t="n">
        <v>45448</v>
      </c>
      <c r="B2403" s="13" t="s">
        <v>1061</v>
      </c>
      <c r="C2403" s="13" t="s">
        <v>1037</v>
      </c>
      <c r="D2403" s="0" t="n">
        <v>2</v>
      </c>
    </row>
    <row r="2404" customFormat="false" ht="15" hidden="false" customHeight="false" outlineLevel="0" collapsed="false">
      <c r="A2404" s="14" t="n">
        <v>45448</v>
      </c>
      <c r="B2404" s="13" t="s">
        <v>1061</v>
      </c>
      <c r="C2404" s="13" t="s">
        <v>1037</v>
      </c>
      <c r="D2404" s="0" t="n">
        <v>3</v>
      </c>
    </row>
    <row r="2405" customFormat="false" ht="15" hidden="false" customHeight="false" outlineLevel="0" collapsed="false">
      <c r="A2405" s="14" t="n">
        <v>45448</v>
      </c>
      <c r="B2405" s="13" t="s">
        <v>1061</v>
      </c>
      <c r="C2405" s="13" t="s">
        <v>1037</v>
      </c>
      <c r="D2405" s="0" t="n">
        <v>3</v>
      </c>
    </row>
    <row r="2406" customFormat="false" ht="15" hidden="false" customHeight="false" outlineLevel="0" collapsed="false">
      <c r="A2406" s="14" t="n">
        <v>45448</v>
      </c>
      <c r="B2406" s="13" t="s">
        <v>1061</v>
      </c>
      <c r="C2406" s="13" t="s">
        <v>1037</v>
      </c>
      <c r="D2406" s="0" t="n">
        <v>4</v>
      </c>
    </row>
    <row r="2407" customFormat="false" ht="15" hidden="false" customHeight="false" outlineLevel="0" collapsed="false">
      <c r="A2407" s="14" t="n">
        <v>45448</v>
      </c>
      <c r="B2407" s="13" t="s">
        <v>1061</v>
      </c>
      <c r="C2407" s="13" t="s">
        <v>1037</v>
      </c>
      <c r="D2407" s="0" t="n">
        <v>2</v>
      </c>
    </row>
    <row r="2408" customFormat="false" ht="15" hidden="false" customHeight="false" outlineLevel="0" collapsed="false">
      <c r="A2408" s="14" t="n">
        <v>45448</v>
      </c>
      <c r="B2408" s="13" t="s">
        <v>1061</v>
      </c>
      <c r="C2408" s="13" t="s">
        <v>1037</v>
      </c>
      <c r="D2408" s="0" t="n">
        <v>1</v>
      </c>
    </row>
    <row r="2409" customFormat="false" ht="15" hidden="false" customHeight="false" outlineLevel="0" collapsed="false">
      <c r="A2409" s="14" t="n">
        <v>45448</v>
      </c>
      <c r="B2409" s="13" t="s">
        <v>1061</v>
      </c>
      <c r="C2409" s="13" t="s">
        <v>1037</v>
      </c>
      <c r="D2409" s="0" t="n">
        <v>2</v>
      </c>
    </row>
    <row r="2410" customFormat="false" ht="15" hidden="false" customHeight="false" outlineLevel="0" collapsed="false">
      <c r="A2410" s="14" t="n">
        <v>45448</v>
      </c>
      <c r="B2410" s="13" t="s">
        <v>1061</v>
      </c>
      <c r="C2410" s="13" t="s">
        <v>1037</v>
      </c>
      <c r="D2410" s="0" t="n">
        <v>2</v>
      </c>
    </row>
    <row r="2411" customFormat="false" ht="15" hidden="false" customHeight="false" outlineLevel="0" collapsed="false">
      <c r="A2411" s="14" t="n">
        <v>45448</v>
      </c>
      <c r="B2411" s="13" t="s">
        <v>1061</v>
      </c>
      <c r="C2411" s="13" t="s">
        <v>1037</v>
      </c>
      <c r="D2411" s="0" t="n">
        <v>4</v>
      </c>
    </row>
    <row r="2412" customFormat="false" ht="15" hidden="false" customHeight="false" outlineLevel="0" collapsed="false">
      <c r="A2412" s="14" t="n">
        <v>45448</v>
      </c>
      <c r="B2412" s="13" t="s">
        <v>1061</v>
      </c>
      <c r="C2412" s="13" t="s">
        <v>1037</v>
      </c>
      <c r="D2412" s="0" t="n">
        <v>1</v>
      </c>
    </row>
    <row r="2413" customFormat="false" ht="15" hidden="false" customHeight="false" outlineLevel="0" collapsed="false">
      <c r="A2413" s="14" t="n">
        <v>45448</v>
      </c>
      <c r="B2413" s="13" t="s">
        <v>1061</v>
      </c>
      <c r="C2413" s="13" t="s">
        <v>1037</v>
      </c>
      <c r="D2413" s="0" t="n">
        <v>2</v>
      </c>
    </row>
    <row r="2414" customFormat="false" ht="15" hidden="false" customHeight="false" outlineLevel="0" collapsed="false">
      <c r="A2414" s="14" t="n">
        <v>45448</v>
      </c>
      <c r="B2414" s="13" t="s">
        <v>1061</v>
      </c>
      <c r="C2414" s="13" t="s">
        <v>1037</v>
      </c>
      <c r="D2414" s="0" t="n">
        <v>1</v>
      </c>
    </row>
    <row r="2415" customFormat="false" ht="15" hidden="false" customHeight="false" outlineLevel="0" collapsed="false">
      <c r="A2415" s="14" t="n">
        <v>45448</v>
      </c>
      <c r="B2415" s="13" t="s">
        <v>1061</v>
      </c>
      <c r="C2415" s="13" t="s">
        <v>1037</v>
      </c>
      <c r="D2415" s="0" t="n">
        <v>2</v>
      </c>
    </row>
    <row r="2416" customFormat="false" ht="15" hidden="false" customHeight="false" outlineLevel="0" collapsed="false">
      <c r="A2416" s="14" t="n">
        <v>45448</v>
      </c>
      <c r="B2416" s="13" t="s">
        <v>1061</v>
      </c>
      <c r="C2416" s="13" t="s">
        <v>1037</v>
      </c>
      <c r="D2416" s="0" t="n">
        <v>4</v>
      </c>
    </row>
    <row r="2417" customFormat="false" ht="15" hidden="false" customHeight="false" outlineLevel="0" collapsed="false">
      <c r="A2417" s="14" t="n">
        <v>45448</v>
      </c>
      <c r="B2417" s="13" t="s">
        <v>1061</v>
      </c>
      <c r="C2417" s="13" t="s">
        <v>1037</v>
      </c>
      <c r="D2417" s="0" t="n">
        <v>1</v>
      </c>
    </row>
    <row r="2418" customFormat="false" ht="15" hidden="false" customHeight="false" outlineLevel="0" collapsed="false">
      <c r="A2418" s="14" t="n">
        <v>45448</v>
      </c>
      <c r="B2418" s="13" t="s">
        <v>1061</v>
      </c>
      <c r="C2418" s="13" t="s">
        <v>1037</v>
      </c>
      <c r="D2418" s="0" t="n">
        <v>9</v>
      </c>
    </row>
    <row r="2419" customFormat="false" ht="15" hidden="false" customHeight="false" outlineLevel="0" collapsed="false">
      <c r="A2419" s="14" t="n">
        <v>45448</v>
      </c>
      <c r="B2419" s="13" t="s">
        <v>1061</v>
      </c>
      <c r="C2419" s="13" t="s">
        <v>1037</v>
      </c>
      <c r="D2419" s="0" t="n">
        <v>3</v>
      </c>
    </row>
    <row r="2420" customFormat="false" ht="15" hidden="false" customHeight="false" outlineLevel="0" collapsed="false">
      <c r="A2420" s="14" t="n">
        <v>45448</v>
      </c>
      <c r="B2420" s="13" t="s">
        <v>1061</v>
      </c>
      <c r="C2420" s="13" t="s">
        <v>1037</v>
      </c>
      <c r="D2420" s="0" t="n">
        <v>3</v>
      </c>
    </row>
    <row r="2421" customFormat="false" ht="15" hidden="false" customHeight="false" outlineLevel="0" collapsed="false">
      <c r="A2421" s="14" t="n">
        <v>45448</v>
      </c>
      <c r="B2421" s="13" t="s">
        <v>1061</v>
      </c>
      <c r="C2421" s="13" t="s">
        <v>1037</v>
      </c>
      <c r="D2421" s="0" t="n">
        <v>1</v>
      </c>
    </row>
    <row r="2422" customFormat="false" ht="15" hidden="false" customHeight="false" outlineLevel="0" collapsed="false">
      <c r="A2422" s="14" t="n">
        <v>45448</v>
      </c>
      <c r="B2422" s="13" t="s">
        <v>1061</v>
      </c>
      <c r="C2422" s="13" t="s">
        <v>1037</v>
      </c>
      <c r="D2422" s="0" t="n">
        <v>5</v>
      </c>
    </row>
    <row r="2423" customFormat="false" ht="15" hidden="false" customHeight="false" outlineLevel="0" collapsed="false">
      <c r="A2423" s="14" t="n">
        <v>45448</v>
      </c>
      <c r="B2423" s="13" t="s">
        <v>1061</v>
      </c>
      <c r="C2423" s="13" t="s">
        <v>1037</v>
      </c>
      <c r="D2423" s="0" t="n">
        <v>4</v>
      </c>
    </row>
    <row r="2424" customFormat="false" ht="15" hidden="false" customHeight="false" outlineLevel="0" collapsed="false">
      <c r="A2424" s="14" t="n">
        <v>45448</v>
      </c>
      <c r="B2424" s="13" t="s">
        <v>1061</v>
      </c>
      <c r="C2424" s="13" t="s">
        <v>1037</v>
      </c>
      <c r="D2424" s="0" t="n">
        <v>12</v>
      </c>
    </row>
    <row r="2425" customFormat="false" ht="15" hidden="false" customHeight="false" outlineLevel="0" collapsed="false">
      <c r="A2425" s="14" t="n">
        <v>45448</v>
      </c>
      <c r="B2425" s="13" t="s">
        <v>1061</v>
      </c>
      <c r="C2425" s="13" t="s">
        <v>1037</v>
      </c>
      <c r="D2425" s="0" t="n">
        <v>2</v>
      </c>
    </row>
    <row r="2426" customFormat="false" ht="15" hidden="false" customHeight="false" outlineLevel="0" collapsed="false">
      <c r="A2426" s="14" t="n">
        <v>45448</v>
      </c>
      <c r="B2426" s="13" t="s">
        <v>1061</v>
      </c>
      <c r="C2426" s="13" t="s">
        <v>1037</v>
      </c>
      <c r="D2426" s="0" t="n">
        <v>1</v>
      </c>
    </row>
    <row r="2427" customFormat="false" ht="15" hidden="false" customHeight="false" outlineLevel="0" collapsed="false">
      <c r="A2427" s="14" t="n">
        <v>45448</v>
      </c>
      <c r="B2427" s="13" t="s">
        <v>1061</v>
      </c>
      <c r="C2427" s="13" t="s">
        <v>1037</v>
      </c>
      <c r="D2427" s="0" t="n">
        <v>2</v>
      </c>
    </row>
    <row r="2428" customFormat="false" ht="15" hidden="false" customHeight="false" outlineLevel="0" collapsed="false">
      <c r="A2428" s="14" t="n">
        <v>45448</v>
      </c>
      <c r="B2428" s="13" t="s">
        <v>1061</v>
      </c>
      <c r="C2428" s="13" t="s">
        <v>1037</v>
      </c>
      <c r="D2428" s="0" t="n">
        <v>2</v>
      </c>
    </row>
    <row r="2429" customFormat="false" ht="15" hidden="false" customHeight="false" outlineLevel="0" collapsed="false">
      <c r="A2429" s="14" t="n">
        <v>45448</v>
      </c>
      <c r="B2429" s="13" t="s">
        <v>1061</v>
      </c>
      <c r="C2429" s="13" t="s">
        <v>1037</v>
      </c>
      <c r="D2429" s="0" t="n">
        <v>3</v>
      </c>
    </row>
    <row r="2430" customFormat="false" ht="15" hidden="false" customHeight="false" outlineLevel="0" collapsed="false">
      <c r="A2430" s="14" t="n">
        <v>45448</v>
      </c>
      <c r="B2430" s="13" t="s">
        <v>1061</v>
      </c>
      <c r="C2430" s="13" t="s">
        <v>1037</v>
      </c>
      <c r="D2430" s="0" t="n">
        <v>1</v>
      </c>
    </row>
    <row r="2431" customFormat="false" ht="15" hidden="false" customHeight="false" outlineLevel="0" collapsed="false">
      <c r="A2431" s="14" t="n">
        <v>45448</v>
      </c>
      <c r="B2431" s="13" t="s">
        <v>1061</v>
      </c>
      <c r="C2431" s="13" t="s">
        <v>1037</v>
      </c>
      <c r="D2431" s="0" t="n">
        <v>3</v>
      </c>
    </row>
    <row r="2432" customFormat="false" ht="15" hidden="false" customHeight="false" outlineLevel="0" collapsed="false">
      <c r="A2432" s="14" t="n">
        <v>45448</v>
      </c>
      <c r="B2432" s="13" t="s">
        <v>1061</v>
      </c>
      <c r="C2432" s="13" t="s">
        <v>1037</v>
      </c>
      <c r="D2432" s="0" t="n">
        <v>1</v>
      </c>
    </row>
    <row r="2433" customFormat="false" ht="15" hidden="false" customHeight="false" outlineLevel="0" collapsed="false">
      <c r="A2433" s="14" t="n">
        <v>45448</v>
      </c>
      <c r="B2433" s="13" t="s">
        <v>1061</v>
      </c>
      <c r="C2433" s="13" t="s">
        <v>1037</v>
      </c>
      <c r="D2433" s="0" t="n">
        <v>2</v>
      </c>
    </row>
    <row r="2434" customFormat="false" ht="15" hidden="false" customHeight="false" outlineLevel="0" collapsed="false">
      <c r="A2434" s="14" t="n">
        <v>45448</v>
      </c>
      <c r="B2434" s="13" t="s">
        <v>1061</v>
      </c>
      <c r="C2434" s="13" t="s">
        <v>1037</v>
      </c>
      <c r="D2434" s="0" t="n">
        <v>4</v>
      </c>
    </row>
    <row r="2435" customFormat="false" ht="15" hidden="false" customHeight="false" outlineLevel="0" collapsed="false">
      <c r="A2435" s="14" t="n">
        <v>45448</v>
      </c>
      <c r="B2435" s="13" t="s">
        <v>1061</v>
      </c>
      <c r="C2435" s="13" t="s">
        <v>1037</v>
      </c>
      <c r="D2435" s="0" t="n">
        <v>12</v>
      </c>
    </row>
    <row r="2436" customFormat="false" ht="15" hidden="false" customHeight="false" outlineLevel="0" collapsed="false">
      <c r="A2436" s="14" t="n">
        <v>45448</v>
      </c>
      <c r="B2436" s="13" t="s">
        <v>1061</v>
      </c>
      <c r="C2436" s="13" t="s">
        <v>1037</v>
      </c>
      <c r="D2436" s="0" t="n">
        <v>3</v>
      </c>
    </row>
    <row r="2437" customFormat="false" ht="15" hidden="false" customHeight="false" outlineLevel="0" collapsed="false">
      <c r="A2437" s="14" t="n">
        <v>45448</v>
      </c>
      <c r="B2437" s="13" t="s">
        <v>1061</v>
      </c>
      <c r="C2437" s="13" t="s">
        <v>1037</v>
      </c>
      <c r="D2437" s="0" t="n">
        <v>2</v>
      </c>
    </row>
    <row r="2438" customFormat="false" ht="15" hidden="false" customHeight="false" outlineLevel="0" collapsed="false">
      <c r="A2438" s="14" t="n">
        <v>45448</v>
      </c>
      <c r="B2438" s="13" t="s">
        <v>1061</v>
      </c>
      <c r="C2438" s="13" t="s">
        <v>1037</v>
      </c>
      <c r="D2438" s="0" t="n">
        <v>3</v>
      </c>
    </row>
    <row r="2439" customFormat="false" ht="15" hidden="false" customHeight="false" outlineLevel="0" collapsed="false">
      <c r="A2439" s="14" t="n">
        <v>45448</v>
      </c>
      <c r="B2439" s="13" t="s">
        <v>1061</v>
      </c>
      <c r="C2439" s="13" t="s">
        <v>1037</v>
      </c>
      <c r="D2439" s="0" t="n">
        <v>3</v>
      </c>
    </row>
    <row r="2440" customFormat="false" ht="15" hidden="false" customHeight="false" outlineLevel="0" collapsed="false">
      <c r="A2440" s="14" t="n">
        <v>45448</v>
      </c>
      <c r="B2440" s="13" t="s">
        <v>1061</v>
      </c>
      <c r="C2440" s="13" t="s">
        <v>1037</v>
      </c>
      <c r="D2440" s="0" t="n">
        <v>1</v>
      </c>
    </row>
    <row r="2441" customFormat="false" ht="15" hidden="false" customHeight="false" outlineLevel="0" collapsed="false">
      <c r="A2441" s="14" t="n">
        <v>45448</v>
      </c>
      <c r="B2441" s="13" t="s">
        <v>1061</v>
      </c>
      <c r="C2441" s="13" t="s">
        <v>1037</v>
      </c>
      <c r="D2441" s="0" t="n">
        <v>3</v>
      </c>
    </row>
    <row r="2442" customFormat="false" ht="15" hidden="false" customHeight="false" outlineLevel="0" collapsed="false">
      <c r="A2442" s="14" t="n">
        <v>45448</v>
      </c>
      <c r="B2442" s="13" t="s">
        <v>1061</v>
      </c>
      <c r="C2442" s="13" t="s">
        <v>1037</v>
      </c>
      <c r="D2442" s="0" t="n">
        <v>2</v>
      </c>
    </row>
    <row r="2443" customFormat="false" ht="15" hidden="false" customHeight="false" outlineLevel="0" collapsed="false">
      <c r="A2443" s="14" t="n">
        <v>45448</v>
      </c>
      <c r="B2443" s="13" t="s">
        <v>1061</v>
      </c>
      <c r="C2443" s="13" t="s">
        <v>1037</v>
      </c>
      <c r="D2443" s="0" t="n">
        <v>1</v>
      </c>
    </row>
    <row r="2444" customFormat="false" ht="15" hidden="false" customHeight="false" outlineLevel="0" collapsed="false">
      <c r="A2444" s="14" t="n">
        <v>45448</v>
      </c>
      <c r="B2444" s="13" t="s">
        <v>1061</v>
      </c>
      <c r="C2444" s="13" t="s">
        <v>1037</v>
      </c>
      <c r="D2444" s="0" t="n">
        <v>4</v>
      </c>
    </row>
    <row r="2445" customFormat="false" ht="15" hidden="false" customHeight="false" outlineLevel="0" collapsed="false">
      <c r="A2445" s="14" t="n">
        <v>45448</v>
      </c>
      <c r="B2445" s="13" t="s">
        <v>1061</v>
      </c>
      <c r="C2445" s="13" t="s">
        <v>995</v>
      </c>
      <c r="D2445" s="0" t="n">
        <v>1</v>
      </c>
    </row>
    <row r="2446" customFormat="false" ht="15" hidden="false" customHeight="false" outlineLevel="0" collapsed="false">
      <c r="A2446" s="14" t="n">
        <v>45448</v>
      </c>
      <c r="B2446" s="13" t="s">
        <v>1061</v>
      </c>
      <c r="C2446" s="13" t="s">
        <v>995</v>
      </c>
      <c r="D2446" s="0" t="n">
        <v>4</v>
      </c>
    </row>
    <row r="2447" customFormat="false" ht="15" hidden="false" customHeight="false" outlineLevel="0" collapsed="false">
      <c r="A2447" s="14" t="n">
        <v>45448</v>
      </c>
      <c r="B2447" s="13" t="s">
        <v>1061</v>
      </c>
      <c r="C2447" s="13" t="s">
        <v>995</v>
      </c>
      <c r="D2447" s="0" t="n">
        <v>2</v>
      </c>
    </row>
    <row r="2448" customFormat="false" ht="15" hidden="false" customHeight="false" outlineLevel="0" collapsed="false">
      <c r="A2448" s="14" t="n">
        <v>45448</v>
      </c>
      <c r="B2448" s="13" t="s">
        <v>1061</v>
      </c>
      <c r="C2448" s="13" t="s">
        <v>995</v>
      </c>
      <c r="D2448" s="0" t="n">
        <v>3</v>
      </c>
    </row>
    <row r="2449" customFormat="false" ht="15" hidden="false" customHeight="false" outlineLevel="0" collapsed="false">
      <c r="A2449" s="14" t="n">
        <v>45448</v>
      </c>
      <c r="B2449" s="13" t="s">
        <v>1061</v>
      </c>
      <c r="C2449" s="13" t="s">
        <v>995</v>
      </c>
      <c r="D2449" s="0" t="n">
        <v>2</v>
      </c>
    </row>
    <row r="2450" customFormat="false" ht="15" hidden="false" customHeight="false" outlineLevel="0" collapsed="false">
      <c r="A2450" s="14" t="n">
        <v>45448</v>
      </c>
      <c r="B2450" s="13" t="s">
        <v>1061</v>
      </c>
      <c r="C2450" s="13" t="s">
        <v>995</v>
      </c>
      <c r="D2450" s="0" t="n">
        <v>3</v>
      </c>
    </row>
    <row r="2451" customFormat="false" ht="15" hidden="false" customHeight="false" outlineLevel="0" collapsed="false">
      <c r="A2451" s="14" t="n">
        <v>45448</v>
      </c>
      <c r="B2451" s="13" t="s">
        <v>1061</v>
      </c>
      <c r="C2451" s="13" t="s">
        <v>995</v>
      </c>
      <c r="D2451" s="0" t="n">
        <v>2</v>
      </c>
    </row>
    <row r="2452" customFormat="false" ht="15" hidden="false" customHeight="false" outlineLevel="0" collapsed="false">
      <c r="A2452" s="14" t="n">
        <v>45448</v>
      </c>
      <c r="B2452" s="13" t="s">
        <v>1061</v>
      </c>
      <c r="C2452" s="13" t="s">
        <v>995</v>
      </c>
      <c r="D2452" s="0" t="n">
        <v>2</v>
      </c>
    </row>
    <row r="2453" customFormat="false" ht="15" hidden="false" customHeight="false" outlineLevel="0" collapsed="false">
      <c r="A2453" s="14" t="n">
        <v>45448</v>
      </c>
      <c r="B2453" s="13" t="s">
        <v>1061</v>
      </c>
      <c r="C2453" s="13" t="s">
        <v>995</v>
      </c>
      <c r="D2453" s="0" t="n">
        <v>3</v>
      </c>
    </row>
    <row r="2454" customFormat="false" ht="15" hidden="false" customHeight="false" outlineLevel="0" collapsed="false">
      <c r="A2454" s="14" t="n">
        <v>45448</v>
      </c>
      <c r="B2454" s="13" t="s">
        <v>1061</v>
      </c>
      <c r="C2454" s="13" t="s">
        <v>995</v>
      </c>
      <c r="D2454" s="0" t="n">
        <v>2</v>
      </c>
    </row>
    <row r="2455" customFormat="false" ht="15" hidden="false" customHeight="false" outlineLevel="0" collapsed="false">
      <c r="A2455" s="14" t="n">
        <v>45448</v>
      </c>
      <c r="B2455" s="13" t="s">
        <v>1061</v>
      </c>
      <c r="C2455" s="13" t="s">
        <v>995</v>
      </c>
      <c r="D2455" s="0" t="n">
        <v>4</v>
      </c>
    </row>
    <row r="2456" customFormat="false" ht="15" hidden="false" customHeight="false" outlineLevel="0" collapsed="false">
      <c r="A2456" s="14" t="n">
        <v>45448</v>
      </c>
      <c r="B2456" s="13" t="s">
        <v>1061</v>
      </c>
      <c r="C2456" s="13" t="s">
        <v>995</v>
      </c>
      <c r="D2456" s="0" t="n">
        <v>6</v>
      </c>
    </row>
    <row r="2457" customFormat="false" ht="15" hidden="false" customHeight="false" outlineLevel="0" collapsed="false">
      <c r="A2457" s="14" t="n">
        <v>45448</v>
      </c>
      <c r="B2457" s="13" t="s">
        <v>1061</v>
      </c>
      <c r="C2457" s="13" t="s">
        <v>995</v>
      </c>
      <c r="D2457" s="0" t="n">
        <v>4</v>
      </c>
    </row>
    <row r="2458" customFormat="false" ht="15" hidden="false" customHeight="false" outlineLevel="0" collapsed="false">
      <c r="A2458" s="14" t="n">
        <v>45448</v>
      </c>
      <c r="B2458" s="13" t="s">
        <v>1061</v>
      </c>
      <c r="C2458" s="13" t="s">
        <v>995</v>
      </c>
      <c r="D2458" s="0" t="n">
        <v>7</v>
      </c>
    </row>
    <row r="2459" customFormat="false" ht="15" hidden="false" customHeight="false" outlineLevel="0" collapsed="false">
      <c r="A2459" s="14" t="n">
        <v>45448</v>
      </c>
      <c r="B2459" s="13" t="s">
        <v>1061</v>
      </c>
      <c r="C2459" s="13" t="s">
        <v>995</v>
      </c>
      <c r="D2459" s="0" t="n">
        <v>4</v>
      </c>
    </row>
    <row r="2460" customFormat="false" ht="15" hidden="false" customHeight="false" outlineLevel="0" collapsed="false">
      <c r="A2460" s="14" t="n">
        <v>45448</v>
      </c>
      <c r="B2460" s="13" t="s">
        <v>1061</v>
      </c>
      <c r="C2460" s="13" t="s">
        <v>995</v>
      </c>
      <c r="D2460" s="0" t="n">
        <v>1</v>
      </c>
    </row>
    <row r="2461" customFormat="false" ht="15" hidden="false" customHeight="false" outlineLevel="0" collapsed="false">
      <c r="A2461" s="14" t="n">
        <v>45448</v>
      </c>
      <c r="B2461" s="13" t="s">
        <v>1061</v>
      </c>
      <c r="C2461" s="13" t="s">
        <v>995</v>
      </c>
      <c r="D2461" s="0" t="n">
        <v>8</v>
      </c>
    </row>
    <row r="2462" customFormat="false" ht="15" hidden="false" customHeight="false" outlineLevel="0" collapsed="false">
      <c r="A2462" s="14" t="n">
        <v>45448</v>
      </c>
      <c r="B2462" s="13" t="s">
        <v>1061</v>
      </c>
      <c r="C2462" s="13" t="s">
        <v>995</v>
      </c>
      <c r="D2462" s="0" t="n">
        <v>4</v>
      </c>
    </row>
    <row r="2463" customFormat="false" ht="15" hidden="false" customHeight="false" outlineLevel="0" collapsed="false">
      <c r="A2463" s="14" t="n">
        <v>45448</v>
      </c>
      <c r="B2463" s="13" t="s">
        <v>1061</v>
      </c>
      <c r="C2463" s="13" t="s">
        <v>995</v>
      </c>
      <c r="D2463" s="0" t="n">
        <v>4</v>
      </c>
    </row>
    <row r="2464" customFormat="false" ht="15" hidden="false" customHeight="false" outlineLevel="0" collapsed="false">
      <c r="A2464" s="14" t="n">
        <v>45448</v>
      </c>
      <c r="B2464" s="13" t="s">
        <v>1061</v>
      </c>
      <c r="C2464" s="13" t="s">
        <v>995</v>
      </c>
      <c r="D2464" s="0" t="n">
        <v>12</v>
      </c>
    </row>
    <row r="2465" customFormat="false" ht="15" hidden="false" customHeight="false" outlineLevel="0" collapsed="false">
      <c r="A2465" s="14" t="n">
        <v>45448</v>
      </c>
      <c r="B2465" s="13" t="s">
        <v>1061</v>
      </c>
      <c r="C2465" s="13" t="s">
        <v>995</v>
      </c>
      <c r="D2465" s="0" t="n">
        <v>6</v>
      </c>
    </row>
    <row r="2466" customFormat="false" ht="15" hidden="false" customHeight="false" outlineLevel="0" collapsed="false">
      <c r="A2466" s="14" t="n">
        <v>45448</v>
      </c>
      <c r="B2466" s="13" t="s">
        <v>1061</v>
      </c>
      <c r="C2466" s="13" t="s">
        <v>995</v>
      </c>
      <c r="D2466" s="0" t="n">
        <v>4</v>
      </c>
    </row>
    <row r="2467" customFormat="false" ht="15" hidden="false" customHeight="false" outlineLevel="0" collapsed="false">
      <c r="A2467" s="14" t="n">
        <v>45448</v>
      </c>
      <c r="B2467" s="13" t="s">
        <v>1061</v>
      </c>
      <c r="C2467" s="13" t="s">
        <v>995</v>
      </c>
      <c r="D2467" s="0" t="n">
        <v>3</v>
      </c>
    </row>
    <row r="2468" customFormat="false" ht="15" hidden="false" customHeight="false" outlineLevel="0" collapsed="false">
      <c r="A2468" s="14" t="n">
        <v>45448</v>
      </c>
      <c r="B2468" s="13" t="s">
        <v>1061</v>
      </c>
      <c r="C2468" s="13" t="s">
        <v>995</v>
      </c>
      <c r="D2468" s="0" t="n">
        <v>2</v>
      </c>
    </row>
    <row r="2469" customFormat="false" ht="15" hidden="false" customHeight="false" outlineLevel="0" collapsed="false">
      <c r="A2469" s="14" t="n">
        <v>45448</v>
      </c>
      <c r="B2469" s="13" t="s">
        <v>1061</v>
      </c>
      <c r="C2469" s="13" t="s">
        <v>995</v>
      </c>
      <c r="D2469" s="0" t="n">
        <v>1</v>
      </c>
    </row>
    <row r="2470" customFormat="false" ht="15" hidden="false" customHeight="false" outlineLevel="0" collapsed="false">
      <c r="A2470" s="14" t="n">
        <v>45448</v>
      </c>
      <c r="B2470" s="13" t="s">
        <v>1061</v>
      </c>
      <c r="C2470" s="13" t="s">
        <v>995</v>
      </c>
      <c r="D2470" s="0" t="n">
        <v>8</v>
      </c>
    </row>
    <row r="2471" customFormat="false" ht="15" hidden="false" customHeight="false" outlineLevel="0" collapsed="false">
      <c r="A2471" s="14" t="n">
        <v>45448</v>
      </c>
      <c r="B2471" s="13" t="s">
        <v>1061</v>
      </c>
      <c r="C2471" s="13" t="s">
        <v>995</v>
      </c>
      <c r="D2471" s="0" t="n">
        <v>4</v>
      </c>
    </row>
    <row r="2472" customFormat="false" ht="15" hidden="false" customHeight="false" outlineLevel="0" collapsed="false">
      <c r="A2472" s="14" t="n">
        <v>45448</v>
      </c>
      <c r="B2472" s="13" t="s">
        <v>1061</v>
      </c>
      <c r="C2472" s="13" t="s">
        <v>995</v>
      </c>
      <c r="D2472" s="0" t="n">
        <v>9</v>
      </c>
    </row>
    <row r="2473" customFormat="false" ht="15" hidden="false" customHeight="false" outlineLevel="0" collapsed="false">
      <c r="A2473" s="14" t="n">
        <v>45448</v>
      </c>
      <c r="B2473" s="13" t="s">
        <v>1061</v>
      </c>
      <c r="C2473" s="13" t="s">
        <v>995</v>
      </c>
      <c r="D2473" s="0" t="n">
        <v>4</v>
      </c>
    </row>
    <row r="2474" customFormat="false" ht="15" hidden="false" customHeight="false" outlineLevel="0" collapsed="false">
      <c r="A2474" s="14" t="n">
        <v>45448</v>
      </c>
      <c r="B2474" s="13" t="s">
        <v>1061</v>
      </c>
      <c r="C2474" s="13" t="s">
        <v>995</v>
      </c>
      <c r="D2474" s="0" t="n">
        <v>3</v>
      </c>
    </row>
    <row r="2475" customFormat="false" ht="15" hidden="false" customHeight="false" outlineLevel="0" collapsed="false">
      <c r="A2475" s="14" t="n">
        <v>45448</v>
      </c>
      <c r="B2475" s="13" t="s">
        <v>1061</v>
      </c>
      <c r="C2475" s="13" t="s">
        <v>995</v>
      </c>
      <c r="D2475" s="0" t="n">
        <v>2</v>
      </c>
    </row>
    <row r="2476" customFormat="false" ht="15" hidden="false" customHeight="false" outlineLevel="0" collapsed="false">
      <c r="A2476" s="14" t="n">
        <v>45448</v>
      </c>
      <c r="B2476" s="13" t="s">
        <v>1061</v>
      </c>
      <c r="C2476" s="13" t="s">
        <v>995</v>
      </c>
      <c r="D2476" s="0" t="n">
        <v>2</v>
      </c>
    </row>
    <row r="2477" customFormat="false" ht="15" hidden="false" customHeight="false" outlineLevel="0" collapsed="false">
      <c r="A2477" s="14" t="n">
        <v>45448</v>
      </c>
      <c r="B2477" s="13" t="s">
        <v>1061</v>
      </c>
      <c r="C2477" s="13" t="s">
        <v>995</v>
      </c>
      <c r="D2477" s="0" t="n">
        <v>9</v>
      </c>
    </row>
    <row r="2478" customFormat="false" ht="15" hidden="false" customHeight="false" outlineLevel="0" collapsed="false">
      <c r="A2478" s="14" t="n">
        <v>45448</v>
      </c>
      <c r="B2478" s="13" t="s">
        <v>1061</v>
      </c>
      <c r="C2478" s="13" t="s">
        <v>995</v>
      </c>
      <c r="D2478" s="0" t="n">
        <v>7</v>
      </c>
    </row>
    <row r="2479" customFormat="false" ht="15" hidden="false" customHeight="false" outlineLevel="0" collapsed="false">
      <c r="A2479" s="14" t="n">
        <v>45448</v>
      </c>
      <c r="B2479" s="13" t="s">
        <v>1061</v>
      </c>
      <c r="C2479" s="13" t="s">
        <v>995</v>
      </c>
      <c r="D2479" s="0" t="n">
        <v>7</v>
      </c>
    </row>
    <row r="2480" customFormat="false" ht="15" hidden="false" customHeight="false" outlineLevel="0" collapsed="false">
      <c r="A2480" s="14" t="n">
        <v>45448</v>
      </c>
      <c r="B2480" s="13" t="s">
        <v>1061</v>
      </c>
      <c r="C2480" s="13" t="s">
        <v>995</v>
      </c>
      <c r="D2480" s="0" t="n">
        <v>8</v>
      </c>
    </row>
    <row r="2481" customFormat="false" ht="15" hidden="false" customHeight="false" outlineLevel="0" collapsed="false">
      <c r="A2481" s="14" t="n">
        <v>45448</v>
      </c>
      <c r="B2481" s="13" t="s">
        <v>1061</v>
      </c>
      <c r="C2481" s="13" t="s">
        <v>995</v>
      </c>
      <c r="D2481" s="0" t="n">
        <v>3</v>
      </c>
    </row>
    <row r="2482" customFormat="false" ht="15" hidden="false" customHeight="false" outlineLevel="0" collapsed="false">
      <c r="A2482" s="14" t="n">
        <v>45448</v>
      </c>
      <c r="B2482" s="13" t="s">
        <v>1061</v>
      </c>
      <c r="C2482" s="13" t="s">
        <v>995</v>
      </c>
      <c r="D2482" s="0" t="n">
        <v>7</v>
      </c>
    </row>
    <row r="2483" customFormat="false" ht="15" hidden="false" customHeight="false" outlineLevel="0" collapsed="false">
      <c r="A2483" s="14" t="n">
        <v>45448</v>
      </c>
      <c r="B2483" s="13" t="s">
        <v>1061</v>
      </c>
      <c r="C2483" s="13" t="s">
        <v>995</v>
      </c>
      <c r="D2483" s="0" t="n">
        <v>3</v>
      </c>
    </row>
    <row r="2484" customFormat="false" ht="15" hidden="false" customHeight="false" outlineLevel="0" collapsed="false">
      <c r="A2484" s="14" t="n">
        <v>45448</v>
      </c>
      <c r="B2484" s="13" t="s">
        <v>1061</v>
      </c>
      <c r="C2484" s="13" t="s">
        <v>995</v>
      </c>
      <c r="D2484" s="0" t="n">
        <v>1</v>
      </c>
    </row>
    <row r="2485" customFormat="false" ht="15" hidden="false" customHeight="false" outlineLevel="0" collapsed="false">
      <c r="A2485" s="14" t="n">
        <v>45448</v>
      </c>
      <c r="B2485" s="13" t="s">
        <v>1061</v>
      </c>
      <c r="C2485" s="13" t="s">
        <v>995</v>
      </c>
      <c r="D2485" s="0" t="n">
        <v>2</v>
      </c>
    </row>
    <row r="2486" customFormat="false" ht="15" hidden="false" customHeight="false" outlineLevel="0" collapsed="false">
      <c r="A2486" s="14" t="n">
        <v>45448</v>
      </c>
      <c r="B2486" s="13" t="s">
        <v>1061</v>
      </c>
      <c r="C2486" s="13" t="s">
        <v>995</v>
      </c>
      <c r="D2486" s="0" t="n">
        <v>12</v>
      </c>
    </row>
    <row r="2487" customFormat="false" ht="15" hidden="false" customHeight="false" outlineLevel="0" collapsed="false">
      <c r="A2487" s="14" t="n">
        <v>45448</v>
      </c>
      <c r="B2487" s="13" t="s">
        <v>1061</v>
      </c>
      <c r="C2487" s="13" t="s">
        <v>995</v>
      </c>
      <c r="D2487" s="0" t="n">
        <v>4</v>
      </c>
    </row>
    <row r="2488" customFormat="false" ht="15" hidden="false" customHeight="false" outlineLevel="0" collapsed="false">
      <c r="A2488" s="14" t="n">
        <v>45448</v>
      </c>
      <c r="B2488" s="13" t="s">
        <v>1061</v>
      </c>
      <c r="C2488" s="13" t="s">
        <v>995</v>
      </c>
      <c r="D2488" s="0" t="n">
        <v>3</v>
      </c>
    </row>
    <row r="2489" customFormat="false" ht="15" hidden="false" customHeight="false" outlineLevel="0" collapsed="false">
      <c r="A2489" s="14" t="n">
        <v>45448</v>
      </c>
      <c r="B2489" s="13" t="s">
        <v>1061</v>
      </c>
      <c r="C2489" s="13" t="s">
        <v>995</v>
      </c>
      <c r="D2489" s="0" t="n">
        <v>2</v>
      </c>
    </row>
    <row r="2490" customFormat="false" ht="15" hidden="false" customHeight="false" outlineLevel="0" collapsed="false">
      <c r="A2490" s="14" t="n">
        <v>45448</v>
      </c>
      <c r="B2490" s="13" t="s">
        <v>1061</v>
      </c>
      <c r="C2490" s="13" t="s">
        <v>995</v>
      </c>
      <c r="D2490" s="0" t="n">
        <v>2</v>
      </c>
    </row>
    <row r="2491" customFormat="false" ht="15" hidden="false" customHeight="false" outlineLevel="0" collapsed="false">
      <c r="A2491" s="14" t="n">
        <v>45448</v>
      </c>
      <c r="B2491" s="13" t="s">
        <v>1061</v>
      </c>
      <c r="C2491" s="13" t="s">
        <v>995</v>
      </c>
      <c r="D2491" s="0" t="n">
        <v>7</v>
      </c>
    </row>
    <row r="2492" customFormat="false" ht="15" hidden="false" customHeight="false" outlineLevel="0" collapsed="false">
      <c r="A2492" s="14" t="n">
        <v>45448</v>
      </c>
      <c r="B2492" s="13" t="s">
        <v>1061</v>
      </c>
      <c r="C2492" s="13" t="s">
        <v>995</v>
      </c>
      <c r="D2492" s="0" t="n">
        <v>2</v>
      </c>
    </row>
    <row r="2493" customFormat="false" ht="15" hidden="false" customHeight="false" outlineLevel="0" collapsed="false">
      <c r="A2493" s="14" t="n">
        <v>45448</v>
      </c>
      <c r="B2493" s="13" t="s">
        <v>1061</v>
      </c>
      <c r="C2493" s="13" t="s">
        <v>995</v>
      </c>
      <c r="D2493" s="0" t="n">
        <v>2</v>
      </c>
    </row>
    <row r="2494" customFormat="false" ht="15" hidden="false" customHeight="false" outlineLevel="0" collapsed="false">
      <c r="A2494" s="14" t="n">
        <v>45448</v>
      </c>
      <c r="B2494" s="13" t="s">
        <v>1061</v>
      </c>
      <c r="C2494" s="13" t="s">
        <v>995</v>
      </c>
      <c r="D2494" s="0" t="n">
        <v>5</v>
      </c>
    </row>
    <row r="2495" customFormat="false" ht="15" hidden="false" customHeight="false" outlineLevel="0" collapsed="false">
      <c r="A2495" s="14" t="n">
        <v>45448</v>
      </c>
      <c r="B2495" s="13" t="s">
        <v>1061</v>
      </c>
      <c r="C2495" s="13" t="s">
        <v>995</v>
      </c>
      <c r="D2495" s="0" t="n">
        <v>3</v>
      </c>
    </row>
    <row r="2496" customFormat="false" ht="15" hidden="false" customHeight="false" outlineLevel="0" collapsed="false">
      <c r="A2496" s="14" t="n">
        <v>45448</v>
      </c>
      <c r="B2496" s="13" t="s">
        <v>1061</v>
      </c>
      <c r="C2496" s="13" t="s">
        <v>995</v>
      </c>
      <c r="D2496" s="0" t="n">
        <v>3</v>
      </c>
    </row>
    <row r="2497" customFormat="false" ht="15" hidden="false" customHeight="false" outlineLevel="0" collapsed="false">
      <c r="A2497" s="14" t="n">
        <v>45448</v>
      </c>
      <c r="B2497" s="13" t="s">
        <v>1061</v>
      </c>
      <c r="C2497" s="13" t="s">
        <v>995</v>
      </c>
      <c r="D2497" s="0" t="n">
        <v>1</v>
      </c>
    </row>
    <row r="2498" customFormat="false" ht="15" hidden="false" customHeight="false" outlineLevel="0" collapsed="false">
      <c r="A2498" s="14" t="n">
        <v>45448</v>
      </c>
      <c r="B2498" s="13" t="s">
        <v>1061</v>
      </c>
      <c r="C2498" s="13" t="s">
        <v>995</v>
      </c>
      <c r="D2498" s="0" t="n">
        <v>2</v>
      </c>
    </row>
    <row r="2499" customFormat="false" ht="15" hidden="false" customHeight="false" outlineLevel="0" collapsed="false">
      <c r="A2499" s="14" t="n">
        <v>45448</v>
      </c>
      <c r="B2499" s="13" t="s">
        <v>1061</v>
      </c>
      <c r="C2499" s="13" t="s">
        <v>995</v>
      </c>
      <c r="D2499" s="0" t="n">
        <v>5</v>
      </c>
    </row>
    <row r="2500" customFormat="false" ht="15" hidden="false" customHeight="false" outlineLevel="0" collapsed="false">
      <c r="A2500" s="14" t="n">
        <v>45448</v>
      </c>
      <c r="B2500" s="13" t="s">
        <v>1061</v>
      </c>
      <c r="C2500" s="13" t="s">
        <v>995</v>
      </c>
      <c r="D2500" s="0" t="n">
        <v>3</v>
      </c>
    </row>
    <row r="2501" customFormat="false" ht="15" hidden="false" customHeight="false" outlineLevel="0" collapsed="false">
      <c r="A2501" s="14" t="n">
        <v>45448</v>
      </c>
      <c r="B2501" s="13" t="s">
        <v>1061</v>
      </c>
      <c r="C2501" s="13" t="s">
        <v>995</v>
      </c>
      <c r="D2501" s="0" t="n">
        <v>2</v>
      </c>
    </row>
    <row r="2502" customFormat="false" ht="15" hidden="false" customHeight="false" outlineLevel="0" collapsed="false">
      <c r="A2502" s="14" t="n">
        <v>45448</v>
      </c>
      <c r="B2502" s="13" t="s">
        <v>1061</v>
      </c>
      <c r="C2502" s="13" t="s">
        <v>995</v>
      </c>
      <c r="D2502" s="0" t="n">
        <v>10</v>
      </c>
    </row>
    <row r="2503" customFormat="false" ht="15" hidden="false" customHeight="false" outlineLevel="0" collapsed="false">
      <c r="A2503" s="14" t="n">
        <v>45448</v>
      </c>
      <c r="B2503" s="13" t="s">
        <v>1061</v>
      </c>
      <c r="C2503" s="13" t="s">
        <v>995</v>
      </c>
      <c r="D2503" s="0" t="n">
        <v>12</v>
      </c>
    </row>
    <row r="2504" customFormat="false" ht="15" hidden="false" customHeight="false" outlineLevel="0" collapsed="false">
      <c r="A2504" s="14" t="n">
        <v>45448</v>
      </c>
      <c r="B2504" s="13" t="s">
        <v>1061</v>
      </c>
      <c r="C2504" s="13" t="s">
        <v>995</v>
      </c>
      <c r="D2504" s="0" t="n">
        <v>2</v>
      </c>
    </row>
    <row r="2505" customFormat="false" ht="15" hidden="false" customHeight="false" outlineLevel="0" collapsed="false">
      <c r="A2505" s="14" t="n">
        <v>45448</v>
      </c>
      <c r="B2505" s="13" t="s">
        <v>1061</v>
      </c>
      <c r="C2505" s="13" t="s">
        <v>995</v>
      </c>
      <c r="D2505" s="0" t="n">
        <v>3</v>
      </c>
    </row>
    <row r="2506" customFormat="false" ht="15" hidden="false" customHeight="false" outlineLevel="0" collapsed="false">
      <c r="A2506" s="14" t="n">
        <v>45448</v>
      </c>
      <c r="B2506" s="13" t="s">
        <v>1061</v>
      </c>
      <c r="C2506" s="13" t="s">
        <v>995</v>
      </c>
      <c r="D2506" s="0" t="n">
        <v>2</v>
      </c>
    </row>
    <row r="2507" customFormat="false" ht="15" hidden="false" customHeight="false" outlineLevel="0" collapsed="false">
      <c r="A2507" s="14" t="n">
        <v>45448</v>
      </c>
      <c r="B2507" s="13" t="s">
        <v>1061</v>
      </c>
      <c r="C2507" s="13" t="s">
        <v>995</v>
      </c>
      <c r="D2507" s="0" t="n">
        <v>1</v>
      </c>
    </row>
    <row r="2508" customFormat="false" ht="15" hidden="false" customHeight="false" outlineLevel="0" collapsed="false">
      <c r="A2508" s="14" t="n">
        <v>45448</v>
      </c>
      <c r="B2508" s="13" t="s">
        <v>1061</v>
      </c>
      <c r="C2508" s="13" t="s">
        <v>995</v>
      </c>
      <c r="D2508" s="0" t="n">
        <v>2</v>
      </c>
    </row>
    <row r="2509" customFormat="false" ht="15" hidden="false" customHeight="false" outlineLevel="0" collapsed="false">
      <c r="A2509" s="14" t="n">
        <v>45448</v>
      </c>
      <c r="B2509" s="13" t="s">
        <v>1061</v>
      </c>
      <c r="C2509" s="13" t="s">
        <v>995</v>
      </c>
      <c r="D2509" s="0" t="n">
        <v>3</v>
      </c>
    </row>
    <row r="2510" customFormat="false" ht="15" hidden="false" customHeight="false" outlineLevel="0" collapsed="false">
      <c r="A2510" s="14" t="n">
        <v>45448</v>
      </c>
      <c r="B2510" s="13" t="s">
        <v>1061</v>
      </c>
      <c r="C2510" s="13" t="s">
        <v>995</v>
      </c>
      <c r="D2510" s="0" t="n">
        <v>1</v>
      </c>
    </row>
    <row r="2511" customFormat="false" ht="15" hidden="false" customHeight="false" outlineLevel="0" collapsed="false">
      <c r="A2511" s="14" t="n">
        <v>45448</v>
      </c>
      <c r="B2511" s="13" t="s">
        <v>1061</v>
      </c>
      <c r="C2511" s="13" t="s">
        <v>995</v>
      </c>
      <c r="D2511" s="0" t="n">
        <v>2</v>
      </c>
    </row>
    <row r="2512" customFormat="false" ht="15" hidden="false" customHeight="false" outlineLevel="0" collapsed="false">
      <c r="A2512" s="14" t="n">
        <v>45448</v>
      </c>
      <c r="B2512" s="13" t="s">
        <v>1061</v>
      </c>
      <c r="C2512" s="13" t="s">
        <v>995</v>
      </c>
      <c r="D2512" s="0" t="n">
        <v>4</v>
      </c>
    </row>
    <row r="2513" customFormat="false" ht="15" hidden="false" customHeight="false" outlineLevel="0" collapsed="false">
      <c r="A2513" s="14" t="n">
        <v>45448</v>
      </c>
      <c r="B2513" s="13" t="s">
        <v>1061</v>
      </c>
      <c r="C2513" s="13" t="s">
        <v>995</v>
      </c>
      <c r="D2513" s="0" t="n">
        <v>2</v>
      </c>
    </row>
    <row r="2514" customFormat="false" ht="15" hidden="false" customHeight="false" outlineLevel="0" collapsed="false">
      <c r="A2514" s="14" t="n">
        <v>45448</v>
      </c>
      <c r="B2514" s="13" t="s">
        <v>1061</v>
      </c>
      <c r="C2514" s="13" t="s">
        <v>995</v>
      </c>
      <c r="D2514" s="0" t="n">
        <v>4</v>
      </c>
    </row>
    <row r="2515" customFormat="false" ht="15" hidden="false" customHeight="false" outlineLevel="0" collapsed="false">
      <c r="A2515" s="14" t="n">
        <v>45448</v>
      </c>
      <c r="B2515" s="13" t="s">
        <v>1061</v>
      </c>
      <c r="C2515" s="13" t="s">
        <v>995</v>
      </c>
      <c r="D2515" s="0" t="n">
        <v>1</v>
      </c>
    </row>
    <row r="2516" customFormat="false" ht="15" hidden="false" customHeight="false" outlineLevel="0" collapsed="false">
      <c r="A2516" s="14" t="n">
        <v>45448</v>
      </c>
      <c r="B2516" s="13" t="s">
        <v>1061</v>
      </c>
      <c r="C2516" s="13" t="s">
        <v>995</v>
      </c>
      <c r="D2516" s="0" t="n">
        <v>2</v>
      </c>
    </row>
    <row r="2517" customFormat="false" ht="15" hidden="false" customHeight="false" outlineLevel="0" collapsed="false">
      <c r="A2517" s="14" t="n">
        <v>45448</v>
      </c>
      <c r="B2517" s="13" t="s">
        <v>1061</v>
      </c>
      <c r="C2517" s="13" t="s">
        <v>995</v>
      </c>
      <c r="D2517" s="0" t="n">
        <v>3</v>
      </c>
    </row>
    <row r="2518" customFormat="false" ht="15" hidden="false" customHeight="false" outlineLevel="0" collapsed="false">
      <c r="A2518" s="14" t="n">
        <v>45448</v>
      </c>
      <c r="B2518" s="13" t="s">
        <v>1061</v>
      </c>
      <c r="C2518" s="13" t="s">
        <v>995</v>
      </c>
      <c r="D2518" s="0" t="n">
        <v>2</v>
      </c>
    </row>
    <row r="2519" customFormat="false" ht="15" hidden="false" customHeight="false" outlineLevel="0" collapsed="false">
      <c r="A2519" s="14" t="n">
        <v>45448</v>
      </c>
      <c r="B2519" s="13" t="s">
        <v>1061</v>
      </c>
      <c r="C2519" s="13" t="s">
        <v>995</v>
      </c>
      <c r="D2519" s="0" t="n">
        <v>1</v>
      </c>
    </row>
    <row r="2520" customFormat="false" ht="15" hidden="false" customHeight="false" outlineLevel="0" collapsed="false">
      <c r="A2520" s="14" t="n">
        <v>45448</v>
      </c>
      <c r="B2520" s="13" t="s">
        <v>1061</v>
      </c>
      <c r="C2520" s="13" t="s">
        <v>995</v>
      </c>
      <c r="D2520" s="0" t="n">
        <v>2</v>
      </c>
    </row>
    <row r="2521" customFormat="false" ht="15" hidden="false" customHeight="false" outlineLevel="0" collapsed="false">
      <c r="A2521" s="14" t="n">
        <v>45448</v>
      </c>
      <c r="B2521" s="13" t="s">
        <v>1061</v>
      </c>
      <c r="C2521" s="13" t="s">
        <v>995</v>
      </c>
      <c r="D2521" s="0" t="n">
        <v>4</v>
      </c>
    </row>
    <row r="2522" customFormat="false" ht="15" hidden="false" customHeight="false" outlineLevel="0" collapsed="false">
      <c r="A2522" s="14" t="n">
        <v>45448</v>
      </c>
      <c r="B2522" s="13" t="s">
        <v>1061</v>
      </c>
      <c r="C2522" s="13" t="s">
        <v>995</v>
      </c>
      <c r="D2522" s="0" t="n">
        <v>1</v>
      </c>
    </row>
    <row r="2523" customFormat="false" ht="15" hidden="false" customHeight="false" outlineLevel="0" collapsed="false">
      <c r="A2523" s="14" t="n">
        <v>45448</v>
      </c>
      <c r="B2523" s="13" t="s">
        <v>1061</v>
      </c>
      <c r="C2523" s="13" t="s">
        <v>995</v>
      </c>
      <c r="D2523" s="0" t="n">
        <v>1</v>
      </c>
    </row>
    <row r="2524" customFormat="false" ht="15" hidden="false" customHeight="false" outlineLevel="0" collapsed="false">
      <c r="A2524" s="14" t="n">
        <v>45448</v>
      </c>
      <c r="B2524" s="13" t="s">
        <v>1061</v>
      </c>
      <c r="C2524" s="13" t="s">
        <v>995</v>
      </c>
      <c r="D2524" s="0" t="n">
        <v>4</v>
      </c>
    </row>
    <row r="2525" customFormat="false" ht="15" hidden="false" customHeight="false" outlineLevel="0" collapsed="false">
      <c r="A2525" s="14" t="n">
        <v>45448</v>
      </c>
      <c r="B2525" s="13" t="s">
        <v>1061</v>
      </c>
      <c r="C2525" s="13" t="s">
        <v>995</v>
      </c>
      <c r="D2525" s="0" t="n">
        <v>3</v>
      </c>
    </row>
    <row r="2526" customFormat="false" ht="15" hidden="false" customHeight="false" outlineLevel="0" collapsed="false">
      <c r="A2526" s="14" t="n">
        <v>45448</v>
      </c>
      <c r="B2526" s="13" t="s">
        <v>1061</v>
      </c>
      <c r="C2526" s="13" t="s">
        <v>995</v>
      </c>
      <c r="D2526" s="0" t="n">
        <v>1</v>
      </c>
    </row>
    <row r="2527" customFormat="false" ht="15" hidden="false" customHeight="false" outlineLevel="0" collapsed="false">
      <c r="A2527" s="14" t="n">
        <v>45448</v>
      </c>
      <c r="B2527" s="13" t="s">
        <v>1061</v>
      </c>
      <c r="C2527" s="13" t="s">
        <v>995</v>
      </c>
      <c r="D2527" s="0" t="n">
        <v>5</v>
      </c>
    </row>
    <row r="2528" customFormat="false" ht="15" hidden="false" customHeight="false" outlineLevel="0" collapsed="false">
      <c r="A2528" s="14" t="n">
        <v>45448</v>
      </c>
      <c r="B2528" s="13" t="s">
        <v>1061</v>
      </c>
      <c r="C2528" s="13" t="s">
        <v>995</v>
      </c>
      <c r="D2528" s="0" t="n">
        <v>4</v>
      </c>
    </row>
    <row r="2529" customFormat="false" ht="15" hidden="false" customHeight="false" outlineLevel="0" collapsed="false">
      <c r="A2529" s="14" t="n">
        <v>45448</v>
      </c>
      <c r="B2529" s="13" t="s">
        <v>1061</v>
      </c>
      <c r="C2529" s="13" t="s">
        <v>995</v>
      </c>
      <c r="D2529" s="0" t="n">
        <v>2</v>
      </c>
    </row>
    <row r="2530" customFormat="false" ht="15" hidden="false" customHeight="false" outlineLevel="0" collapsed="false">
      <c r="A2530" s="14" t="n">
        <v>45448</v>
      </c>
      <c r="B2530" s="13" t="s">
        <v>1061</v>
      </c>
      <c r="C2530" s="13" t="s">
        <v>995</v>
      </c>
      <c r="D2530" s="0" t="n">
        <v>2</v>
      </c>
    </row>
    <row r="2531" customFormat="false" ht="15" hidden="false" customHeight="false" outlineLevel="0" collapsed="false">
      <c r="A2531" s="14" t="n">
        <v>45448</v>
      </c>
      <c r="B2531" s="13" t="s">
        <v>1061</v>
      </c>
      <c r="C2531" s="13" t="s">
        <v>995</v>
      </c>
      <c r="D2531" s="0" t="n">
        <v>2</v>
      </c>
    </row>
    <row r="2532" customFormat="false" ht="15" hidden="false" customHeight="false" outlineLevel="0" collapsed="false">
      <c r="A2532" s="14" t="n">
        <v>45448</v>
      </c>
      <c r="B2532" s="13" t="s">
        <v>1061</v>
      </c>
      <c r="C2532" s="13" t="s">
        <v>995</v>
      </c>
      <c r="D2532" s="0" t="n">
        <v>2</v>
      </c>
    </row>
    <row r="2533" customFormat="false" ht="15" hidden="false" customHeight="false" outlineLevel="0" collapsed="false">
      <c r="A2533" s="14" t="n">
        <v>45448</v>
      </c>
      <c r="B2533" s="13" t="s">
        <v>1061</v>
      </c>
      <c r="C2533" s="13" t="s">
        <v>995</v>
      </c>
      <c r="D2533" s="0" t="n">
        <v>1</v>
      </c>
    </row>
    <row r="2534" customFormat="false" ht="15" hidden="false" customHeight="false" outlineLevel="0" collapsed="false">
      <c r="A2534" s="14" t="n">
        <v>45448</v>
      </c>
      <c r="B2534" s="13" t="s">
        <v>1061</v>
      </c>
      <c r="C2534" s="13" t="s">
        <v>995</v>
      </c>
      <c r="D2534" s="0" t="n">
        <v>1</v>
      </c>
    </row>
    <row r="2535" customFormat="false" ht="15" hidden="false" customHeight="false" outlineLevel="0" collapsed="false">
      <c r="A2535" s="14" t="n">
        <v>45448</v>
      </c>
      <c r="B2535" s="13" t="s">
        <v>1061</v>
      </c>
      <c r="C2535" s="13" t="s">
        <v>995</v>
      </c>
      <c r="D2535" s="0" t="n">
        <v>3</v>
      </c>
    </row>
    <row r="2536" customFormat="false" ht="15" hidden="false" customHeight="false" outlineLevel="0" collapsed="false">
      <c r="A2536" s="14" t="n">
        <v>45448</v>
      </c>
      <c r="B2536" s="13" t="s">
        <v>1061</v>
      </c>
      <c r="C2536" s="13" t="s">
        <v>995</v>
      </c>
      <c r="D2536" s="0" t="n">
        <v>4</v>
      </c>
    </row>
    <row r="2537" customFormat="false" ht="15" hidden="false" customHeight="false" outlineLevel="0" collapsed="false">
      <c r="A2537" s="14" t="n">
        <v>45448</v>
      </c>
      <c r="B2537" s="13" t="s">
        <v>1061</v>
      </c>
      <c r="C2537" s="13" t="s">
        <v>995</v>
      </c>
      <c r="D2537" s="0" t="n">
        <v>2</v>
      </c>
    </row>
    <row r="2538" customFormat="false" ht="15" hidden="false" customHeight="false" outlineLevel="0" collapsed="false">
      <c r="A2538" s="14" t="n">
        <v>45448</v>
      </c>
      <c r="B2538" s="13" t="s">
        <v>1061</v>
      </c>
      <c r="C2538" s="13" t="s">
        <v>995</v>
      </c>
      <c r="D2538" s="0" t="n">
        <v>4</v>
      </c>
    </row>
    <row r="2539" customFormat="false" ht="15" hidden="false" customHeight="false" outlineLevel="0" collapsed="false">
      <c r="A2539" s="14" t="n">
        <v>45448</v>
      </c>
      <c r="B2539" s="13" t="s">
        <v>1061</v>
      </c>
      <c r="C2539" s="13" t="s">
        <v>995</v>
      </c>
      <c r="D2539" s="0" t="n">
        <v>3</v>
      </c>
    </row>
    <row r="2540" customFormat="false" ht="15" hidden="false" customHeight="false" outlineLevel="0" collapsed="false">
      <c r="A2540" s="14" t="n">
        <v>45448</v>
      </c>
      <c r="B2540" s="13" t="s">
        <v>1061</v>
      </c>
      <c r="C2540" s="13" t="s">
        <v>995</v>
      </c>
      <c r="D2540" s="0" t="n">
        <v>1</v>
      </c>
    </row>
    <row r="2541" customFormat="false" ht="15" hidden="false" customHeight="false" outlineLevel="0" collapsed="false">
      <c r="A2541" s="14" t="n">
        <v>45448</v>
      </c>
      <c r="B2541" s="13" t="s">
        <v>1061</v>
      </c>
      <c r="C2541" s="13" t="s">
        <v>995</v>
      </c>
      <c r="D2541" s="0" t="n">
        <v>2</v>
      </c>
    </row>
    <row r="2542" customFormat="false" ht="15" hidden="false" customHeight="false" outlineLevel="0" collapsed="false">
      <c r="A2542" s="14" t="n">
        <v>45448</v>
      </c>
      <c r="B2542" s="13" t="s">
        <v>1061</v>
      </c>
      <c r="C2542" s="13" t="s">
        <v>995</v>
      </c>
      <c r="D2542" s="0" t="n">
        <v>1</v>
      </c>
    </row>
    <row r="2543" customFormat="false" ht="15" hidden="false" customHeight="false" outlineLevel="0" collapsed="false">
      <c r="A2543" s="14" t="n">
        <v>45448</v>
      </c>
      <c r="B2543" s="13" t="s">
        <v>1061</v>
      </c>
      <c r="C2543" s="13" t="s">
        <v>995</v>
      </c>
      <c r="D2543" s="0" t="n">
        <v>2</v>
      </c>
    </row>
    <row r="2544" customFormat="false" ht="15" hidden="false" customHeight="false" outlineLevel="0" collapsed="false">
      <c r="A2544" s="14" t="n">
        <v>45448</v>
      </c>
      <c r="B2544" s="13" t="s">
        <v>1061</v>
      </c>
      <c r="C2544" s="13" t="s">
        <v>995</v>
      </c>
      <c r="D2544" s="0" t="n">
        <v>1</v>
      </c>
    </row>
    <row r="2545" customFormat="false" ht="15" hidden="false" customHeight="false" outlineLevel="0" collapsed="false">
      <c r="A2545" s="14" t="n">
        <v>45448</v>
      </c>
      <c r="B2545" s="13" t="s">
        <v>1061</v>
      </c>
      <c r="C2545" s="13" t="s">
        <v>1007</v>
      </c>
      <c r="D2545" s="0" t="n">
        <v>2</v>
      </c>
    </row>
    <row r="2546" customFormat="false" ht="15" hidden="false" customHeight="false" outlineLevel="0" collapsed="false">
      <c r="A2546" s="14" t="n">
        <v>45448</v>
      </c>
      <c r="B2546" s="13" t="s">
        <v>1061</v>
      </c>
      <c r="C2546" s="13" t="s">
        <v>1007</v>
      </c>
      <c r="D2546" s="0" t="n">
        <v>5</v>
      </c>
    </row>
    <row r="2547" customFormat="false" ht="15" hidden="false" customHeight="false" outlineLevel="0" collapsed="false">
      <c r="A2547" s="14" t="n">
        <v>45448</v>
      </c>
      <c r="B2547" s="13" t="s">
        <v>1061</v>
      </c>
      <c r="C2547" s="13" t="s">
        <v>1007</v>
      </c>
      <c r="D2547" s="0" t="n">
        <v>1</v>
      </c>
    </row>
    <row r="2548" customFormat="false" ht="15" hidden="false" customHeight="false" outlineLevel="0" collapsed="false">
      <c r="A2548" s="14" t="n">
        <v>45448</v>
      </c>
      <c r="B2548" s="13" t="s">
        <v>1061</v>
      </c>
      <c r="C2548" s="13" t="s">
        <v>1007</v>
      </c>
      <c r="D2548" s="0" t="n">
        <v>4</v>
      </c>
    </row>
    <row r="2549" customFormat="false" ht="15" hidden="false" customHeight="false" outlineLevel="0" collapsed="false">
      <c r="A2549" s="14" t="n">
        <v>45448</v>
      </c>
      <c r="B2549" s="13" t="s">
        <v>1061</v>
      </c>
      <c r="C2549" s="13" t="s">
        <v>1007</v>
      </c>
      <c r="D2549" s="0" t="n">
        <v>4</v>
      </c>
    </row>
    <row r="2550" customFormat="false" ht="15" hidden="false" customHeight="false" outlineLevel="0" collapsed="false">
      <c r="A2550" s="14" t="n">
        <v>45448</v>
      </c>
      <c r="B2550" s="13" t="s">
        <v>1061</v>
      </c>
      <c r="C2550" s="13" t="s">
        <v>1007</v>
      </c>
      <c r="D2550" s="0" t="n">
        <v>1</v>
      </c>
    </row>
    <row r="2551" customFormat="false" ht="15" hidden="false" customHeight="false" outlineLevel="0" collapsed="false">
      <c r="A2551" s="14" t="n">
        <v>45448</v>
      </c>
      <c r="B2551" s="13" t="s">
        <v>1061</v>
      </c>
      <c r="C2551" s="13" t="s">
        <v>1007</v>
      </c>
      <c r="D2551" s="0" t="n">
        <v>2</v>
      </c>
    </row>
    <row r="2552" customFormat="false" ht="15" hidden="false" customHeight="false" outlineLevel="0" collapsed="false">
      <c r="A2552" s="14" t="n">
        <v>45448</v>
      </c>
      <c r="B2552" s="13" t="s">
        <v>1061</v>
      </c>
      <c r="C2552" s="13" t="s">
        <v>1007</v>
      </c>
      <c r="D2552" s="0" t="n">
        <v>2</v>
      </c>
    </row>
    <row r="2553" customFormat="false" ht="15" hidden="false" customHeight="false" outlineLevel="0" collapsed="false">
      <c r="A2553" s="14" t="n">
        <v>45448</v>
      </c>
      <c r="B2553" s="13" t="s">
        <v>1061</v>
      </c>
      <c r="C2553" s="13" t="s">
        <v>1007</v>
      </c>
      <c r="D2553" s="0" t="n">
        <v>2</v>
      </c>
    </row>
    <row r="2554" customFormat="false" ht="15" hidden="false" customHeight="false" outlineLevel="0" collapsed="false">
      <c r="A2554" s="14" t="n">
        <v>45448</v>
      </c>
      <c r="B2554" s="13" t="s">
        <v>1061</v>
      </c>
      <c r="C2554" s="13" t="s">
        <v>1007</v>
      </c>
      <c r="D2554" s="0" t="n">
        <v>3</v>
      </c>
    </row>
    <row r="2555" customFormat="false" ht="15" hidden="false" customHeight="false" outlineLevel="0" collapsed="false">
      <c r="A2555" s="14" t="n">
        <v>45448</v>
      </c>
      <c r="B2555" s="13" t="s">
        <v>1061</v>
      </c>
      <c r="C2555" s="13" t="s">
        <v>1007</v>
      </c>
      <c r="D2555" s="0" t="n">
        <v>3</v>
      </c>
    </row>
    <row r="2556" customFormat="false" ht="15" hidden="false" customHeight="false" outlineLevel="0" collapsed="false">
      <c r="A2556" s="14" t="n">
        <v>45448</v>
      </c>
      <c r="B2556" s="13" t="s">
        <v>1061</v>
      </c>
      <c r="C2556" s="13" t="s">
        <v>1007</v>
      </c>
      <c r="D2556" s="0" t="n">
        <v>3</v>
      </c>
    </row>
    <row r="2557" customFormat="false" ht="15" hidden="false" customHeight="false" outlineLevel="0" collapsed="false">
      <c r="A2557" s="14" t="n">
        <v>45448</v>
      </c>
      <c r="B2557" s="13" t="s">
        <v>1061</v>
      </c>
      <c r="C2557" s="13" t="s">
        <v>1007</v>
      </c>
      <c r="D2557" s="0" t="n">
        <v>5</v>
      </c>
    </row>
    <row r="2558" customFormat="false" ht="15" hidden="false" customHeight="false" outlineLevel="0" collapsed="false">
      <c r="A2558" s="14" t="n">
        <v>45448</v>
      </c>
      <c r="B2558" s="13" t="s">
        <v>1061</v>
      </c>
      <c r="C2558" s="13" t="s">
        <v>1007</v>
      </c>
      <c r="D2558" s="0" t="n">
        <v>4</v>
      </c>
    </row>
    <row r="2559" customFormat="false" ht="15" hidden="false" customHeight="false" outlineLevel="0" collapsed="false">
      <c r="A2559" s="14" t="n">
        <v>45448</v>
      </c>
      <c r="B2559" s="13" t="s">
        <v>1061</v>
      </c>
      <c r="C2559" s="13" t="s">
        <v>1007</v>
      </c>
      <c r="D2559" s="0" t="n">
        <v>4</v>
      </c>
    </row>
    <row r="2560" customFormat="false" ht="15" hidden="false" customHeight="false" outlineLevel="0" collapsed="false">
      <c r="A2560" s="14" t="n">
        <v>45448</v>
      </c>
      <c r="B2560" s="13" t="s">
        <v>1061</v>
      </c>
      <c r="C2560" s="13" t="s">
        <v>1007</v>
      </c>
      <c r="D2560" s="0" t="n">
        <v>2</v>
      </c>
    </row>
    <row r="2561" customFormat="false" ht="15" hidden="false" customHeight="false" outlineLevel="0" collapsed="false">
      <c r="A2561" s="14" t="n">
        <v>45448</v>
      </c>
      <c r="B2561" s="13" t="s">
        <v>1061</v>
      </c>
      <c r="C2561" s="13" t="s">
        <v>1007</v>
      </c>
      <c r="D2561" s="0" t="n">
        <v>2</v>
      </c>
    </row>
    <row r="2562" customFormat="false" ht="15" hidden="false" customHeight="false" outlineLevel="0" collapsed="false">
      <c r="A2562" s="14" t="n">
        <v>45448</v>
      </c>
      <c r="B2562" s="13" t="s">
        <v>1061</v>
      </c>
      <c r="C2562" s="13" t="s">
        <v>1007</v>
      </c>
      <c r="D2562" s="0" t="n">
        <v>3</v>
      </c>
    </row>
    <row r="2563" customFormat="false" ht="15" hidden="false" customHeight="false" outlineLevel="0" collapsed="false">
      <c r="A2563" s="14" t="n">
        <v>45448</v>
      </c>
      <c r="B2563" s="13" t="s">
        <v>1061</v>
      </c>
      <c r="C2563" s="13" t="s">
        <v>1007</v>
      </c>
      <c r="D2563" s="0" t="n">
        <v>5</v>
      </c>
    </row>
    <row r="2564" customFormat="false" ht="15" hidden="false" customHeight="false" outlineLevel="0" collapsed="false">
      <c r="A2564" s="14" t="n">
        <v>45448</v>
      </c>
      <c r="B2564" s="13" t="s">
        <v>1061</v>
      </c>
      <c r="C2564" s="13" t="s">
        <v>1007</v>
      </c>
      <c r="D2564" s="0" t="n">
        <v>2</v>
      </c>
    </row>
    <row r="2565" customFormat="false" ht="15" hidden="false" customHeight="false" outlineLevel="0" collapsed="false">
      <c r="A2565" s="14" t="n">
        <v>45448</v>
      </c>
      <c r="B2565" s="13" t="s">
        <v>1061</v>
      </c>
      <c r="C2565" s="13" t="s">
        <v>1007</v>
      </c>
      <c r="D2565" s="0" t="n">
        <v>4</v>
      </c>
    </row>
    <row r="2566" customFormat="false" ht="15" hidden="false" customHeight="false" outlineLevel="0" collapsed="false">
      <c r="A2566" s="14" t="n">
        <v>45448</v>
      </c>
      <c r="B2566" s="13" t="s">
        <v>1061</v>
      </c>
      <c r="C2566" s="13" t="s">
        <v>1007</v>
      </c>
      <c r="D2566" s="0" t="n">
        <v>4</v>
      </c>
    </row>
    <row r="2567" customFormat="false" ht="15" hidden="false" customHeight="false" outlineLevel="0" collapsed="false">
      <c r="A2567" s="14" t="n">
        <v>45448</v>
      </c>
      <c r="B2567" s="13" t="s">
        <v>1061</v>
      </c>
      <c r="C2567" s="13" t="s">
        <v>1007</v>
      </c>
      <c r="D2567" s="0" t="n">
        <v>2</v>
      </c>
    </row>
    <row r="2568" customFormat="false" ht="15" hidden="false" customHeight="false" outlineLevel="0" collapsed="false">
      <c r="A2568" s="14" t="n">
        <v>45448</v>
      </c>
      <c r="B2568" s="13" t="s">
        <v>1061</v>
      </c>
      <c r="C2568" s="13" t="s">
        <v>1007</v>
      </c>
      <c r="D2568" s="0" t="n">
        <v>4</v>
      </c>
    </row>
    <row r="2569" customFormat="false" ht="15" hidden="false" customHeight="false" outlineLevel="0" collapsed="false">
      <c r="A2569" s="14" t="n">
        <v>45448</v>
      </c>
      <c r="B2569" s="13" t="s">
        <v>1061</v>
      </c>
      <c r="C2569" s="13" t="s">
        <v>1007</v>
      </c>
      <c r="D2569" s="0" t="n">
        <v>1</v>
      </c>
    </row>
    <row r="2570" customFormat="false" ht="15" hidden="false" customHeight="false" outlineLevel="0" collapsed="false">
      <c r="A2570" s="14" t="n">
        <v>45448</v>
      </c>
      <c r="B2570" s="13" t="s">
        <v>1061</v>
      </c>
      <c r="C2570" s="13" t="s">
        <v>1007</v>
      </c>
      <c r="D2570" s="0" t="n">
        <v>6</v>
      </c>
    </row>
    <row r="2571" customFormat="false" ht="15" hidden="false" customHeight="false" outlineLevel="0" collapsed="false">
      <c r="A2571" s="14" t="n">
        <v>45448</v>
      </c>
      <c r="B2571" s="13" t="s">
        <v>1061</v>
      </c>
      <c r="C2571" s="13" t="s">
        <v>1007</v>
      </c>
      <c r="D2571" s="0" t="n">
        <v>3</v>
      </c>
    </row>
    <row r="2572" customFormat="false" ht="15" hidden="false" customHeight="false" outlineLevel="0" collapsed="false">
      <c r="A2572" s="14" t="n">
        <v>45448</v>
      </c>
      <c r="B2572" s="13" t="s">
        <v>1061</v>
      </c>
      <c r="C2572" s="13" t="s">
        <v>1007</v>
      </c>
      <c r="D2572" s="0" t="n">
        <v>2</v>
      </c>
    </row>
    <row r="2573" customFormat="false" ht="15" hidden="false" customHeight="false" outlineLevel="0" collapsed="false">
      <c r="A2573" s="14" t="n">
        <v>45448</v>
      </c>
      <c r="B2573" s="13" t="s">
        <v>1061</v>
      </c>
      <c r="C2573" s="13" t="s">
        <v>1007</v>
      </c>
      <c r="D2573" s="0" t="n">
        <v>3</v>
      </c>
    </row>
    <row r="2574" customFormat="false" ht="15" hidden="false" customHeight="false" outlineLevel="0" collapsed="false">
      <c r="A2574" s="14" t="n">
        <v>45448</v>
      </c>
      <c r="B2574" s="13" t="s">
        <v>1061</v>
      </c>
      <c r="C2574" s="13" t="s">
        <v>1007</v>
      </c>
      <c r="D2574" s="0" t="n">
        <v>2</v>
      </c>
    </row>
    <row r="2575" customFormat="false" ht="15" hidden="false" customHeight="false" outlineLevel="0" collapsed="false">
      <c r="A2575" s="14" t="n">
        <v>45448</v>
      </c>
      <c r="B2575" s="13" t="s">
        <v>1061</v>
      </c>
      <c r="C2575" s="13" t="s">
        <v>1007</v>
      </c>
      <c r="D2575" s="0" t="n">
        <v>1</v>
      </c>
    </row>
    <row r="2576" customFormat="false" ht="15" hidden="false" customHeight="false" outlineLevel="0" collapsed="false">
      <c r="A2576" s="14" t="n">
        <v>45448</v>
      </c>
      <c r="B2576" s="13" t="s">
        <v>1061</v>
      </c>
      <c r="C2576" s="13" t="s">
        <v>1007</v>
      </c>
      <c r="D2576" s="0" t="n">
        <v>4</v>
      </c>
    </row>
    <row r="2577" customFormat="false" ht="15" hidden="false" customHeight="false" outlineLevel="0" collapsed="false">
      <c r="A2577" s="14" t="n">
        <v>45448</v>
      </c>
      <c r="B2577" s="13" t="s">
        <v>1061</v>
      </c>
      <c r="C2577" s="13" t="s">
        <v>1007</v>
      </c>
      <c r="D2577" s="0" t="n">
        <v>3</v>
      </c>
    </row>
    <row r="2578" customFormat="false" ht="15" hidden="false" customHeight="false" outlineLevel="0" collapsed="false">
      <c r="A2578" s="14" t="n">
        <v>45448</v>
      </c>
      <c r="B2578" s="13" t="s">
        <v>1061</v>
      </c>
      <c r="C2578" s="13" t="s">
        <v>1007</v>
      </c>
      <c r="D2578" s="0" t="n">
        <v>3</v>
      </c>
    </row>
    <row r="2579" customFormat="false" ht="15" hidden="false" customHeight="false" outlineLevel="0" collapsed="false">
      <c r="A2579" s="14" t="n">
        <v>45448</v>
      </c>
      <c r="B2579" s="13" t="s">
        <v>1061</v>
      </c>
      <c r="C2579" s="13" t="s">
        <v>1007</v>
      </c>
      <c r="D2579" s="0" t="n">
        <v>2</v>
      </c>
    </row>
    <row r="2580" customFormat="false" ht="15" hidden="false" customHeight="false" outlineLevel="0" collapsed="false">
      <c r="A2580" s="14" t="n">
        <v>45448</v>
      </c>
      <c r="B2580" s="13" t="s">
        <v>1061</v>
      </c>
      <c r="C2580" s="13" t="s">
        <v>1007</v>
      </c>
      <c r="D2580" s="0" t="n">
        <v>7</v>
      </c>
    </row>
    <row r="2581" customFormat="false" ht="15" hidden="false" customHeight="false" outlineLevel="0" collapsed="false">
      <c r="A2581" s="14" t="n">
        <v>45448</v>
      </c>
      <c r="B2581" s="13" t="s">
        <v>1061</v>
      </c>
      <c r="C2581" s="13" t="s">
        <v>1007</v>
      </c>
      <c r="D2581" s="0" t="n">
        <v>3</v>
      </c>
    </row>
    <row r="2582" customFormat="false" ht="15" hidden="false" customHeight="false" outlineLevel="0" collapsed="false">
      <c r="A2582" s="14" t="n">
        <v>45448</v>
      </c>
      <c r="B2582" s="13" t="s">
        <v>1061</v>
      </c>
      <c r="C2582" s="13" t="s">
        <v>1007</v>
      </c>
      <c r="D2582" s="0" t="n">
        <v>2</v>
      </c>
    </row>
    <row r="2583" customFormat="false" ht="15" hidden="false" customHeight="false" outlineLevel="0" collapsed="false">
      <c r="A2583" s="14" t="n">
        <v>45448</v>
      </c>
      <c r="B2583" s="13" t="s">
        <v>1061</v>
      </c>
      <c r="C2583" s="13" t="s">
        <v>1007</v>
      </c>
      <c r="D2583" s="0" t="n">
        <v>4</v>
      </c>
    </row>
    <row r="2584" customFormat="false" ht="15" hidden="false" customHeight="false" outlineLevel="0" collapsed="false">
      <c r="A2584" s="14" t="n">
        <v>45448</v>
      </c>
      <c r="B2584" s="13" t="s">
        <v>1061</v>
      </c>
      <c r="C2584" s="13" t="s">
        <v>1007</v>
      </c>
      <c r="D2584" s="0" t="n">
        <v>2</v>
      </c>
    </row>
    <row r="2585" customFormat="false" ht="15" hidden="false" customHeight="false" outlineLevel="0" collapsed="false">
      <c r="A2585" s="14" t="n">
        <v>45448</v>
      </c>
      <c r="B2585" s="13" t="s">
        <v>1061</v>
      </c>
      <c r="C2585" s="13" t="s">
        <v>1007</v>
      </c>
      <c r="D2585" s="0" t="n">
        <v>2</v>
      </c>
    </row>
    <row r="2586" customFormat="false" ht="15" hidden="false" customHeight="false" outlineLevel="0" collapsed="false">
      <c r="A2586" s="14" t="n">
        <v>45448</v>
      </c>
      <c r="B2586" s="13" t="s">
        <v>1061</v>
      </c>
      <c r="C2586" s="13" t="s">
        <v>1007</v>
      </c>
      <c r="D2586" s="0" t="n">
        <v>6</v>
      </c>
    </row>
    <row r="2587" customFormat="false" ht="15" hidden="false" customHeight="false" outlineLevel="0" collapsed="false">
      <c r="A2587" s="14" t="n">
        <v>45448</v>
      </c>
      <c r="B2587" s="13" t="s">
        <v>1061</v>
      </c>
      <c r="C2587" s="13" t="s">
        <v>1007</v>
      </c>
      <c r="D2587" s="0" t="n">
        <v>4</v>
      </c>
    </row>
    <row r="2588" customFormat="false" ht="15" hidden="false" customHeight="false" outlineLevel="0" collapsed="false">
      <c r="A2588" s="14" t="n">
        <v>45448</v>
      </c>
      <c r="B2588" s="13" t="s">
        <v>1061</v>
      </c>
      <c r="C2588" s="13" t="s">
        <v>1007</v>
      </c>
      <c r="D2588" s="0" t="n">
        <v>3</v>
      </c>
    </row>
    <row r="2589" customFormat="false" ht="15" hidden="false" customHeight="false" outlineLevel="0" collapsed="false">
      <c r="A2589" s="14" t="n">
        <v>45448</v>
      </c>
      <c r="B2589" s="13" t="s">
        <v>1061</v>
      </c>
      <c r="C2589" s="13" t="s">
        <v>1007</v>
      </c>
      <c r="D2589" s="0" t="n">
        <v>3</v>
      </c>
    </row>
    <row r="2590" customFormat="false" ht="15" hidden="false" customHeight="false" outlineLevel="0" collapsed="false">
      <c r="A2590" s="14" t="n">
        <v>45448</v>
      </c>
      <c r="B2590" s="13" t="s">
        <v>1061</v>
      </c>
      <c r="C2590" s="13" t="s">
        <v>1007</v>
      </c>
      <c r="D2590" s="0" t="n">
        <v>2</v>
      </c>
    </row>
    <row r="2591" customFormat="false" ht="15" hidden="false" customHeight="false" outlineLevel="0" collapsed="false">
      <c r="A2591" s="14" t="n">
        <v>45448</v>
      </c>
      <c r="B2591" s="13" t="s">
        <v>1061</v>
      </c>
      <c r="C2591" s="13" t="s">
        <v>1007</v>
      </c>
      <c r="D2591" s="0" t="n">
        <v>3</v>
      </c>
    </row>
    <row r="2592" customFormat="false" ht="15" hidden="false" customHeight="false" outlineLevel="0" collapsed="false">
      <c r="A2592" s="14" t="n">
        <v>45448</v>
      </c>
      <c r="B2592" s="13" t="s">
        <v>1061</v>
      </c>
      <c r="C2592" s="13" t="s">
        <v>1007</v>
      </c>
      <c r="D2592" s="0" t="n">
        <v>4</v>
      </c>
    </row>
    <row r="2593" customFormat="false" ht="15" hidden="false" customHeight="false" outlineLevel="0" collapsed="false">
      <c r="A2593" s="14" t="n">
        <v>45448</v>
      </c>
      <c r="B2593" s="13" t="s">
        <v>1061</v>
      </c>
      <c r="C2593" s="13" t="s">
        <v>1007</v>
      </c>
      <c r="D2593" s="0" t="n">
        <v>2</v>
      </c>
    </row>
    <row r="2594" customFormat="false" ht="15" hidden="false" customHeight="false" outlineLevel="0" collapsed="false">
      <c r="A2594" s="14" t="n">
        <v>45448</v>
      </c>
      <c r="B2594" s="13" t="s">
        <v>1061</v>
      </c>
      <c r="C2594" s="13" t="s">
        <v>1007</v>
      </c>
      <c r="D2594" s="0" t="n">
        <v>6</v>
      </c>
    </row>
    <row r="2595" customFormat="false" ht="15" hidden="false" customHeight="false" outlineLevel="0" collapsed="false">
      <c r="A2595" s="14" t="n">
        <v>45448</v>
      </c>
      <c r="B2595" s="13" t="s">
        <v>1061</v>
      </c>
      <c r="C2595" s="13" t="s">
        <v>1007</v>
      </c>
      <c r="D2595" s="0" t="n">
        <v>3</v>
      </c>
    </row>
    <row r="2596" customFormat="false" ht="15" hidden="false" customHeight="false" outlineLevel="0" collapsed="false">
      <c r="A2596" s="14" t="n">
        <v>45448</v>
      </c>
      <c r="B2596" s="13" t="s">
        <v>1061</v>
      </c>
      <c r="C2596" s="13" t="s">
        <v>1007</v>
      </c>
      <c r="D2596" s="0" t="n">
        <v>3</v>
      </c>
    </row>
    <row r="2597" customFormat="false" ht="15" hidden="false" customHeight="false" outlineLevel="0" collapsed="false">
      <c r="A2597" s="14" t="n">
        <v>45448</v>
      </c>
      <c r="B2597" s="13" t="s">
        <v>1061</v>
      </c>
      <c r="C2597" s="13" t="s">
        <v>1007</v>
      </c>
      <c r="D2597" s="0" t="n">
        <v>5</v>
      </c>
    </row>
    <row r="2598" customFormat="false" ht="15" hidden="false" customHeight="false" outlineLevel="0" collapsed="false">
      <c r="A2598" s="14" t="n">
        <v>45448</v>
      </c>
      <c r="B2598" s="13" t="s">
        <v>1061</v>
      </c>
      <c r="C2598" s="13" t="s">
        <v>1007</v>
      </c>
      <c r="D2598" s="0" t="n">
        <v>2</v>
      </c>
    </row>
    <row r="2599" customFormat="false" ht="15" hidden="false" customHeight="false" outlineLevel="0" collapsed="false">
      <c r="A2599" s="14" t="n">
        <v>45448</v>
      </c>
      <c r="B2599" s="13" t="s">
        <v>1061</v>
      </c>
      <c r="C2599" s="13" t="s">
        <v>1007</v>
      </c>
      <c r="D2599" s="0" t="n">
        <v>3</v>
      </c>
    </row>
    <row r="2600" customFormat="false" ht="15" hidden="false" customHeight="false" outlineLevel="0" collapsed="false">
      <c r="A2600" s="14" t="n">
        <v>45448</v>
      </c>
      <c r="B2600" s="13" t="s">
        <v>1061</v>
      </c>
      <c r="C2600" s="13" t="s">
        <v>1007</v>
      </c>
      <c r="D2600" s="0" t="n">
        <v>5</v>
      </c>
    </row>
    <row r="2601" customFormat="false" ht="15" hidden="false" customHeight="false" outlineLevel="0" collapsed="false">
      <c r="A2601" s="14" t="n">
        <v>45448</v>
      </c>
      <c r="B2601" s="13" t="s">
        <v>1061</v>
      </c>
      <c r="C2601" s="13" t="s">
        <v>1007</v>
      </c>
      <c r="D2601" s="0" t="n">
        <v>2</v>
      </c>
    </row>
    <row r="2602" customFormat="false" ht="15" hidden="false" customHeight="false" outlineLevel="0" collapsed="false">
      <c r="A2602" s="14" t="n">
        <v>45448</v>
      </c>
      <c r="B2602" s="13" t="s">
        <v>1061</v>
      </c>
      <c r="C2602" s="13" t="s">
        <v>1007</v>
      </c>
      <c r="D2602" s="0" t="n">
        <v>5</v>
      </c>
    </row>
    <row r="2603" customFormat="false" ht="15" hidden="false" customHeight="false" outlineLevel="0" collapsed="false">
      <c r="A2603" s="14" t="n">
        <v>45448</v>
      </c>
      <c r="B2603" s="13" t="s">
        <v>1061</v>
      </c>
      <c r="C2603" s="13" t="s">
        <v>1007</v>
      </c>
      <c r="D2603" s="0" t="n">
        <v>3</v>
      </c>
    </row>
    <row r="2604" customFormat="false" ht="15" hidden="false" customHeight="false" outlineLevel="0" collapsed="false">
      <c r="A2604" s="14" t="n">
        <v>45448</v>
      </c>
      <c r="B2604" s="13" t="s">
        <v>1061</v>
      </c>
      <c r="C2604" s="13" t="s">
        <v>1007</v>
      </c>
      <c r="D2604" s="0" t="n">
        <v>5</v>
      </c>
    </row>
    <row r="2605" customFormat="false" ht="15" hidden="false" customHeight="false" outlineLevel="0" collapsed="false">
      <c r="A2605" s="14" t="n">
        <v>45448</v>
      </c>
      <c r="B2605" s="13" t="s">
        <v>1061</v>
      </c>
      <c r="C2605" s="13" t="s">
        <v>1007</v>
      </c>
      <c r="D2605" s="0" t="n">
        <v>3</v>
      </c>
    </row>
    <row r="2606" customFormat="false" ht="15" hidden="false" customHeight="false" outlineLevel="0" collapsed="false">
      <c r="A2606" s="14" t="n">
        <v>45448</v>
      </c>
      <c r="B2606" s="13" t="s">
        <v>1061</v>
      </c>
      <c r="C2606" s="13" t="s">
        <v>1007</v>
      </c>
      <c r="D2606" s="0" t="n">
        <v>7</v>
      </c>
    </row>
    <row r="2607" customFormat="false" ht="15" hidden="false" customHeight="false" outlineLevel="0" collapsed="false">
      <c r="A2607" s="14" t="n">
        <v>45448</v>
      </c>
      <c r="B2607" s="13" t="s">
        <v>1061</v>
      </c>
      <c r="C2607" s="13" t="s">
        <v>1007</v>
      </c>
      <c r="D2607" s="0" t="n">
        <v>4</v>
      </c>
    </row>
    <row r="2608" customFormat="false" ht="15" hidden="false" customHeight="false" outlineLevel="0" collapsed="false">
      <c r="A2608" s="14" t="n">
        <v>45448</v>
      </c>
      <c r="B2608" s="13" t="s">
        <v>1061</v>
      </c>
      <c r="C2608" s="13" t="s">
        <v>1007</v>
      </c>
      <c r="D2608" s="0" t="n">
        <v>6</v>
      </c>
    </row>
    <row r="2609" customFormat="false" ht="15" hidden="false" customHeight="false" outlineLevel="0" collapsed="false">
      <c r="A2609" s="14" t="n">
        <v>45448</v>
      </c>
      <c r="B2609" s="13" t="s">
        <v>1061</v>
      </c>
      <c r="C2609" s="13" t="s">
        <v>1007</v>
      </c>
      <c r="D2609" s="0" t="n">
        <v>4</v>
      </c>
    </row>
    <row r="2610" customFormat="false" ht="15" hidden="false" customHeight="false" outlineLevel="0" collapsed="false">
      <c r="A2610" s="14" t="n">
        <v>45448</v>
      </c>
      <c r="B2610" s="13" t="s">
        <v>1061</v>
      </c>
      <c r="C2610" s="13" t="s">
        <v>1007</v>
      </c>
      <c r="D2610" s="0" t="n">
        <v>7</v>
      </c>
    </row>
    <row r="2611" customFormat="false" ht="15" hidden="false" customHeight="false" outlineLevel="0" collapsed="false">
      <c r="A2611" s="14" t="n">
        <v>45448</v>
      </c>
      <c r="B2611" s="13" t="s">
        <v>1061</v>
      </c>
      <c r="C2611" s="13" t="s">
        <v>1007</v>
      </c>
      <c r="D2611" s="0" t="n">
        <v>2</v>
      </c>
    </row>
    <row r="2612" customFormat="false" ht="15" hidden="false" customHeight="false" outlineLevel="0" collapsed="false">
      <c r="A2612" s="14" t="n">
        <v>45448</v>
      </c>
      <c r="B2612" s="13" t="s">
        <v>1061</v>
      </c>
      <c r="C2612" s="13" t="s">
        <v>1007</v>
      </c>
      <c r="D2612" s="0" t="n">
        <v>2</v>
      </c>
    </row>
    <row r="2613" customFormat="false" ht="15" hidden="false" customHeight="false" outlineLevel="0" collapsed="false">
      <c r="A2613" s="14" t="n">
        <v>45448</v>
      </c>
      <c r="B2613" s="13" t="s">
        <v>1061</v>
      </c>
      <c r="C2613" s="13" t="s">
        <v>1007</v>
      </c>
      <c r="D2613" s="0" t="n">
        <v>2</v>
      </c>
    </row>
    <row r="2614" customFormat="false" ht="15" hidden="false" customHeight="false" outlineLevel="0" collapsed="false">
      <c r="A2614" s="14" t="n">
        <v>45448</v>
      </c>
      <c r="B2614" s="13" t="s">
        <v>1061</v>
      </c>
      <c r="C2614" s="13" t="s">
        <v>1007</v>
      </c>
      <c r="D2614" s="0" t="n">
        <v>4</v>
      </c>
    </row>
    <row r="2615" customFormat="false" ht="15" hidden="false" customHeight="false" outlineLevel="0" collapsed="false">
      <c r="A2615" s="14" t="n">
        <v>45448</v>
      </c>
      <c r="B2615" s="13" t="s">
        <v>1061</v>
      </c>
      <c r="C2615" s="13" t="s">
        <v>1007</v>
      </c>
      <c r="D2615" s="0" t="n">
        <v>2</v>
      </c>
    </row>
    <row r="2616" customFormat="false" ht="15" hidden="false" customHeight="false" outlineLevel="0" collapsed="false">
      <c r="A2616" s="14" t="n">
        <v>45448</v>
      </c>
      <c r="B2616" s="13" t="s">
        <v>1061</v>
      </c>
      <c r="C2616" s="13" t="s">
        <v>1007</v>
      </c>
      <c r="D2616" s="0" t="n">
        <v>3</v>
      </c>
    </row>
    <row r="2617" customFormat="false" ht="15" hidden="false" customHeight="false" outlineLevel="0" collapsed="false">
      <c r="A2617" s="14" t="n">
        <v>45448</v>
      </c>
      <c r="B2617" s="13" t="s">
        <v>1061</v>
      </c>
      <c r="C2617" s="13" t="s">
        <v>1007</v>
      </c>
      <c r="D2617" s="0" t="n">
        <v>3</v>
      </c>
    </row>
    <row r="2618" customFormat="false" ht="15" hidden="false" customHeight="false" outlineLevel="0" collapsed="false">
      <c r="A2618" s="14" t="n">
        <v>45448</v>
      </c>
      <c r="B2618" s="13" t="s">
        <v>1061</v>
      </c>
      <c r="C2618" s="13" t="s">
        <v>1007</v>
      </c>
      <c r="D2618" s="0" t="n">
        <v>3</v>
      </c>
    </row>
    <row r="2619" customFormat="false" ht="15" hidden="false" customHeight="false" outlineLevel="0" collapsed="false">
      <c r="A2619" s="14" t="n">
        <v>45448</v>
      </c>
      <c r="B2619" s="13" t="s">
        <v>1061</v>
      </c>
      <c r="C2619" s="13" t="s">
        <v>1007</v>
      </c>
      <c r="D2619" s="0" t="n">
        <v>4</v>
      </c>
    </row>
    <row r="2620" customFormat="false" ht="15" hidden="false" customHeight="false" outlineLevel="0" collapsed="false">
      <c r="A2620" s="14" t="n">
        <v>45448</v>
      </c>
      <c r="B2620" s="13" t="s">
        <v>1061</v>
      </c>
      <c r="C2620" s="13" t="s">
        <v>1007</v>
      </c>
      <c r="D2620" s="0" t="n">
        <v>2</v>
      </c>
    </row>
    <row r="2621" customFormat="false" ht="15" hidden="false" customHeight="false" outlineLevel="0" collapsed="false">
      <c r="A2621" s="14" t="n">
        <v>45448</v>
      </c>
      <c r="B2621" s="13" t="s">
        <v>1061</v>
      </c>
      <c r="C2621" s="13" t="s">
        <v>1007</v>
      </c>
      <c r="D2621" s="0" t="n">
        <v>1</v>
      </c>
    </row>
    <row r="2622" customFormat="false" ht="15" hidden="false" customHeight="false" outlineLevel="0" collapsed="false">
      <c r="A2622" s="14" t="n">
        <v>45448</v>
      </c>
      <c r="B2622" s="13" t="s">
        <v>1061</v>
      </c>
      <c r="C2622" s="13" t="s">
        <v>1007</v>
      </c>
      <c r="D2622" s="0" t="n">
        <v>10</v>
      </c>
    </row>
    <row r="2623" customFormat="false" ht="15" hidden="false" customHeight="false" outlineLevel="0" collapsed="false">
      <c r="A2623" s="14" t="n">
        <v>45448</v>
      </c>
      <c r="B2623" s="13" t="s">
        <v>1061</v>
      </c>
      <c r="C2623" s="13" t="s">
        <v>1007</v>
      </c>
      <c r="D2623" s="0" t="n">
        <v>1</v>
      </c>
    </row>
    <row r="2624" customFormat="false" ht="15" hidden="false" customHeight="false" outlineLevel="0" collapsed="false">
      <c r="A2624" s="14" t="n">
        <v>45448</v>
      </c>
      <c r="B2624" s="13" t="s">
        <v>1061</v>
      </c>
      <c r="C2624" s="13" t="s">
        <v>1007</v>
      </c>
      <c r="D2624" s="0" t="n">
        <v>2</v>
      </c>
    </row>
    <row r="2625" customFormat="false" ht="15" hidden="false" customHeight="false" outlineLevel="0" collapsed="false">
      <c r="A2625" s="14" t="n">
        <v>45448</v>
      </c>
      <c r="B2625" s="13" t="s">
        <v>1061</v>
      </c>
      <c r="C2625" s="13" t="s">
        <v>1007</v>
      </c>
      <c r="D2625" s="0" t="n">
        <v>3</v>
      </c>
    </row>
    <row r="2626" customFormat="false" ht="15" hidden="false" customHeight="false" outlineLevel="0" collapsed="false">
      <c r="A2626" s="14" t="n">
        <v>45448</v>
      </c>
      <c r="B2626" s="13" t="s">
        <v>1061</v>
      </c>
      <c r="C2626" s="13" t="s">
        <v>1007</v>
      </c>
      <c r="D2626" s="0" t="n">
        <v>4</v>
      </c>
    </row>
    <row r="2627" customFormat="false" ht="15" hidden="false" customHeight="false" outlineLevel="0" collapsed="false">
      <c r="A2627" s="14" t="n">
        <v>45448</v>
      </c>
      <c r="B2627" s="13" t="s">
        <v>1061</v>
      </c>
      <c r="C2627" s="13" t="s">
        <v>1007</v>
      </c>
      <c r="D2627" s="0" t="n">
        <v>4</v>
      </c>
    </row>
    <row r="2628" customFormat="false" ht="15" hidden="false" customHeight="false" outlineLevel="0" collapsed="false">
      <c r="A2628" s="14" t="n">
        <v>45448</v>
      </c>
      <c r="B2628" s="13" t="s">
        <v>1061</v>
      </c>
      <c r="C2628" s="13" t="s">
        <v>1007</v>
      </c>
      <c r="D2628" s="0" t="n">
        <v>4</v>
      </c>
    </row>
    <row r="2629" customFormat="false" ht="15" hidden="false" customHeight="false" outlineLevel="0" collapsed="false">
      <c r="A2629" s="14" t="n">
        <v>45448</v>
      </c>
      <c r="B2629" s="13" t="s">
        <v>1061</v>
      </c>
      <c r="C2629" s="13" t="s">
        <v>1007</v>
      </c>
      <c r="D2629" s="0" t="n">
        <v>3</v>
      </c>
    </row>
    <row r="2630" customFormat="false" ht="15" hidden="false" customHeight="false" outlineLevel="0" collapsed="false">
      <c r="A2630" s="14" t="n">
        <v>45448</v>
      </c>
      <c r="B2630" s="13" t="s">
        <v>1061</v>
      </c>
      <c r="C2630" s="13" t="s">
        <v>1007</v>
      </c>
      <c r="D2630" s="0" t="n">
        <v>6</v>
      </c>
    </row>
    <row r="2631" customFormat="false" ht="15" hidden="false" customHeight="false" outlineLevel="0" collapsed="false">
      <c r="A2631" s="14" t="n">
        <v>45448</v>
      </c>
      <c r="B2631" s="13" t="s">
        <v>1061</v>
      </c>
      <c r="C2631" s="13" t="s">
        <v>1007</v>
      </c>
      <c r="D2631" s="0" t="n">
        <v>3</v>
      </c>
    </row>
    <row r="2632" customFormat="false" ht="15" hidden="false" customHeight="false" outlineLevel="0" collapsed="false">
      <c r="A2632" s="14" t="n">
        <v>45448</v>
      </c>
      <c r="B2632" s="13" t="s">
        <v>1061</v>
      </c>
      <c r="C2632" s="13" t="s">
        <v>1007</v>
      </c>
      <c r="D2632" s="0" t="n">
        <v>8</v>
      </c>
    </row>
    <row r="2633" customFormat="false" ht="15" hidden="false" customHeight="false" outlineLevel="0" collapsed="false">
      <c r="A2633" s="14" t="n">
        <v>45448</v>
      </c>
      <c r="B2633" s="13" t="s">
        <v>1061</v>
      </c>
      <c r="C2633" s="13" t="s">
        <v>1007</v>
      </c>
      <c r="D2633" s="0" t="n">
        <v>4</v>
      </c>
    </row>
    <row r="2634" customFormat="false" ht="15" hidden="false" customHeight="false" outlineLevel="0" collapsed="false">
      <c r="A2634" s="14" t="n">
        <v>45448</v>
      </c>
      <c r="B2634" s="13" t="s">
        <v>1061</v>
      </c>
      <c r="C2634" s="13" t="s">
        <v>1007</v>
      </c>
      <c r="D2634" s="0" t="n">
        <v>2</v>
      </c>
    </row>
    <row r="2635" customFormat="false" ht="15" hidden="false" customHeight="false" outlineLevel="0" collapsed="false">
      <c r="A2635" s="14" t="n">
        <v>45448</v>
      </c>
      <c r="B2635" s="13" t="s">
        <v>1061</v>
      </c>
      <c r="C2635" s="13" t="s">
        <v>1007</v>
      </c>
      <c r="D2635" s="0" t="n">
        <v>3</v>
      </c>
    </row>
    <row r="2636" customFormat="false" ht="15" hidden="false" customHeight="false" outlineLevel="0" collapsed="false">
      <c r="A2636" s="14" t="n">
        <v>45448</v>
      </c>
      <c r="B2636" s="13" t="s">
        <v>1061</v>
      </c>
      <c r="C2636" s="13" t="s">
        <v>1007</v>
      </c>
      <c r="D2636" s="0" t="n">
        <v>4</v>
      </c>
    </row>
    <row r="2637" customFormat="false" ht="15" hidden="false" customHeight="false" outlineLevel="0" collapsed="false">
      <c r="A2637" s="14" t="n">
        <v>45448</v>
      </c>
      <c r="B2637" s="13" t="s">
        <v>1061</v>
      </c>
      <c r="C2637" s="13" t="s">
        <v>1007</v>
      </c>
      <c r="D2637" s="0" t="n">
        <v>2</v>
      </c>
    </row>
    <row r="2638" customFormat="false" ht="15" hidden="false" customHeight="false" outlineLevel="0" collapsed="false">
      <c r="A2638" s="14" t="n">
        <v>45448</v>
      </c>
      <c r="B2638" s="13" t="s">
        <v>1061</v>
      </c>
      <c r="C2638" s="13" t="s">
        <v>1007</v>
      </c>
      <c r="D2638" s="0" t="n">
        <v>7</v>
      </c>
    </row>
    <row r="2639" customFormat="false" ht="15" hidden="false" customHeight="false" outlineLevel="0" collapsed="false">
      <c r="A2639" s="14" t="n">
        <v>45448</v>
      </c>
      <c r="B2639" s="13" t="s">
        <v>1061</v>
      </c>
      <c r="C2639" s="13" t="s">
        <v>1007</v>
      </c>
      <c r="D2639" s="0" t="n">
        <v>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9765625" defaultRowHeight="15" zeroHeight="false" outlineLevelRow="0" outlineLevelCol="0"/>
  <cols>
    <col collapsed="false" customWidth="true" hidden="false" outlineLevel="0" max="2" min="2" style="0" width="10.75"/>
    <col collapsed="false" customWidth="true" hidden="false" outlineLevel="0" max="4" min="4" style="0" width="14.25"/>
  </cols>
  <sheetData>
    <row r="1" customFormat="false" ht="15" hidden="false" customHeight="false" outlineLevel="0" collapsed="false">
      <c r="A1" s="0" t="s">
        <v>987</v>
      </c>
      <c r="B1" s="0" t="s">
        <v>1102</v>
      </c>
      <c r="C1" s="0" t="s">
        <v>1043</v>
      </c>
      <c r="D1" s="0" t="s">
        <v>1059</v>
      </c>
    </row>
    <row r="2" customFormat="false" ht="15" hidden="false" customHeight="false" outlineLevel="0" collapsed="false">
      <c r="A2" s="0" t="s">
        <v>1062</v>
      </c>
      <c r="B2" s="0" t="n">
        <v>0</v>
      </c>
      <c r="C2" s="0" t="s">
        <v>1103</v>
      </c>
      <c r="D2" s="14" t="n">
        <v>45468</v>
      </c>
    </row>
    <row r="3" customFormat="false" ht="15" hidden="false" customHeight="false" outlineLevel="0" collapsed="false">
      <c r="A3" s="0" t="s">
        <v>1062</v>
      </c>
      <c r="B3" s="0" t="n">
        <v>0</v>
      </c>
      <c r="C3" s="0" t="s">
        <v>1103</v>
      </c>
      <c r="D3" s="14" t="n">
        <v>45468</v>
      </c>
    </row>
    <row r="4" customFormat="false" ht="15" hidden="false" customHeight="false" outlineLevel="0" collapsed="false">
      <c r="A4" s="0" t="s">
        <v>1062</v>
      </c>
      <c r="B4" s="0" t="n">
        <v>60</v>
      </c>
      <c r="C4" s="0" t="s">
        <v>1103</v>
      </c>
      <c r="D4" s="14" t="n">
        <v>45468</v>
      </c>
    </row>
    <row r="5" customFormat="false" ht="15" hidden="false" customHeight="false" outlineLevel="0" collapsed="false">
      <c r="A5" s="0" t="s">
        <v>1062</v>
      </c>
      <c r="B5" s="0" t="n">
        <v>30</v>
      </c>
      <c r="C5" s="0" t="s">
        <v>1103</v>
      </c>
      <c r="D5" s="14" t="n">
        <v>45468</v>
      </c>
    </row>
    <row r="6" customFormat="false" ht="15" hidden="false" customHeight="false" outlineLevel="0" collapsed="false">
      <c r="A6" s="0" t="s">
        <v>1062</v>
      </c>
      <c r="B6" s="0" t="n">
        <v>0</v>
      </c>
      <c r="C6" s="0" t="s">
        <v>1103</v>
      </c>
      <c r="D6" s="14" t="n">
        <v>45468</v>
      </c>
    </row>
    <row r="7" customFormat="false" ht="15" hidden="false" customHeight="false" outlineLevel="0" collapsed="false">
      <c r="A7" s="0" t="s">
        <v>1062</v>
      </c>
      <c r="B7" s="0" t="n">
        <v>0</v>
      </c>
      <c r="C7" s="0" t="s">
        <v>1103</v>
      </c>
      <c r="D7" s="14" t="n">
        <v>45468</v>
      </c>
    </row>
    <row r="8" customFormat="false" ht="15" hidden="false" customHeight="false" outlineLevel="0" collapsed="false">
      <c r="A8" s="0" t="s">
        <v>1062</v>
      </c>
      <c r="B8" s="0" t="n">
        <v>20</v>
      </c>
      <c r="C8" s="0" t="s">
        <v>1103</v>
      </c>
      <c r="D8" s="14" t="n">
        <v>45468</v>
      </c>
    </row>
    <row r="9" customFormat="false" ht="15" hidden="false" customHeight="false" outlineLevel="0" collapsed="false">
      <c r="A9" s="0" t="s">
        <v>1062</v>
      </c>
      <c r="B9" s="0" t="n">
        <v>10</v>
      </c>
      <c r="C9" s="0" t="s">
        <v>1103</v>
      </c>
      <c r="D9" s="14" t="n">
        <v>45468</v>
      </c>
    </row>
    <row r="10" customFormat="false" ht="15" hidden="false" customHeight="false" outlineLevel="0" collapsed="false">
      <c r="A10" s="0" t="s">
        <v>1062</v>
      </c>
      <c r="B10" s="0" t="n">
        <v>0</v>
      </c>
      <c r="C10" s="0" t="s">
        <v>1103</v>
      </c>
      <c r="D10" s="14" t="n">
        <v>45468</v>
      </c>
    </row>
    <row r="11" customFormat="false" ht="15" hidden="false" customHeight="false" outlineLevel="0" collapsed="false">
      <c r="A11" s="0" t="s">
        <v>1062</v>
      </c>
      <c r="B11" s="0" t="n">
        <v>0</v>
      </c>
      <c r="C11" s="0" t="s">
        <v>1103</v>
      </c>
      <c r="D11" s="14" t="n">
        <v>45468</v>
      </c>
    </row>
    <row r="12" customFormat="false" ht="15" hidden="false" customHeight="false" outlineLevel="0" collapsed="false">
      <c r="A12" s="0" t="s">
        <v>1062</v>
      </c>
      <c r="B12" s="0" t="n">
        <v>0</v>
      </c>
      <c r="C12" s="0" t="s">
        <v>1103</v>
      </c>
      <c r="D12" s="14" t="n">
        <v>45468</v>
      </c>
    </row>
    <row r="13" customFormat="false" ht="15" hidden="false" customHeight="false" outlineLevel="0" collapsed="false">
      <c r="A13" s="0" t="s">
        <v>1062</v>
      </c>
      <c r="B13" s="0" t="n">
        <v>20</v>
      </c>
      <c r="C13" s="0" t="s">
        <v>1103</v>
      </c>
      <c r="D13" s="14" t="n">
        <v>45468</v>
      </c>
    </row>
    <row r="14" customFormat="false" ht="15" hidden="false" customHeight="false" outlineLevel="0" collapsed="false">
      <c r="A14" s="0" t="s">
        <v>1062</v>
      </c>
      <c r="B14" s="0" t="n">
        <v>20</v>
      </c>
      <c r="C14" s="0" t="s">
        <v>1103</v>
      </c>
      <c r="D14" s="14" t="n">
        <v>45468</v>
      </c>
    </row>
    <row r="15" customFormat="false" ht="15" hidden="false" customHeight="false" outlineLevel="0" collapsed="false">
      <c r="A15" s="0" t="s">
        <v>1062</v>
      </c>
      <c r="B15" s="0" t="n">
        <v>20</v>
      </c>
      <c r="C15" s="0" t="s">
        <v>1103</v>
      </c>
      <c r="D15" s="14" t="n">
        <v>45468</v>
      </c>
    </row>
    <row r="16" customFormat="false" ht="15" hidden="false" customHeight="false" outlineLevel="0" collapsed="false">
      <c r="A16" s="0" t="s">
        <v>1062</v>
      </c>
      <c r="B16" s="0" t="n">
        <v>5</v>
      </c>
      <c r="C16" s="0" t="s">
        <v>1103</v>
      </c>
      <c r="D16" s="14" t="n">
        <v>45468</v>
      </c>
    </row>
    <row r="17" customFormat="false" ht="15" hidden="false" customHeight="false" outlineLevel="0" collapsed="false">
      <c r="A17" s="0" t="s">
        <v>1062</v>
      </c>
      <c r="B17" s="0" t="n">
        <v>0</v>
      </c>
      <c r="C17" s="0" t="s">
        <v>1103</v>
      </c>
      <c r="D17" s="14" t="n">
        <v>45468</v>
      </c>
    </row>
    <row r="18" customFormat="false" ht="15" hidden="false" customHeight="false" outlineLevel="0" collapsed="false">
      <c r="A18" s="0" t="s">
        <v>1062</v>
      </c>
      <c r="B18" s="0" t="n">
        <v>30</v>
      </c>
      <c r="C18" s="0" t="s">
        <v>1103</v>
      </c>
      <c r="D18" s="14" t="n">
        <v>45468</v>
      </c>
    </row>
    <row r="19" customFormat="false" ht="15" hidden="false" customHeight="false" outlineLevel="0" collapsed="false">
      <c r="A19" s="0" t="s">
        <v>1062</v>
      </c>
      <c r="B19" s="0" t="n">
        <v>10</v>
      </c>
      <c r="C19" s="0" t="s">
        <v>1103</v>
      </c>
      <c r="D19" s="14" t="n">
        <v>45468</v>
      </c>
    </row>
    <row r="20" customFormat="false" ht="15" hidden="false" customHeight="false" outlineLevel="0" collapsed="false">
      <c r="A20" s="0" t="s">
        <v>1062</v>
      </c>
      <c r="B20" s="0" t="n">
        <v>10</v>
      </c>
      <c r="C20" s="0" t="s">
        <v>1103</v>
      </c>
      <c r="D20" s="14" t="n">
        <v>45468</v>
      </c>
    </row>
    <row r="21" customFormat="false" ht="15" hidden="false" customHeight="false" outlineLevel="0" collapsed="false">
      <c r="A21" s="0" t="s">
        <v>1062</v>
      </c>
      <c r="B21" s="0" t="n">
        <v>20</v>
      </c>
      <c r="C21" s="0" t="s">
        <v>1103</v>
      </c>
      <c r="D21" s="14" t="n">
        <v>45468</v>
      </c>
    </row>
    <row r="22" customFormat="false" ht="15" hidden="false" customHeight="false" outlineLevel="0" collapsed="false">
      <c r="A22" s="0" t="s">
        <v>1062</v>
      </c>
      <c r="B22" s="0" t="n">
        <v>5</v>
      </c>
      <c r="C22" s="0" t="s">
        <v>1103</v>
      </c>
      <c r="D22" s="14" t="n">
        <v>45468</v>
      </c>
    </row>
    <row r="23" customFormat="false" ht="15" hidden="false" customHeight="false" outlineLevel="0" collapsed="false">
      <c r="A23" s="0" t="s">
        <v>1062</v>
      </c>
      <c r="B23" s="0" t="n">
        <v>20</v>
      </c>
      <c r="C23" s="0" t="s">
        <v>1103</v>
      </c>
      <c r="D23" s="14" t="n">
        <v>45468</v>
      </c>
    </row>
    <row r="24" customFormat="false" ht="15" hidden="false" customHeight="false" outlineLevel="0" collapsed="false">
      <c r="A24" s="0" t="s">
        <v>1062</v>
      </c>
      <c r="B24" s="0" t="n">
        <v>90</v>
      </c>
      <c r="C24" s="0" t="s">
        <v>1103</v>
      </c>
      <c r="D24" s="14" t="n">
        <v>45468</v>
      </c>
    </row>
    <row r="25" customFormat="false" ht="15" hidden="false" customHeight="false" outlineLevel="0" collapsed="false">
      <c r="A25" s="0" t="s">
        <v>1062</v>
      </c>
      <c r="B25" s="0" t="n">
        <v>20</v>
      </c>
      <c r="C25" s="0" t="s">
        <v>1103</v>
      </c>
      <c r="D25" s="14" t="n">
        <v>45468</v>
      </c>
    </row>
    <row r="26" customFormat="false" ht="15" hidden="false" customHeight="false" outlineLevel="0" collapsed="false">
      <c r="A26" s="0" t="s">
        <v>1062</v>
      </c>
      <c r="B26" s="0" t="n">
        <v>50</v>
      </c>
      <c r="C26" s="0" t="s">
        <v>1103</v>
      </c>
      <c r="D26" s="14" t="n">
        <v>45468</v>
      </c>
    </row>
    <row r="27" customFormat="false" ht="15" hidden="false" customHeight="false" outlineLevel="0" collapsed="false">
      <c r="A27" s="0" t="s">
        <v>1062</v>
      </c>
      <c r="B27" s="0" t="n">
        <v>20</v>
      </c>
      <c r="C27" s="0" t="s">
        <v>1103</v>
      </c>
      <c r="D27" s="14" t="n">
        <v>45468</v>
      </c>
    </row>
    <row r="28" customFormat="false" ht="15" hidden="false" customHeight="false" outlineLevel="0" collapsed="false">
      <c r="A28" s="0" t="s">
        <v>1062</v>
      </c>
      <c r="B28" s="0" t="n">
        <v>40</v>
      </c>
      <c r="C28" s="0" t="s">
        <v>1103</v>
      </c>
      <c r="D28" s="14" t="n">
        <v>45468</v>
      </c>
    </row>
    <row r="29" customFormat="false" ht="15" hidden="false" customHeight="false" outlineLevel="0" collapsed="false">
      <c r="A29" s="0" t="s">
        <v>1062</v>
      </c>
      <c r="B29" s="0" t="n">
        <v>10</v>
      </c>
      <c r="C29" s="0" t="s">
        <v>1103</v>
      </c>
      <c r="D29" s="14" t="n">
        <v>45468</v>
      </c>
    </row>
    <row r="30" customFormat="false" ht="15" hidden="false" customHeight="false" outlineLevel="0" collapsed="false">
      <c r="A30" s="0" t="s">
        <v>1062</v>
      </c>
      <c r="B30" s="0" t="n">
        <v>0</v>
      </c>
      <c r="C30" s="0" t="s">
        <v>1103</v>
      </c>
      <c r="D30" s="14" t="n">
        <v>45468</v>
      </c>
    </row>
    <row r="31" customFormat="false" ht="15" hidden="false" customHeight="false" outlineLevel="0" collapsed="false">
      <c r="A31" s="0" t="s">
        <v>1062</v>
      </c>
      <c r="B31" s="0" t="n">
        <v>20</v>
      </c>
      <c r="C31" s="0" t="s">
        <v>1103</v>
      </c>
      <c r="D31" s="14" t="n">
        <v>45468</v>
      </c>
    </row>
    <row r="32" customFormat="false" ht="15" hidden="false" customHeight="false" outlineLevel="0" collapsed="false">
      <c r="A32" s="0" t="s">
        <v>1062</v>
      </c>
      <c r="B32" s="0" t="n">
        <v>5</v>
      </c>
      <c r="C32" s="0" t="s">
        <v>1103</v>
      </c>
      <c r="D32" s="14" t="n">
        <v>45468</v>
      </c>
    </row>
    <row r="33" customFormat="false" ht="15" hidden="false" customHeight="false" outlineLevel="0" collapsed="false">
      <c r="A33" s="0" t="s">
        <v>1062</v>
      </c>
      <c r="B33" s="0" t="n">
        <v>30</v>
      </c>
      <c r="C33" s="0" t="s">
        <v>1103</v>
      </c>
      <c r="D33" s="14" t="n">
        <v>45468</v>
      </c>
    </row>
    <row r="34" customFormat="false" ht="15" hidden="false" customHeight="false" outlineLevel="0" collapsed="false">
      <c r="A34" s="0" t="s">
        <v>1062</v>
      </c>
      <c r="B34" s="0" t="n">
        <v>10</v>
      </c>
      <c r="C34" s="0" t="s">
        <v>1103</v>
      </c>
      <c r="D34" s="14" t="n">
        <v>45468</v>
      </c>
    </row>
    <row r="35" customFormat="false" ht="15" hidden="false" customHeight="false" outlineLevel="0" collapsed="false">
      <c r="A35" s="0" t="s">
        <v>1062</v>
      </c>
      <c r="B35" s="0" t="n">
        <v>5</v>
      </c>
      <c r="C35" s="0" t="s">
        <v>1103</v>
      </c>
      <c r="D35" s="14" t="n">
        <v>45468</v>
      </c>
    </row>
    <row r="36" customFormat="false" ht="15" hidden="false" customHeight="false" outlineLevel="0" collapsed="false">
      <c r="A36" s="0" t="s">
        <v>1062</v>
      </c>
      <c r="B36" s="0" t="n">
        <v>0</v>
      </c>
      <c r="C36" s="0" t="s">
        <v>1103</v>
      </c>
      <c r="D36" s="14" t="n">
        <v>45468</v>
      </c>
    </row>
    <row r="37" customFormat="false" ht="15" hidden="false" customHeight="false" outlineLevel="0" collapsed="false">
      <c r="A37" s="0" t="s">
        <v>1062</v>
      </c>
      <c r="B37" s="0" t="n">
        <v>100</v>
      </c>
      <c r="C37" s="0" t="s">
        <v>1103</v>
      </c>
      <c r="D37" s="14" t="n">
        <v>45468</v>
      </c>
    </row>
    <row r="38" customFormat="false" ht="15" hidden="false" customHeight="false" outlineLevel="0" collapsed="false">
      <c r="A38" s="0" t="s">
        <v>1062</v>
      </c>
      <c r="B38" s="0" t="n">
        <v>20</v>
      </c>
      <c r="C38" s="0" t="s">
        <v>1103</v>
      </c>
      <c r="D38" s="14" t="n">
        <v>45468</v>
      </c>
    </row>
    <row r="39" customFormat="false" ht="15" hidden="false" customHeight="false" outlineLevel="0" collapsed="false">
      <c r="A39" s="0" t="s">
        <v>1062</v>
      </c>
      <c r="B39" s="0" t="n">
        <v>5</v>
      </c>
      <c r="C39" s="0" t="s">
        <v>1103</v>
      </c>
      <c r="D39" s="14" t="n">
        <v>45468</v>
      </c>
    </row>
    <row r="40" customFormat="false" ht="15" hidden="false" customHeight="false" outlineLevel="0" collapsed="false">
      <c r="A40" s="0" t="s">
        <v>1062</v>
      </c>
      <c r="B40" s="0" t="n">
        <v>20</v>
      </c>
      <c r="C40" s="0" t="s">
        <v>1103</v>
      </c>
      <c r="D40" s="14" t="n">
        <v>45468</v>
      </c>
    </row>
    <row r="41" customFormat="false" ht="15" hidden="false" customHeight="false" outlineLevel="0" collapsed="false">
      <c r="A41" s="0" t="s">
        <v>1062</v>
      </c>
      <c r="B41" s="0" t="n">
        <v>0</v>
      </c>
      <c r="C41" s="0" t="s">
        <v>1103</v>
      </c>
      <c r="D41" s="14" t="n">
        <v>45468</v>
      </c>
    </row>
    <row r="42" customFormat="false" ht="15" hidden="false" customHeight="false" outlineLevel="0" collapsed="false">
      <c r="A42" s="0" t="s">
        <v>1062</v>
      </c>
      <c r="B42" s="0" t="n">
        <v>0</v>
      </c>
      <c r="C42" s="0" t="s">
        <v>1103</v>
      </c>
      <c r="D42" s="14" t="n">
        <v>45468</v>
      </c>
    </row>
    <row r="43" customFormat="false" ht="15" hidden="false" customHeight="false" outlineLevel="0" collapsed="false">
      <c r="A43" s="0" t="s">
        <v>1062</v>
      </c>
      <c r="B43" s="0" t="n">
        <v>0</v>
      </c>
      <c r="C43" s="0" t="s">
        <v>1103</v>
      </c>
      <c r="D43" s="14" t="n">
        <v>45468</v>
      </c>
    </row>
    <row r="44" customFormat="false" ht="15" hidden="false" customHeight="false" outlineLevel="0" collapsed="false">
      <c r="A44" s="0" t="s">
        <v>1062</v>
      </c>
      <c r="B44" s="0" t="n">
        <v>40</v>
      </c>
      <c r="C44" s="0" t="s">
        <v>1103</v>
      </c>
      <c r="D44" s="14" t="n">
        <v>45468</v>
      </c>
    </row>
    <row r="45" customFormat="false" ht="15" hidden="false" customHeight="false" outlineLevel="0" collapsed="false">
      <c r="A45" s="0" t="s">
        <v>1062</v>
      </c>
      <c r="B45" s="0" t="n">
        <v>0</v>
      </c>
      <c r="C45" s="0" t="s">
        <v>1103</v>
      </c>
      <c r="D45" s="14" t="n">
        <v>45468</v>
      </c>
    </row>
    <row r="46" customFormat="false" ht="15" hidden="false" customHeight="false" outlineLevel="0" collapsed="false">
      <c r="A46" s="0" t="s">
        <v>1062</v>
      </c>
      <c r="B46" s="0" t="n">
        <v>10</v>
      </c>
      <c r="C46" s="0" t="s">
        <v>1103</v>
      </c>
      <c r="D46" s="14" t="n">
        <v>45468</v>
      </c>
    </row>
    <row r="47" customFormat="false" ht="15" hidden="false" customHeight="false" outlineLevel="0" collapsed="false">
      <c r="A47" s="0" t="s">
        <v>1062</v>
      </c>
      <c r="B47" s="0" t="n">
        <v>20</v>
      </c>
      <c r="C47" s="0" t="s">
        <v>1103</v>
      </c>
      <c r="D47" s="14" t="n">
        <v>45468</v>
      </c>
    </row>
    <row r="48" customFormat="false" ht="15" hidden="false" customHeight="false" outlineLevel="0" collapsed="false">
      <c r="A48" s="0" t="s">
        <v>1062</v>
      </c>
      <c r="B48" s="0" t="n">
        <v>0</v>
      </c>
      <c r="C48" s="0" t="s">
        <v>1103</v>
      </c>
      <c r="D48" s="14" t="n">
        <v>45468</v>
      </c>
    </row>
    <row r="49" customFormat="false" ht="15" hidden="false" customHeight="false" outlineLevel="0" collapsed="false">
      <c r="A49" s="0" t="s">
        <v>1062</v>
      </c>
      <c r="B49" s="0" t="n">
        <v>0</v>
      </c>
      <c r="C49" s="0" t="s">
        <v>1103</v>
      </c>
      <c r="D49" s="14" t="n">
        <v>45468</v>
      </c>
    </row>
    <row r="50" customFormat="false" ht="15" hidden="false" customHeight="false" outlineLevel="0" collapsed="false">
      <c r="A50" s="0" t="s">
        <v>1062</v>
      </c>
      <c r="B50" s="0" t="n">
        <v>0</v>
      </c>
      <c r="C50" s="0" t="s">
        <v>1103</v>
      </c>
      <c r="D50" s="14" t="n">
        <v>45468</v>
      </c>
    </row>
    <row r="51" customFormat="false" ht="15" hidden="false" customHeight="false" outlineLevel="0" collapsed="false">
      <c r="A51" s="0" t="s">
        <v>1062</v>
      </c>
      <c r="B51" s="0" t="n">
        <v>30</v>
      </c>
      <c r="C51" s="0" t="s">
        <v>1103</v>
      </c>
      <c r="D51" s="14" t="n">
        <v>45468</v>
      </c>
    </row>
    <row r="52" customFormat="false" ht="15" hidden="false" customHeight="false" outlineLevel="0" collapsed="false">
      <c r="A52" s="0" t="s">
        <v>1063</v>
      </c>
      <c r="B52" s="0" t="n">
        <v>2</v>
      </c>
      <c r="C52" s="0" t="s">
        <v>1103</v>
      </c>
      <c r="D52" s="14" t="n">
        <v>45468</v>
      </c>
    </row>
    <row r="53" customFormat="false" ht="15" hidden="false" customHeight="false" outlineLevel="0" collapsed="false">
      <c r="A53" s="0" t="s">
        <v>1063</v>
      </c>
      <c r="B53" s="0" t="n">
        <v>0</v>
      </c>
      <c r="C53" s="0" t="s">
        <v>1103</v>
      </c>
      <c r="D53" s="14" t="n">
        <v>45468</v>
      </c>
    </row>
    <row r="54" customFormat="false" ht="15" hidden="false" customHeight="false" outlineLevel="0" collapsed="false">
      <c r="A54" s="0" t="s">
        <v>1063</v>
      </c>
      <c r="B54" s="0" t="n">
        <v>5</v>
      </c>
      <c r="C54" s="0" t="s">
        <v>1103</v>
      </c>
      <c r="D54" s="14" t="n">
        <v>45468</v>
      </c>
    </row>
    <row r="55" customFormat="false" ht="15" hidden="false" customHeight="false" outlineLevel="0" collapsed="false">
      <c r="A55" s="0" t="s">
        <v>1063</v>
      </c>
      <c r="B55" s="0" t="n">
        <v>5</v>
      </c>
      <c r="C55" s="0" t="s">
        <v>1103</v>
      </c>
      <c r="D55" s="14" t="n">
        <v>45468</v>
      </c>
    </row>
    <row r="56" customFormat="false" ht="15" hidden="false" customHeight="false" outlineLevel="0" collapsed="false">
      <c r="A56" s="0" t="s">
        <v>1063</v>
      </c>
      <c r="B56" s="0" t="n">
        <v>5</v>
      </c>
      <c r="C56" s="0" t="s">
        <v>1103</v>
      </c>
      <c r="D56" s="14" t="n">
        <v>45468</v>
      </c>
    </row>
    <row r="57" customFormat="false" ht="15" hidden="false" customHeight="false" outlineLevel="0" collapsed="false">
      <c r="A57" s="0" t="s">
        <v>1063</v>
      </c>
      <c r="B57" s="0" t="n">
        <v>0</v>
      </c>
      <c r="C57" s="0" t="s">
        <v>1103</v>
      </c>
      <c r="D57" s="14" t="n">
        <v>45468</v>
      </c>
    </row>
    <row r="58" customFormat="false" ht="15" hidden="false" customHeight="false" outlineLevel="0" collapsed="false">
      <c r="A58" s="0" t="s">
        <v>1063</v>
      </c>
      <c r="B58" s="0" t="n">
        <v>0</v>
      </c>
      <c r="C58" s="0" t="s">
        <v>1103</v>
      </c>
      <c r="D58" s="14" t="n">
        <v>45468</v>
      </c>
    </row>
    <row r="59" customFormat="false" ht="15" hidden="false" customHeight="false" outlineLevel="0" collapsed="false">
      <c r="A59" s="0" t="s">
        <v>1063</v>
      </c>
      <c r="B59" s="0" t="n">
        <v>10</v>
      </c>
      <c r="C59" s="0" t="s">
        <v>1103</v>
      </c>
      <c r="D59" s="14" t="n">
        <v>45468</v>
      </c>
    </row>
    <row r="60" customFormat="false" ht="15" hidden="false" customHeight="false" outlineLevel="0" collapsed="false">
      <c r="A60" s="0" t="s">
        <v>1063</v>
      </c>
      <c r="B60" s="0" t="n">
        <v>0</v>
      </c>
      <c r="C60" s="0" t="s">
        <v>1103</v>
      </c>
      <c r="D60" s="14" t="n">
        <v>45468</v>
      </c>
    </row>
    <row r="61" customFormat="false" ht="15" hidden="false" customHeight="false" outlineLevel="0" collapsed="false">
      <c r="A61" s="0" t="s">
        <v>1063</v>
      </c>
      <c r="B61" s="0" t="n">
        <v>5</v>
      </c>
      <c r="C61" s="0" t="s">
        <v>1103</v>
      </c>
      <c r="D61" s="14" t="n">
        <v>45468</v>
      </c>
    </row>
    <row r="62" customFormat="false" ht="15" hidden="false" customHeight="false" outlineLevel="0" collapsed="false">
      <c r="A62" s="0" t="s">
        <v>1063</v>
      </c>
      <c r="B62" s="0" t="n">
        <v>0</v>
      </c>
      <c r="C62" s="0" t="s">
        <v>1103</v>
      </c>
      <c r="D62" s="14" t="n">
        <v>45468</v>
      </c>
    </row>
    <row r="63" customFormat="false" ht="15" hidden="false" customHeight="false" outlineLevel="0" collapsed="false">
      <c r="A63" s="0" t="s">
        <v>1063</v>
      </c>
      <c r="B63" s="0" t="n">
        <v>5</v>
      </c>
      <c r="C63" s="0" t="s">
        <v>1103</v>
      </c>
      <c r="D63" s="14" t="n">
        <v>45468</v>
      </c>
    </row>
    <row r="64" customFormat="false" ht="15" hidden="false" customHeight="false" outlineLevel="0" collapsed="false">
      <c r="A64" s="0" t="s">
        <v>1063</v>
      </c>
      <c r="B64" s="0" t="n">
        <v>0</v>
      </c>
      <c r="C64" s="0" t="s">
        <v>1103</v>
      </c>
      <c r="D64" s="14" t="n">
        <v>45468</v>
      </c>
    </row>
    <row r="65" customFormat="false" ht="15" hidden="false" customHeight="false" outlineLevel="0" collapsed="false">
      <c r="A65" s="0" t="s">
        <v>1063</v>
      </c>
      <c r="B65" s="0" t="n">
        <v>10</v>
      </c>
      <c r="C65" s="0" t="s">
        <v>1103</v>
      </c>
      <c r="D65" s="14" t="n">
        <v>45468</v>
      </c>
    </row>
    <row r="66" customFormat="false" ht="15" hidden="false" customHeight="false" outlineLevel="0" collapsed="false">
      <c r="A66" s="0" t="s">
        <v>1063</v>
      </c>
      <c r="B66" s="0" t="n">
        <v>0</v>
      </c>
      <c r="C66" s="0" t="s">
        <v>1103</v>
      </c>
      <c r="D66" s="14" t="n">
        <v>45468</v>
      </c>
    </row>
    <row r="67" customFormat="false" ht="15" hidden="false" customHeight="false" outlineLevel="0" collapsed="false">
      <c r="A67" s="0" t="s">
        <v>1063</v>
      </c>
      <c r="B67" s="0" t="n">
        <v>0</v>
      </c>
      <c r="C67" s="0" t="s">
        <v>1103</v>
      </c>
      <c r="D67" s="14" t="n">
        <v>45468</v>
      </c>
    </row>
    <row r="68" customFormat="false" ht="15" hidden="false" customHeight="false" outlineLevel="0" collapsed="false">
      <c r="A68" s="0" t="s">
        <v>1063</v>
      </c>
      <c r="B68" s="0" t="n">
        <v>0</v>
      </c>
      <c r="C68" s="0" t="s">
        <v>1103</v>
      </c>
      <c r="D68" s="14" t="n">
        <v>45468</v>
      </c>
    </row>
    <row r="69" customFormat="false" ht="15" hidden="false" customHeight="false" outlineLevel="0" collapsed="false">
      <c r="A69" s="0" t="s">
        <v>1063</v>
      </c>
      <c r="B69" s="0" t="n">
        <v>5</v>
      </c>
      <c r="C69" s="0" t="s">
        <v>1103</v>
      </c>
      <c r="D69" s="14" t="n">
        <v>45468</v>
      </c>
    </row>
    <row r="70" customFormat="false" ht="15" hidden="false" customHeight="false" outlineLevel="0" collapsed="false">
      <c r="A70" s="0" t="s">
        <v>1063</v>
      </c>
      <c r="B70" s="0" t="n">
        <v>0</v>
      </c>
      <c r="C70" s="0" t="s">
        <v>1103</v>
      </c>
      <c r="D70" s="14" t="n">
        <v>45468</v>
      </c>
    </row>
    <row r="71" customFormat="false" ht="15" hidden="false" customHeight="false" outlineLevel="0" collapsed="false">
      <c r="A71" s="0" t="s">
        <v>1063</v>
      </c>
      <c r="B71" s="0" t="n">
        <v>0</v>
      </c>
      <c r="C71" s="0" t="s">
        <v>1103</v>
      </c>
      <c r="D71" s="14" t="n">
        <v>45468</v>
      </c>
    </row>
    <row r="72" customFormat="false" ht="15" hidden="false" customHeight="false" outlineLevel="0" collapsed="false">
      <c r="A72" s="0" t="s">
        <v>1063</v>
      </c>
      <c r="B72" s="0" t="n">
        <v>2</v>
      </c>
      <c r="C72" s="0" t="s">
        <v>1103</v>
      </c>
      <c r="D72" s="14" t="n">
        <v>45468</v>
      </c>
    </row>
    <row r="73" customFormat="false" ht="15" hidden="false" customHeight="false" outlineLevel="0" collapsed="false">
      <c r="A73" s="0" t="s">
        <v>1063</v>
      </c>
      <c r="B73" s="0" t="n">
        <v>0</v>
      </c>
      <c r="C73" s="0" t="s">
        <v>1103</v>
      </c>
      <c r="D73" s="14" t="n">
        <v>45468</v>
      </c>
    </row>
    <row r="74" customFormat="false" ht="15" hidden="false" customHeight="false" outlineLevel="0" collapsed="false">
      <c r="A74" s="0" t="s">
        <v>1063</v>
      </c>
      <c r="B74" s="0" t="n">
        <v>10</v>
      </c>
      <c r="C74" s="0" t="s">
        <v>1103</v>
      </c>
      <c r="D74" s="14" t="n">
        <v>45468</v>
      </c>
    </row>
    <row r="75" customFormat="false" ht="15" hidden="false" customHeight="false" outlineLevel="0" collapsed="false">
      <c r="A75" s="0" t="s">
        <v>1063</v>
      </c>
      <c r="B75" s="0" t="n">
        <v>10</v>
      </c>
      <c r="C75" s="0" t="s">
        <v>1103</v>
      </c>
      <c r="D75" s="14" t="n">
        <v>45468</v>
      </c>
    </row>
    <row r="76" customFormat="false" ht="15" hidden="false" customHeight="false" outlineLevel="0" collapsed="false">
      <c r="A76" s="0" t="s">
        <v>1063</v>
      </c>
      <c r="B76" s="0" t="n">
        <v>0</v>
      </c>
      <c r="C76" s="0" t="s">
        <v>1103</v>
      </c>
      <c r="D76" s="14" t="n">
        <v>45468</v>
      </c>
    </row>
    <row r="77" customFormat="false" ht="15" hidden="false" customHeight="false" outlineLevel="0" collapsed="false">
      <c r="A77" s="0" t="s">
        <v>1063</v>
      </c>
      <c r="B77" s="0" t="n">
        <v>0</v>
      </c>
      <c r="C77" s="0" t="s">
        <v>1103</v>
      </c>
      <c r="D77" s="14" t="n">
        <v>45468</v>
      </c>
    </row>
    <row r="78" customFormat="false" ht="15" hidden="false" customHeight="false" outlineLevel="0" collapsed="false">
      <c r="A78" s="0" t="s">
        <v>1063</v>
      </c>
      <c r="B78" s="0" t="n">
        <v>20</v>
      </c>
      <c r="C78" s="0" t="s">
        <v>1103</v>
      </c>
      <c r="D78" s="14" t="n">
        <v>45468</v>
      </c>
    </row>
    <row r="79" customFormat="false" ht="15" hidden="false" customHeight="false" outlineLevel="0" collapsed="false">
      <c r="A79" s="0" t="s">
        <v>1063</v>
      </c>
      <c r="B79" s="0" t="n">
        <v>5</v>
      </c>
      <c r="C79" s="0" t="s">
        <v>1103</v>
      </c>
      <c r="D79" s="14" t="n">
        <v>45468</v>
      </c>
    </row>
    <row r="80" customFormat="false" ht="15" hidden="false" customHeight="false" outlineLevel="0" collapsed="false">
      <c r="A80" s="0" t="s">
        <v>1063</v>
      </c>
      <c r="B80" s="0" t="n">
        <v>0</v>
      </c>
      <c r="C80" s="0" t="s">
        <v>1103</v>
      </c>
      <c r="D80" s="14" t="n">
        <v>45468</v>
      </c>
    </row>
    <row r="81" customFormat="false" ht="15" hidden="false" customHeight="false" outlineLevel="0" collapsed="false">
      <c r="A81" s="0" t="s">
        <v>1063</v>
      </c>
      <c r="B81" s="0" t="n">
        <v>0</v>
      </c>
      <c r="C81" s="0" t="s">
        <v>1103</v>
      </c>
      <c r="D81" s="14" t="n">
        <v>45468</v>
      </c>
    </row>
    <row r="82" customFormat="false" ht="15" hidden="false" customHeight="false" outlineLevel="0" collapsed="false">
      <c r="A82" s="0" t="s">
        <v>1063</v>
      </c>
      <c r="B82" s="0" t="n">
        <v>10</v>
      </c>
      <c r="C82" s="0" t="s">
        <v>1103</v>
      </c>
      <c r="D82" s="14" t="n">
        <v>45468</v>
      </c>
    </row>
    <row r="83" customFormat="false" ht="15" hidden="false" customHeight="false" outlineLevel="0" collapsed="false">
      <c r="A83" s="0" t="s">
        <v>1063</v>
      </c>
      <c r="B83" s="0" t="n">
        <v>0</v>
      </c>
      <c r="C83" s="0" t="s">
        <v>1103</v>
      </c>
      <c r="D83" s="14" t="n">
        <v>45468</v>
      </c>
    </row>
    <row r="84" customFormat="false" ht="15" hidden="false" customHeight="false" outlineLevel="0" collapsed="false">
      <c r="A84" s="0" t="s">
        <v>1063</v>
      </c>
      <c r="B84" s="0" t="n">
        <v>5</v>
      </c>
      <c r="C84" s="0" t="s">
        <v>1103</v>
      </c>
      <c r="D84" s="14" t="n">
        <v>45468</v>
      </c>
    </row>
    <row r="85" customFormat="false" ht="15" hidden="false" customHeight="false" outlineLevel="0" collapsed="false">
      <c r="A85" s="0" t="s">
        <v>1063</v>
      </c>
      <c r="B85" s="0" t="n">
        <v>0</v>
      </c>
      <c r="C85" s="0" t="s">
        <v>1103</v>
      </c>
      <c r="D85" s="14" t="n">
        <v>45468</v>
      </c>
    </row>
    <row r="86" customFormat="false" ht="15" hidden="false" customHeight="false" outlineLevel="0" collapsed="false">
      <c r="A86" s="0" t="s">
        <v>1063</v>
      </c>
      <c r="B86" s="0" t="n">
        <v>10</v>
      </c>
      <c r="C86" s="0" t="s">
        <v>1103</v>
      </c>
      <c r="D86" s="14" t="n">
        <v>45468</v>
      </c>
    </row>
    <row r="87" customFormat="false" ht="15" hidden="false" customHeight="false" outlineLevel="0" collapsed="false">
      <c r="A87" s="0" t="s">
        <v>1063</v>
      </c>
      <c r="B87" s="0" t="n">
        <v>30</v>
      </c>
      <c r="C87" s="0" t="s">
        <v>1103</v>
      </c>
      <c r="D87" s="14" t="n">
        <v>45468</v>
      </c>
    </row>
    <row r="88" customFormat="false" ht="15" hidden="false" customHeight="false" outlineLevel="0" collapsed="false">
      <c r="A88" s="0" t="s">
        <v>1063</v>
      </c>
      <c r="B88" s="0" t="n">
        <v>10</v>
      </c>
      <c r="C88" s="0" t="s">
        <v>1103</v>
      </c>
      <c r="D88" s="14" t="n">
        <v>45468</v>
      </c>
    </row>
    <row r="89" customFormat="false" ht="15" hidden="false" customHeight="false" outlineLevel="0" collapsed="false">
      <c r="A89" s="0" t="s">
        <v>1063</v>
      </c>
      <c r="B89" s="0" t="n">
        <v>0</v>
      </c>
      <c r="C89" s="0" t="s">
        <v>1103</v>
      </c>
      <c r="D89" s="14" t="n">
        <v>45468</v>
      </c>
    </row>
    <row r="90" customFormat="false" ht="15" hidden="false" customHeight="false" outlineLevel="0" collapsed="false">
      <c r="A90" s="0" t="s">
        <v>1063</v>
      </c>
      <c r="B90" s="0" t="n">
        <v>0</v>
      </c>
      <c r="C90" s="0" t="s">
        <v>1103</v>
      </c>
      <c r="D90" s="14" t="n">
        <v>45468</v>
      </c>
    </row>
    <row r="91" customFormat="false" ht="15" hidden="false" customHeight="false" outlineLevel="0" collapsed="false">
      <c r="A91" s="0" t="s">
        <v>1063</v>
      </c>
      <c r="B91" s="0" t="n">
        <v>0</v>
      </c>
      <c r="C91" s="0" t="s">
        <v>1103</v>
      </c>
      <c r="D91" s="14" t="n">
        <v>45468</v>
      </c>
    </row>
    <row r="92" customFormat="false" ht="15" hidden="false" customHeight="false" outlineLevel="0" collapsed="false">
      <c r="A92" s="0" t="s">
        <v>1063</v>
      </c>
      <c r="B92" s="0" t="n">
        <v>0</v>
      </c>
      <c r="C92" s="0" t="s">
        <v>1103</v>
      </c>
      <c r="D92" s="14" t="n">
        <v>45468</v>
      </c>
    </row>
    <row r="93" customFormat="false" ht="15" hidden="false" customHeight="false" outlineLevel="0" collapsed="false">
      <c r="A93" s="0" t="s">
        <v>1063</v>
      </c>
      <c r="B93" s="0" t="n">
        <v>5</v>
      </c>
      <c r="C93" s="0" t="s">
        <v>1103</v>
      </c>
      <c r="D93" s="14" t="n">
        <v>45468</v>
      </c>
    </row>
    <row r="94" customFormat="false" ht="15" hidden="false" customHeight="false" outlineLevel="0" collapsed="false">
      <c r="A94" s="0" t="s">
        <v>1063</v>
      </c>
      <c r="B94" s="0" t="n">
        <v>30</v>
      </c>
      <c r="C94" s="0" t="s">
        <v>1103</v>
      </c>
      <c r="D94" s="14" t="n">
        <v>45468</v>
      </c>
    </row>
    <row r="95" customFormat="false" ht="15" hidden="false" customHeight="false" outlineLevel="0" collapsed="false">
      <c r="A95" s="0" t="s">
        <v>1063</v>
      </c>
      <c r="B95" s="0" t="n">
        <v>5</v>
      </c>
      <c r="C95" s="0" t="s">
        <v>1103</v>
      </c>
      <c r="D95" s="14" t="n">
        <v>45468</v>
      </c>
    </row>
    <row r="96" customFormat="false" ht="15" hidden="false" customHeight="false" outlineLevel="0" collapsed="false">
      <c r="A96" s="0" t="s">
        <v>1063</v>
      </c>
      <c r="B96" s="0" t="n">
        <v>10</v>
      </c>
      <c r="C96" s="0" t="s">
        <v>1103</v>
      </c>
      <c r="D96" s="14" t="n">
        <v>45468</v>
      </c>
    </row>
    <row r="97" customFormat="false" ht="15" hidden="false" customHeight="false" outlineLevel="0" collapsed="false">
      <c r="A97" s="0" t="s">
        <v>1063</v>
      </c>
      <c r="B97" s="0" t="n">
        <v>30</v>
      </c>
      <c r="C97" s="0" t="s">
        <v>1103</v>
      </c>
      <c r="D97" s="14" t="n">
        <v>45468</v>
      </c>
    </row>
    <row r="98" customFormat="false" ht="15" hidden="false" customHeight="false" outlineLevel="0" collapsed="false">
      <c r="A98" s="0" t="s">
        <v>1063</v>
      </c>
      <c r="B98" s="0" t="n">
        <v>0</v>
      </c>
      <c r="C98" s="0" t="s">
        <v>1103</v>
      </c>
      <c r="D98" s="14" t="n">
        <v>45468</v>
      </c>
    </row>
    <row r="99" customFormat="false" ht="15" hidden="false" customHeight="false" outlineLevel="0" collapsed="false">
      <c r="A99" s="0" t="s">
        <v>1063</v>
      </c>
      <c r="B99" s="0" t="n">
        <v>5</v>
      </c>
      <c r="C99" s="0" t="s">
        <v>1103</v>
      </c>
      <c r="D99" s="14" t="n">
        <v>45468</v>
      </c>
    </row>
    <row r="100" customFormat="false" ht="15" hidden="false" customHeight="false" outlineLevel="0" collapsed="false">
      <c r="A100" s="0" t="s">
        <v>1063</v>
      </c>
      <c r="B100" s="0" t="n">
        <v>10</v>
      </c>
      <c r="C100" s="0" t="s">
        <v>1103</v>
      </c>
      <c r="D100" s="14" t="n">
        <v>45468</v>
      </c>
    </row>
    <row r="101" customFormat="false" ht="15" hidden="false" customHeight="false" outlineLevel="0" collapsed="false">
      <c r="A101" s="0" t="s">
        <v>1063</v>
      </c>
      <c r="B101" s="0" t="n">
        <v>0</v>
      </c>
      <c r="C101" s="0" t="s">
        <v>1103</v>
      </c>
      <c r="D101" s="14" t="n">
        <v>45468</v>
      </c>
    </row>
    <row r="102" customFormat="false" ht="15" hidden="false" customHeight="false" outlineLevel="0" collapsed="false">
      <c r="A102" s="0" t="s">
        <v>1064</v>
      </c>
      <c r="B102" s="0" t="n">
        <v>0</v>
      </c>
      <c r="C102" s="0" t="s">
        <v>1103</v>
      </c>
      <c r="D102" s="14" t="n">
        <v>45468</v>
      </c>
    </row>
    <row r="103" customFormat="false" ht="15" hidden="false" customHeight="false" outlineLevel="0" collapsed="false">
      <c r="A103" s="0" t="s">
        <v>1064</v>
      </c>
      <c r="B103" s="0" t="n">
        <v>0</v>
      </c>
      <c r="C103" s="0" t="s">
        <v>1103</v>
      </c>
      <c r="D103" s="14" t="n">
        <v>45468</v>
      </c>
    </row>
    <row r="104" customFormat="false" ht="15" hidden="false" customHeight="false" outlineLevel="0" collapsed="false">
      <c r="A104" s="0" t="s">
        <v>1064</v>
      </c>
      <c r="B104" s="0" t="n">
        <v>0</v>
      </c>
      <c r="C104" s="0" t="s">
        <v>1103</v>
      </c>
      <c r="D104" s="14" t="n">
        <v>45468</v>
      </c>
    </row>
    <row r="105" customFormat="false" ht="15" hidden="false" customHeight="false" outlineLevel="0" collapsed="false">
      <c r="A105" s="0" t="s">
        <v>1064</v>
      </c>
      <c r="B105" s="0" t="n">
        <v>0</v>
      </c>
      <c r="C105" s="0" t="s">
        <v>1103</v>
      </c>
      <c r="D105" s="14" t="n">
        <v>45468</v>
      </c>
    </row>
    <row r="106" customFormat="false" ht="15" hidden="false" customHeight="false" outlineLevel="0" collapsed="false">
      <c r="A106" s="0" t="s">
        <v>1064</v>
      </c>
      <c r="B106" s="0" t="n">
        <v>0</v>
      </c>
      <c r="C106" s="0" t="s">
        <v>1103</v>
      </c>
      <c r="D106" s="14" t="n">
        <v>45468</v>
      </c>
    </row>
    <row r="107" customFormat="false" ht="15" hidden="false" customHeight="false" outlineLevel="0" collapsed="false">
      <c r="A107" s="0" t="s">
        <v>1064</v>
      </c>
      <c r="B107" s="0" t="n">
        <v>0</v>
      </c>
      <c r="C107" s="0" t="s">
        <v>1103</v>
      </c>
      <c r="D107" s="14" t="n">
        <v>45468</v>
      </c>
    </row>
    <row r="108" customFormat="false" ht="15" hidden="false" customHeight="false" outlineLevel="0" collapsed="false">
      <c r="A108" s="0" t="s">
        <v>1064</v>
      </c>
      <c r="B108" s="0" t="n">
        <v>20</v>
      </c>
      <c r="C108" s="0" t="s">
        <v>1103</v>
      </c>
      <c r="D108" s="14" t="n">
        <v>45468</v>
      </c>
    </row>
    <row r="109" customFormat="false" ht="15" hidden="false" customHeight="false" outlineLevel="0" collapsed="false">
      <c r="A109" s="0" t="s">
        <v>1064</v>
      </c>
      <c r="B109" s="0" t="n">
        <v>0</v>
      </c>
      <c r="C109" s="0" t="s">
        <v>1103</v>
      </c>
      <c r="D109" s="14" t="n">
        <v>45468</v>
      </c>
    </row>
    <row r="110" customFormat="false" ht="15" hidden="false" customHeight="false" outlineLevel="0" collapsed="false">
      <c r="A110" s="0" t="s">
        <v>1064</v>
      </c>
      <c r="B110" s="0" t="n">
        <v>0</v>
      </c>
      <c r="C110" s="0" t="s">
        <v>1103</v>
      </c>
      <c r="D110" s="14" t="n">
        <v>45468</v>
      </c>
    </row>
    <row r="111" customFormat="false" ht="15" hidden="false" customHeight="false" outlineLevel="0" collapsed="false">
      <c r="A111" s="0" t="s">
        <v>1064</v>
      </c>
      <c r="B111" s="0" t="n">
        <v>5</v>
      </c>
      <c r="C111" s="0" t="s">
        <v>1103</v>
      </c>
      <c r="D111" s="14" t="n">
        <v>45468</v>
      </c>
    </row>
    <row r="112" customFormat="false" ht="15" hidden="false" customHeight="false" outlineLevel="0" collapsed="false">
      <c r="A112" s="0" t="s">
        <v>1064</v>
      </c>
      <c r="B112" s="0" t="n">
        <v>0</v>
      </c>
      <c r="C112" s="0" t="s">
        <v>1103</v>
      </c>
      <c r="D112" s="14" t="n">
        <v>45468</v>
      </c>
    </row>
    <row r="113" customFormat="false" ht="15" hidden="false" customHeight="false" outlineLevel="0" collapsed="false">
      <c r="A113" s="0" t="s">
        <v>1064</v>
      </c>
      <c r="B113" s="0" t="n">
        <v>80</v>
      </c>
      <c r="C113" s="0" t="s">
        <v>1103</v>
      </c>
      <c r="D113" s="14" t="n">
        <v>45468</v>
      </c>
    </row>
    <row r="114" customFormat="false" ht="15" hidden="false" customHeight="false" outlineLevel="0" collapsed="false">
      <c r="A114" s="0" t="s">
        <v>1064</v>
      </c>
      <c r="B114" s="0" t="n">
        <v>10</v>
      </c>
      <c r="C114" s="0" t="s">
        <v>1103</v>
      </c>
      <c r="D114" s="14" t="n">
        <v>45468</v>
      </c>
    </row>
    <row r="115" customFormat="false" ht="15" hidden="false" customHeight="false" outlineLevel="0" collapsed="false">
      <c r="A115" s="0" t="s">
        <v>1064</v>
      </c>
      <c r="B115" s="0" t="n">
        <v>0</v>
      </c>
      <c r="C115" s="0" t="s">
        <v>1103</v>
      </c>
      <c r="D115" s="14" t="n">
        <v>45468</v>
      </c>
    </row>
    <row r="116" customFormat="false" ht="15" hidden="false" customHeight="false" outlineLevel="0" collapsed="false">
      <c r="A116" s="0" t="s">
        <v>1064</v>
      </c>
      <c r="B116" s="0" t="n">
        <v>0</v>
      </c>
      <c r="C116" s="0" t="s">
        <v>1103</v>
      </c>
      <c r="D116" s="14" t="n">
        <v>45468</v>
      </c>
    </row>
    <row r="117" customFormat="false" ht="15" hidden="false" customHeight="false" outlineLevel="0" collapsed="false">
      <c r="A117" s="0" t="s">
        <v>1064</v>
      </c>
      <c r="B117" s="0" t="n">
        <v>0</v>
      </c>
      <c r="C117" s="0" t="s">
        <v>1103</v>
      </c>
      <c r="D117" s="14" t="n">
        <v>45468</v>
      </c>
    </row>
    <row r="118" customFormat="false" ht="15" hidden="false" customHeight="false" outlineLevel="0" collapsed="false">
      <c r="A118" s="0" t="s">
        <v>1064</v>
      </c>
      <c r="B118" s="0" t="n">
        <v>10</v>
      </c>
      <c r="C118" s="0" t="s">
        <v>1103</v>
      </c>
      <c r="D118" s="14" t="n">
        <v>45468</v>
      </c>
    </row>
    <row r="119" customFormat="false" ht="15" hidden="false" customHeight="false" outlineLevel="0" collapsed="false">
      <c r="A119" s="0" t="s">
        <v>1064</v>
      </c>
      <c r="B119" s="0" t="n">
        <v>20</v>
      </c>
      <c r="C119" s="0" t="s">
        <v>1103</v>
      </c>
      <c r="D119" s="14" t="n">
        <v>45468</v>
      </c>
    </row>
    <row r="120" customFormat="false" ht="15" hidden="false" customHeight="false" outlineLevel="0" collapsed="false">
      <c r="A120" s="0" t="s">
        <v>1064</v>
      </c>
      <c r="B120" s="0" t="n">
        <v>10</v>
      </c>
      <c r="C120" s="0" t="s">
        <v>1103</v>
      </c>
      <c r="D120" s="14" t="n">
        <v>45468</v>
      </c>
    </row>
    <row r="121" customFormat="false" ht="15" hidden="false" customHeight="false" outlineLevel="0" collapsed="false">
      <c r="A121" s="0" t="s">
        <v>1064</v>
      </c>
      <c r="B121" s="0" t="n">
        <v>20</v>
      </c>
      <c r="C121" s="0" t="s">
        <v>1103</v>
      </c>
      <c r="D121" s="14" t="n">
        <v>45468</v>
      </c>
    </row>
    <row r="122" customFormat="false" ht="15" hidden="false" customHeight="false" outlineLevel="0" collapsed="false">
      <c r="A122" s="0" t="s">
        <v>1064</v>
      </c>
      <c r="B122" s="0" t="n">
        <v>0</v>
      </c>
      <c r="C122" s="0" t="s">
        <v>1103</v>
      </c>
      <c r="D122" s="14" t="n">
        <v>45468</v>
      </c>
    </row>
    <row r="123" customFormat="false" ht="15" hidden="false" customHeight="false" outlineLevel="0" collapsed="false">
      <c r="A123" s="0" t="s">
        <v>1064</v>
      </c>
      <c r="B123" s="0" t="n">
        <v>0</v>
      </c>
      <c r="C123" s="0" t="s">
        <v>1103</v>
      </c>
      <c r="D123" s="14" t="n">
        <v>45468</v>
      </c>
    </row>
    <row r="124" customFormat="false" ht="15" hidden="false" customHeight="false" outlineLevel="0" collapsed="false">
      <c r="A124" s="0" t="s">
        <v>1064</v>
      </c>
      <c r="B124" s="0" t="n">
        <v>0</v>
      </c>
      <c r="C124" s="0" t="s">
        <v>1103</v>
      </c>
      <c r="D124" s="14" t="n">
        <v>45468</v>
      </c>
    </row>
    <row r="125" customFormat="false" ht="15" hidden="false" customHeight="false" outlineLevel="0" collapsed="false">
      <c r="A125" s="0" t="s">
        <v>1064</v>
      </c>
      <c r="B125" s="0" t="n">
        <v>0</v>
      </c>
      <c r="C125" s="0" t="s">
        <v>1103</v>
      </c>
      <c r="D125" s="14" t="n">
        <v>45468</v>
      </c>
    </row>
    <row r="126" customFormat="false" ht="15" hidden="false" customHeight="false" outlineLevel="0" collapsed="false">
      <c r="A126" s="0" t="s">
        <v>1064</v>
      </c>
      <c r="B126" s="0" t="n">
        <v>0</v>
      </c>
      <c r="C126" s="0" t="s">
        <v>1103</v>
      </c>
      <c r="D126" s="14" t="n">
        <v>45468</v>
      </c>
    </row>
    <row r="127" customFormat="false" ht="15" hidden="false" customHeight="false" outlineLevel="0" collapsed="false">
      <c r="A127" s="0" t="s">
        <v>1064</v>
      </c>
      <c r="B127" s="0" t="n">
        <v>0</v>
      </c>
      <c r="C127" s="0" t="s">
        <v>1103</v>
      </c>
      <c r="D127" s="14" t="n">
        <v>45468</v>
      </c>
    </row>
    <row r="128" customFormat="false" ht="15" hidden="false" customHeight="false" outlineLevel="0" collapsed="false">
      <c r="A128" s="0" t="s">
        <v>1064</v>
      </c>
      <c r="B128" s="0" t="n">
        <v>0</v>
      </c>
      <c r="C128" s="0" t="s">
        <v>1103</v>
      </c>
      <c r="D128" s="14" t="n">
        <v>45468</v>
      </c>
    </row>
    <row r="129" customFormat="false" ht="15" hidden="false" customHeight="false" outlineLevel="0" collapsed="false">
      <c r="A129" s="0" t="s">
        <v>1064</v>
      </c>
      <c r="B129" s="0" t="n">
        <v>30</v>
      </c>
      <c r="C129" s="0" t="s">
        <v>1103</v>
      </c>
      <c r="D129" s="14" t="n">
        <v>45468</v>
      </c>
    </row>
    <row r="130" customFormat="false" ht="15" hidden="false" customHeight="false" outlineLevel="0" collapsed="false">
      <c r="A130" s="0" t="s">
        <v>1064</v>
      </c>
      <c r="B130" s="0" t="n">
        <v>20</v>
      </c>
      <c r="C130" s="0" t="s">
        <v>1103</v>
      </c>
      <c r="D130" s="14" t="n">
        <v>45468</v>
      </c>
    </row>
    <row r="131" customFormat="false" ht="15" hidden="false" customHeight="false" outlineLevel="0" collapsed="false">
      <c r="A131" s="0" t="s">
        <v>1064</v>
      </c>
      <c r="B131" s="0" t="n">
        <v>50</v>
      </c>
      <c r="C131" s="0" t="s">
        <v>1103</v>
      </c>
      <c r="D131" s="14" t="n">
        <v>45468</v>
      </c>
    </row>
    <row r="132" customFormat="false" ht="15" hidden="false" customHeight="false" outlineLevel="0" collapsed="false">
      <c r="A132" s="0" t="s">
        <v>1064</v>
      </c>
      <c r="B132" s="0" t="n">
        <v>5</v>
      </c>
      <c r="C132" s="0" t="s">
        <v>1103</v>
      </c>
      <c r="D132" s="14" t="n">
        <v>45468</v>
      </c>
    </row>
    <row r="133" customFormat="false" ht="15" hidden="false" customHeight="false" outlineLevel="0" collapsed="false">
      <c r="A133" s="0" t="s">
        <v>1064</v>
      </c>
      <c r="B133" s="0" t="n">
        <v>0</v>
      </c>
      <c r="C133" s="0" t="s">
        <v>1103</v>
      </c>
      <c r="D133" s="14" t="n">
        <v>45468</v>
      </c>
    </row>
    <row r="134" customFormat="false" ht="15" hidden="false" customHeight="false" outlineLevel="0" collapsed="false">
      <c r="A134" s="0" t="s">
        <v>1064</v>
      </c>
      <c r="B134" s="0" t="n">
        <v>0</v>
      </c>
      <c r="C134" s="0" t="s">
        <v>1103</v>
      </c>
      <c r="D134" s="14" t="n">
        <v>45468</v>
      </c>
    </row>
    <row r="135" customFormat="false" ht="15" hidden="false" customHeight="false" outlineLevel="0" collapsed="false">
      <c r="A135" s="0" t="s">
        <v>1064</v>
      </c>
      <c r="B135" s="0" t="n">
        <v>30</v>
      </c>
      <c r="C135" s="0" t="s">
        <v>1103</v>
      </c>
      <c r="D135" s="14" t="n">
        <v>45468</v>
      </c>
    </row>
    <row r="136" customFormat="false" ht="15" hidden="false" customHeight="false" outlineLevel="0" collapsed="false">
      <c r="A136" s="0" t="s">
        <v>1064</v>
      </c>
      <c r="B136" s="0" t="n">
        <v>0</v>
      </c>
      <c r="C136" s="0" t="s">
        <v>1103</v>
      </c>
      <c r="D136" s="14" t="n">
        <v>45468</v>
      </c>
    </row>
    <row r="137" customFormat="false" ht="15" hidden="false" customHeight="false" outlineLevel="0" collapsed="false">
      <c r="A137" s="0" t="s">
        <v>1064</v>
      </c>
      <c r="B137" s="0" t="n">
        <v>0</v>
      </c>
      <c r="C137" s="0" t="s">
        <v>1103</v>
      </c>
      <c r="D137" s="14" t="n">
        <v>45468</v>
      </c>
    </row>
    <row r="138" customFormat="false" ht="15" hidden="false" customHeight="false" outlineLevel="0" collapsed="false">
      <c r="A138" s="0" t="s">
        <v>1064</v>
      </c>
      <c r="B138" s="0" t="n">
        <v>10</v>
      </c>
      <c r="C138" s="0" t="s">
        <v>1103</v>
      </c>
      <c r="D138" s="14" t="n">
        <v>45468</v>
      </c>
    </row>
    <row r="139" customFormat="false" ht="15" hidden="false" customHeight="false" outlineLevel="0" collapsed="false">
      <c r="A139" s="0" t="s">
        <v>1064</v>
      </c>
      <c r="B139" s="0" t="n">
        <v>30</v>
      </c>
      <c r="C139" s="0" t="s">
        <v>1103</v>
      </c>
      <c r="D139" s="14" t="n">
        <v>45468</v>
      </c>
    </row>
    <row r="140" customFormat="false" ht="15" hidden="false" customHeight="false" outlineLevel="0" collapsed="false">
      <c r="A140" s="0" t="s">
        <v>1064</v>
      </c>
      <c r="B140" s="0" t="n">
        <v>10</v>
      </c>
      <c r="C140" s="0" t="s">
        <v>1103</v>
      </c>
      <c r="D140" s="14" t="n">
        <v>45468</v>
      </c>
    </row>
    <row r="141" customFormat="false" ht="15" hidden="false" customHeight="false" outlineLevel="0" collapsed="false">
      <c r="A141" s="0" t="s">
        <v>1064</v>
      </c>
      <c r="B141" s="0" t="n">
        <v>0</v>
      </c>
      <c r="C141" s="0" t="s">
        <v>1103</v>
      </c>
      <c r="D141" s="14" t="n">
        <v>45468</v>
      </c>
    </row>
    <row r="142" customFormat="false" ht="15" hidden="false" customHeight="false" outlineLevel="0" collapsed="false">
      <c r="A142" s="0" t="s">
        <v>1064</v>
      </c>
      <c r="B142" s="0" t="n">
        <v>40</v>
      </c>
      <c r="C142" s="0" t="s">
        <v>1103</v>
      </c>
      <c r="D142" s="14" t="n">
        <v>45468</v>
      </c>
    </row>
    <row r="143" customFormat="false" ht="15" hidden="false" customHeight="false" outlineLevel="0" collapsed="false">
      <c r="A143" s="0" t="s">
        <v>1064</v>
      </c>
      <c r="B143" s="0" t="n">
        <v>0</v>
      </c>
      <c r="C143" s="0" t="s">
        <v>1103</v>
      </c>
      <c r="D143" s="14" t="n">
        <v>45468</v>
      </c>
    </row>
    <row r="144" customFormat="false" ht="15" hidden="false" customHeight="false" outlineLevel="0" collapsed="false">
      <c r="A144" s="0" t="s">
        <v>1064</v>
      </c>
      <c r="B144" s="0" t="n">
        <v>30</v>
      </c>
      <c r="C144" s="0" t="s">
        <v>1103</v>
      </c>
      <c r="D144" s="14" t="n">
        <v>45468</v>
      </c>
    </row>
    <row r="145" customFormat="false" ht="15" hidden="false" customHeight="false" outlineLevel="0" collapsed="false">
      <c r="A145" s="0" t="s">
        <v>1064</v>
      </c>
      <c r="B145" s="0" t="n">
        <v>20</v>
      </c>
      <c r="C145" s="0" t="s">
        <v>1103</v>
      </c>
      <c r="D145" s="14" t="n">
        <v>45468</v>
      </c>
    </row>
    <row r="146" customFormat="false" ht="15" hidden="false" customHeight="false" outlineLevel="0" collapsed="false">
      <c r="A146" s="0" t="s">
        <v>1064</v>
      </c>
      <c r="B146" s="0" t="n">
        <v>10</v>
      </c>
      <c r="C146" s="0" t="s">
        <v>1103</v>
      </c>
      <c r="D146" s="14" t="n">
        <v>45468</v>
      </c>
    </row>
    <row r="147" customFormat="false" ht="15" hidden="false" customHeight="false" outlineLevel="0" collapsed="false">
      <c r="A147" s="0" t="s">
        <v>1064</v>
      </c>
      <c r="B147" s="0" t="n">
        <v>50</v>
      </c>
      <c r="C147" s="0" t="s">
        <v>1103</v>
      </c>
      <c r="D147" s="14" t="n">
        <v>45468</v>
      </c>
    </row>
    <row r="148" customFormat="false" ht="15" hidden="false" customHeight="false" outlineLevel="0" collapsed="false">
      <c r="A148" s="0" t="s">
        <v>1064</v>
      </c>
      <c r="B148" s="0" t="n">
        <v>0</v>
      </c>
      <c r="C148" s="0" t="s">
        <v>1103</v>
      </c>
      <c r="D148" s="14" t="n">
        <v>45468</v>
      </c>
    </row>
    <row r="149" customFormat="false" ht="15" hidden="false" customHeight="false" outlineLevel="0" collapsed="false">
      <c r="A149" s="0" t="s">
        <v>1064</v>
      </c>
      <c r="B149" s="0" t="n">
        <v>0</v>
      </c>
      <c r="C149" s="0" t="s">
        <v>1103</v>
      </c>
      <c r="D149" s="14" t="n">
        <v>45468</v>
      </c>
    </row>
    <row r="150" customFormat="false" ht="15" hidden="false" customHeight="false" outlineLevel="0" collapsed="false">
      <c r="A150" s="0" t="s">
        <v>1064</v>
      </c>
      <c r="B150" s="0" t="n">
        <v>0</v>
      </c>
      <c r="C150" s="0" t="s">
        <v>1103</v>
      </c>
      <c r="D150" s="14" t="n">
        <v>45468</v>
      </c>
    </row>
    <row r="151" customFormat="false" ht="15" hidden="false" customHeight="false" outlineLevel="0" collapsed="false">
      <c r="A151" s="0" t="s">
        <v>1064</v>
      </c>
      <c r="B151" s="0" t="n">
        <v>0</v>
      </c>
      <c r="C151" s="0" t="s">
        <v>1103</v>
      </c>
      <c r="D151" s="14" t="n">
        <v>45468</v>
      </c>
    </row>
    <row r="152" customFormat="false" ht="15" hidden="false" customHeight="false" outlineLevel="0" collapsed="false">
      <c r="A152" s="0" t="s">
        <v>1065</v>
      </c>
      <c r="B152" s="0" t="n">
        <v>0</v>
      </c>
      <c r="C152" s="0" t="s">
        <v>1103</v>
      </c>
      <c r="D152" s="14" t="n">
        <v>45468</v>
      </c>
    </row>
    <row r="153" customFormat="false" ht="15" hidden="false" customHeight="false" outlineLevel="0" collapsed="false">
      <c r="A153" s="0" t="s">
        <v>1065</v>
      </c>
      <c r="B153" s="0" t="n">
        <v>0</v>
      </c>
      <c r="C153" s="0" t="s">
        <v>1103</v>
      </c>
      <c r="D153" s="14" t="n">
        <v>45468</v>
      </c>
    </row>
    <row r="154" customFormat="false" ht="15" hidden="false" customHeight="false" outlineLevel="0" collapsed="false">
      <c r="A154" s="0" t="s">
        <v>1065</v>
      </c>
      <c r="B154" s="0" t="n">
        <v>0</v>
      </c>
      <c r="C154" s="0" t="s">
        <v>1103</v>
      </c>
      <c r="D154" s="14" t="n">
        <v>45468</v>
      </c>
    </row>
    <row r="155" customFormat="false" ht="15" hidden="false" customHeight="false" outlineLevel="0" collapsed="false">
      <c r="A155" s="0" t="s">
        <v>1065</v>
      </c>
      <c r="B155" s="0" t="n">
        <v>0</v>
      </c>
      <c r="C155" s="0" t="s">
        <v>1103</v>
      </c>
      <c r="D155" s="14" t="n">
        <v>45468</v>
      </c>
    </row>
    <row r="156" customFormat="false" ht="15" hidden="false" customHeight="false" outlineLevel="0" collapsed="false">
      <c r="A156" s="0" t="s">
        <v>1065</v>
      </c>
      <c r="B156" s="0" t="n">
        <v>5</v>
      </c>
      <c r="C156" s="0" t="s">
        <v>1103</v>
      </c>
      <c r="D156" s="14" t="n">
        <v>45468</v>
      </c>
    </row>
    <row r="157" customFormat="false" ht="15" hidden="false" customHeight="false" outlineLevel="0" collapsed="false">
      <c r="A157" s="0" t="s">
        <v>1065</v>
      </c>
      <c r="B157" s="0" t="n">
        <v>0</v>
      </c>
      <c r="C157" s="0" t="s">
        <v>1103</v>
      </c>
      <c r="D157" s="14" t="n">
        <v>45468</v>
      </c>
    </row>
    <row r="158" customFormat="false" ht="15" hidden="false" customHeight="false" outlineLevel="0" collapsed="false">
      <c r="A158" s="0" t="s">
        <v>1065</v>
      </c>
      <c r="B158" s="0" t="n">
        <v>20</v>
      </c>
      <c r="C158" s="0" t="s">
        <v>1103</v>
      </c>
      <c r="D158" s="14" t="n">
        <v>45468</v>
      </c>
    </row>
    <row r="159" customFormat="false" ht="15" hidden="false" customHeight="false" outlineLevel="0" collapsed="false">
      <c r="A159" s="0" t="s">
        <v>1065</v>
      </c>
      <c r="B159" s="0" t="n">
        <v>40</v>
      </c>
      <c r="C159" s="0" t="s">
        <v>1103</v>
      </c>
      <c r="D159" s="14" t="n">
        <v>45468</v>
      </c>
    </row>
    <row r="160" customFormat="false" ht="15" hidden="false" customHeight="false" outlineLevel="0" collapsed="false">
      <c r="A160" s="0" t="s">
        <v>1065</v>
      </c>
      <c r="B160" s="0" t="n">
        <v>10</v>
      </c>
      <c r="C160" s="0" t="s">
        <v>1103</v>
      </c>
      <c r="D160" s="14" t="n">
        <v>45468</v>
      </c>
    </row>
    <row r="161" customFormat="false" ht="15" hidden="false" customHeight="false" outlineLevel="0" collapsed="false">
      <c r="A161" s="0" t="s">
        <v>1065</v>
      </c>
      <c r="B161" s="0" t="n">
        <v>5</v>
      </c>
      <c r="C161" s="0" t="s">
        <v>1103</v>
      </c>
      <c r="D161" s="14" t="n">
        <v>45468</v>
      </c>
    </row>
    <row r="162" customFormat="false" ht="15" hidden="false" customHeight="false" outlineLevel="0" collapsed="false">
      <c r="A162" s="0" t="s">
        <v>1065</v>
      </c>
      <c r="B162" s="0" t="n">
        <v>0</v>
      </c>
      <c r="C162" s="0" t="s">
        <v>1103</v>
      </c>
      <c r="D162" s="14" t="n">
        <v>45468</v>
      </c>
    </row>
    <row r="163" customFormat="false" ht="15" hidden="false" customHeight="false" outlineLevel="0" collapsed="false">
      <c r="A163" s="0" t="s">
        <v>1065</v>
      </c>
      <c r="B163" s="0" t="n">
        <v>10</v>
      </c>
      <c r="C163" s="0" t="s">
        <v>1103</v>
      </c>
      <c r="D163" s="14" t="n">
        <v>45468</v>
      </c>
    </row>
    <row r="164" customFormat="false" ht="15" hidden="false" customHeight="false" outlineLevel="0" collapsed="false">
      <c r="A164" s="0" t="s">
        <v>1065</v>
      </c>
      <c r="B164" s="0" t="n">
        <v>0</v>
      </c>
      <c r="C164" s="0" t="s">
        <v>1103</v>
      </c>
      <c r="D164" s="14" t="n">
        <v>45468</v>
      </c>
    </row>
    <row r="165" customFormat="false" ht="15" hidden="false" customHeight="false" outlineLevel="0" collapsed="false">
      <c r="A165" s="0" t="s">
        <v>1065</v>
      </c>
      <c r="B165" s="0" t="n">
        <v>0</v>
      </c>
      <c r="C165" s="0" t="s">
        <v>1103</v>
      </c>
      <c r="D165" s="14" t="n">
        <v>45468</v>
      </c>
    </row>
    <row r="166" customFormat="false" ht="15" hidden="false" customHeight="false" outlineLevel="0" collapsed="false">
      <c r="A166" s="0" t="s">
        <v>1065</v>
      </c>
      <c r="B166" s="0" t="n">
        <v>40</v>
      </c>
      <c r="C166" s="0" t="s">
        <v>1103</v>
      </c>
      <c r="D166" s="14" t="n">
        <v>45468</v>
      </c>
    </row>
    <row r="167" customFormat="false" ht="15" hidden="false" customHeight="false" outlineLevel="0" collapsed="false">
      <c r="A167" s="0" t="s">
        <v>1065</v>
      </c>
      <c r="B167" s="0" t="n">
        <v>0</v>
      </c>
      <c r="C167" s="0" t="s">
        <v>1103</v>
      </c>
      <c r="D167" s="14" t="n">
        <v>45468</v>
      </c>
    </row>
    <row r="168" customFormat="false" ht="15" hidden="false" customHeight="false" outlineLevel="0" collapsed="false">
      <c r="A168" s="0" t="s">
        <v>1065</v>
      </c>
      <c r="B168" s="0" t="n">
        <v>0</v>
      </c>
      <c r="C168" s="0" t="s">
        <v>1103</v>
      </c>
      <c r="D168" s="14" t="n">
        <v>45468</v>
      </c>
    </row>
    <row r="169" customFormat="false" ht="15" hidden="false" customHeight="false" outlineLevel="0" collapsed="false">
      <c r="A169" s="0" t="s">
        <v>1065</v>
      </c>
      <c r="B169" s="0" t="n">
        <v>40</v>
      </c>
      <c r="C169" s="0" t="s">
        <v>1103</v>
      </c>
      <c r="D169" s="14" t="n">
        <v>45468</v>
      </c>
    </row>
    <row r="170" customFormat="false" ht="15" hidden="false" customHeight="false" outlineLevel="0" collapsed="false">
      <c r="A170" s="0" t="s">
        <v>1065</v>
      </c>
      <c r="B170" s="0" t="n">
        <v>5</v>
      </c>
      <c r="C170" s="0" t="s">
        <v>1103</v>
      </c>
      <c r="D170" s="14" t="n">
        <v>45468</v>
      </c>
    </row>
    <row r="171" customFormat="false" ht="15" hidden="false" customHeight="false" outlineLevel="0" collapsed="false">
      <c r="A171" s="0" t="s">
        <v>1065</v>
      </c>
      <c r="B171" s="0" t="n">
        <v>5</v>
      </c>
      <c r="C171" s="0" t="s">
        <v>1103</v>
      </c>
      <c r="D171" s="14" t="n">
        <v>45468</v>
      </c>
    </row>
    <row r="172" customFormat="false" ht="15" hidden="false" customHeight="false" outlineLevel="0" collapsed="false">
      <c r="A172" s="0" t="s">
        <v>1065</v>
      </c>
      <c r="B172" s="0" t="n">
        <v>30</v>
      </c>
      <c r="C172" s="0" t="s">
        <v>1103</v>
      </c>
      <c r="D172" s="14" t="n">
        <v>45468</v>
      </c>
    </row>
    <row r="173" customFormat="false" ht="15" hidden="false" customHeight="false" outlineLevel="0" collapsed="false">
      <c r="A173" s="0" t="s">
        <v>1065</v>
      </c>
      <c r="B173" s="0" t="n">
        <v>0</v>
      </c>
      <c r="C173" s="0" t="s">
        <v>1103</v>
      </c>
      <c r="D173" s="14" t="n">
        <v>45468</v>
      </c>
    </row>
    <row r="174" customFormat="false" ht="15" hidden="false" customHeight="false" outlineLevel="0" collapsed="false">
      <c r="A174" s="0" t="s">
        <v>1065</v>
      </c>
      <c r="B174" s="0" t="n">
        <v>10</v>
      </c>
      <c r="C174" s="0" t="s">
        <v>1103</v>
      </c>
      <c r="D174" s="14" t="n">
        <v>45468</v>
      </c>
    </row>
    <row r="175" customFormat="false" ht="15" hidden="false" customHeight="false" outlineLevel="0" collapsed="false">
      <c r="A175" s="0" t="s">
        <v>1065</v>
      </c>
      <c r="B175" s="0" t="n">
        <v>0</v>
      </c>
      <c r="C175" s="0" t="s">
        <v>1103</v>
      </c>
      <c r="D175" s="14" t="n">
        <v>45468</v>
      </c>
    </row>
    <row r="176" customFormat="false" ht="15" hidden="false" customHeight="false" outlineLevel="0" collapsed="false">
      <c r="A176" s="0" t="s">
        <v>1065</v>
      </c>
      <c r="B176" s="0" t="n">
        <v>5</v>
      </c>
      <c r="C176" s="0" t="s">
        <v>1103</v>
      </c>
      <c r="D176" s="14" t="n">
        <v>45468</v>
      </c>
    </row>
    <row r="177" customFormat="false" ht="15" hidden="false" customHeight="false" outlineLevel="0" collapsed="false">
      <c r="A177" s="0" t="s">
        <v>1065</v>
      </c>
      <c r="B177" s="0" t="n">
        <v>50</v>
      </c>
      <c r="C177" s="0" t="s">
        <v>1103</v>
      </c>
      <c r="D177" s="14" t="n">
        <v>45468</v>
      </c>
    </row>
    <row r="178" customFormat="false" ht="15" hidden="false" customHeight="false" outlineLevel="0" collapsed="false">
      <c r="A178" s="0" t="s">
        <v>1065</v>
      </c>
      <c r="B178" s="0" t="n">
        <v>0</v>
      </c>
      <c r="C178" s="0" t="s">
        <v>1103</v>
      </c>
      <c r="D178" s="14" t="n">
        <v>45468</v>
      </c>
    </row>
    <row r="179" customFormat="false" ht="15" hidden="false" customHeight="false" outlineLevel="0" collapsed="false">
      <c r="A179" s="0" t="s">
        <v>1065</v>
      </c>
      <c r="B179" s="0" t="n">
        <v>20</v>
      </c>
      <c r="C179" s="0" t="s">
        <v>1103</v>
      </c>
      <c r="D179" s="14" t="n">
        <v>45468</v>
      </c>
    </row>
    <row r="180" customFormat="false" ht="15" hidden="false" customHeight="false" outlineLevel="0" collapsed="false">
      <c r="A180" s="0" t="s">
        <v>1065</v>
      </c>
      <c r="B180" s="0" t="n">
        <v>0</v>
      </c>
      <c r="C180" s="0" t="s">
        <v>1103</v>
      </c>
      <c r="D180" s="14" t="n">
        <v>45468</v>
      </c>
    </row>
    <row r="181" customFormat="false" ht="15" hidden="false" customHeight="false" outlineLevel="0" collapsed="false">
      <c r="A181" s="0" t="s">
        <v>1065</v>
      </c>
      <c r="B181" s="0" t="n">
        <v>10</v>
      </c>
      <c r="C181" s="0" t="s">
        <v>1103</v>
      </c>
      <c r="D181" s="14" t="n">
        <v>45468</v>
      </c>
    </row>
    <row r="182" customFormat="false" ht="15" hidden="false" customHeight="false" outlineLevel="0" collapsed="false">
      <c r="A182" s="0" t="s">
        <v>1065</v>
      </c>
      <c r="B182" s="0" t="n">
        <v>10</v>
      </c>
      <c r="C182" s="0" t="s">
        <v>1103</v>
      </c>
      <c r="D182" s="14" t="n">
        <v>45468</v>
      </c>
    </row>
    <row r="183" customFormat="false" ht="15" hidden="false" customHeight="false" outlineLevel="0" collapsed="false">
      <c r="A183" s="0" t="s">
        <v>1065</v>
      </c>
      <c r="B183" s="0" t="n">
        <v>0</v>
      </c>
      <c r="C183" s="0" t="s">
        <v>1103</v>
      </c>
      <c r="D183" s="14" t="n">
        <v>45468</v>
      </c>
    </row>
    <row r="184" customFormat="false" ht="15" hidden="false" customHeight="false" outlineLevel="0" collapsed="false">
      <c r="A184" s="0" t="s">
        <v>1065</v>
      </c>
      <c r="B184" s="0" t="n">
        <v>0</v>
      </c>
      <c r="C184" s="0" t="s">
        <v>1103</v>
      </c>
      <c r="D184" s="14" t="n">
        <v>45468</v>
      </c>
    </row>
    <row r="185" customFormat="false" ht="15" hidden="false" customHeight="false" outlineLevel="0" collapsed="false">
      <c r="A185" s="0" t="s">
        <v>1065</v>
      </c>
      <c r="B185" s="0" t="n">
        <v>10</v>
      </c>
      <c r="C185" s="0" t="s">
        <v>1103</v>
      </c>
      <c r="D185" s="14" t="n">
        <v>45468</v>
      </c>
    </row>
    <row r="186" customFormat="false" ht="15" hidden="false" customHeight="false" outlineLevel="0" collapsed="false">
      <c r="A186" s="0" t="s">
        <v>1065</v>
      </c>
      <c r="B186" s="0" t="n">
        <v>10</v>
      </c>
      <c r="C186" s="0" t="s">
        <v>1103</v>
      </c>
      <c r="D186" s="14" t="n">
        <v>45468</v>
      </c>
    </row>
    <row r="187" customFormat="false" ht="15" hidden="false" customHeight="false" outlineLevel="0" collapsed="false">
      <c r="A187" s="0" t="s">
        <v>1065</v>
      </c>
      <c r="B187" s="0" t="n">
        <v>0</v>
      </c>
      <c r="C187" s="0" t="s">
        <v>1103</v>
      </c>
      <c r="D187" s="14" t="n">
        <v>45468</v>
      </c>
    </row>
    <row r="188" customFormat="false" ht="15" hidden="false" customHeight="false" outlineLevel="0" collapsed="false">
      <c r="A188" s="0" t="s">
        <v>1065</v>
      </c>
      <c r="B188" s="0" t="n">
        <v>0</v>
      </c>
      <c r="C188" s="0" t="s">
        <v>1103</v>
      </c>
      <c r="D188" s="14" t="n">
        <v>45468</v>
      </c>
    </row>
    <row r="189" customFormat="false" ht="15" hidden="false" customHeight="false" outlineLevel="0" collapsed="false">
      <c r="A189" s="0" t="s">
        <v>1065</v>
      </c>
      <c r="B189" s="0" t="n">
        <v>20</v>
      </c>
      <c r="C189" s="0" t="s">
        <v>1103</v>
      </c>
      <c r="D189" s="14" t="n">
        <v>45468</v>
      </c>
    </row>
    <row r="190" customFormat="false" ht="15" hidden="false" customHeight="false" outlineLevel="0" collapsed="false">
      <c r="A190" s="0" t="s">
        <v>1065</v>
      </c>
      <c r="B190" s="0" t="n">
        <v>0</v>
      </c>
      <c r="C190" s="0" t="s">
        <v>1103</v>
      </c>
      <c r="D190" s="14" t="n">
        <v>45468</v>
      </c>
    </row>
    <row r="191" customFormat="false" ht="15" hidden="false" customHeight="false" outlineLevel="0" collapsed="false">
      <c r="A191" s="0" t="s">
        <v>1065</v>
      </c>
      <c r="B191" s="0" t="n">
        <v>0</v>
      </c>
      <c r="C191" s="0" t="s">
        <v>1103</v>
      </c>
      <c r="D191" s="14" t="n">
        <v>45468</v>
      </c>
    </row>
    <row r="192" customFormat="false" ht="15" hidden="false" customHeight="false" outlineLevel="0" collapsed="false">
      <c r="A192" s="0" t="s">
        <v>1065</v>
      </c>
      <c r="B192" s="0" t="n">
        <v>20</v>
      </c>
      <c r="C192" s="0" t="s">
        <v>1103</v>
      </c>
      <c r="D192" s="14" t="n">
        <v>45468</v>
      </c>
    </row>
    <row r="193" customFormat="false" ht="15" hidden="false" customHeight="false" outlineLevel="0" collapsed="false">
      <c r="A193" s="0" t="s">
        <v>1065</v>
      </c>
      <c r="B193" s="0" t="n">
        <v>10</v>
      </c>
      <c r="C193" s="0" t="s">
        <v>1103</v>
      </c>
      <c r="D193" s="14" t="n">
        <v>45468</v>
      </c>
    </row>
    <row r="194" customFormat="false" ht="15" hidden="false" customHeight="false" outlineLevel="0" collapsed="false">
      <c r="A194" s="0" t="s">
        <v>1065</v>
      </c>
      <c r="B194" s="0" t="n">
        <v>0</v>
      </c>
      <c r="C194" s="0" t="s">
        <v>1103</v>
      </c>
      <c r="D194" s="14" t="n">
        <v>45468</v>
      </c>
    </row>
    <row r="195" customFormat="false" ht="15" hidden="false" customHeight="false" outlineLevel="0" collapsed="false">
      <c r="A195" s="0" t="s">
        <v>1065</v>
      </c>
      <c r="B195" s="0" t="n">
        <v>20</v>
      </c>
      <c r="C195" s="0" t="s">
        <v>1103</v>
      </c>
      <c r="D195" s="14" t="n">
        <v>45468</v>
      </c>
    </row>
    <row r="196" customFormat="false" ht="15" hidden="false" customHeight="false" outlineLevel="0" collapsed="false">
      <c r="A196" s="0" t="s">
        <v>1065</v>
      </c>
      <c r="B196" s="0" t="n">
        <v>0</v>
      </c>
      <c r="C196" s="0" t="s">
        <v>1103</v>
      </c>
      <c r="D196" s="14" t="n">
        <v>45468</v>
      </c>
    </row>
    <row r="197" customFormat="false" ht="15" hidden="false" customHeight="false" outlineLevel="0" collapsed="false">
      <c r="A197" s="0" t="s">
        <v>1065</v>
      </c>
      <c r="B197" s="0" t="n">
        <v>0</v>
      </c>
      <c r="C197" s="0" t="s">
        <v>1103</v>
      </c>
      <c r="D197" s="14" t="n">
        <v>45468</v>
      </c>
    </row>
    <row r="198" customFormat="false" ht="15" hidden="false" customHeight="false" outlineLevel="0" collapsed="false">
      <c r="A198" s="0" t="s">
        <v>1065</v>
      </c>
      <c r="B198" s="0" t="n">
        <v>10</v>
      </c>
      <c r="C198" s="0" t="s">
        <v>1103</v>
      </c>
      <c r="D198" s="14" t="n">
        <v>45468</v>
      </c>
    </row>
    <row r="199" customFormat="false" ht="15" hidden="false" customHeight="false" outlineLevel="0" collapsed="false">
      <c r="A199" s="0" t="s">
        <v>1065</v>
      </c>
      <c r="B199" s="0" t="n">
        <v>50</v>
      </c>
      <c r="C199" s="0" t="s">
        <v>1103</v>
      </c>
      <c r="D199" s="14" t="n">
        <v>45468</v>
      </c>
    </row>
    <row r="200" customFormat="false" ht="15" hidden="false" customHeight="false" outlineLevel="0" collapsed="false">
      <c r="A200" s="0" t="s">
        <v>1065</v>
      </c>
      <c r="B200" s="0" t="n">
        <v>30</v>
      </c>
      <c r="C200" s="0" t="s">
        <v>1103</v>
      </c>
      <c r="D200" s="14" t="n">
        <v>45468</v>
      </c>
    </row>
    <row r="201" customFormat="false" ht="15" hidden="false" customHeight="false" outlineLevel="0" collapsed="false">
      <c r="A201" s="0" t="s">
        <v>1065</v>
      </c>
      <c r="B201" s="0" t="n">
        <v>10</v>
      </c>
      <c r="C201" s="0" t="s">
        <v>1103</v>
      </c>
      <c r="D201" s="14" t="n">
        <v>45468</v>
      </c>
    </row>
    <row r="202" customFormat="false" ht="15" hidden="false" customHeight="false" outlineLevel="0" collapsed="false">
      <c r="A202" s="0" t="s">
        <v>1066</v>
      </c>
      <c r="B202" s="0" t="n">
        <v>0</v>
      </c>
      <c r="C202" s="0" t="s">
        <v>1103</v>
      </c>
      <c r="D202" s="14" t="n">
        <v>45468</v>
      </c>
    </row>
    <row r="203" customFormat="false" ht="15" hidden="false" customHeight="false" outlineLevel="0" collapsed="false">
      <c r="A203" s="0" t="s">
        <v>1066</v>
      </c>
      <c r="B203" s="0" t="n">
        <v>20</v>
      </c>
      <c r="C203" s="0" t="s">
        <v>1103</v>
      </c>
      <c r="D203" s="14" t="n">
        <v>45468</v>
      </c>
    </row>
    <row r="204" customFormat="false" ht="15" hidden="false" customHeight="false" outlineLevel="0" collapsed="false">
      <c r="A204" s="0" t="s">
        <v>1066</v>
      </c>
      <c r="B204" s="0" t="n">
        <v>5</v>
      </c>
      <c r="C204" s="0" t="s">
        <v>1103</v>
      </c>
      <c r="D204" s="14" t="n">
        <v>45468</v>
      </c>
    </row>
    <row r="205" customFormat="false" ht="15" hidden="false" customHeight="false" outlineLevel="0" collapsed="false">
      <c r="A205" s="0" t="s">
        <v>1066</v>
      </c>
      <c r="B205" s="0" t="n">
        <v>0</v>
      </c>
      <c r="C205" s="0" t="s">
        <v>1103</v>
      </c>
      <c r="D205" s="14" t="n">
        <v>45468</v>
      </c>
    </row>
    <row r="206" customFormat="false" ht="15" hidden="false" customHeight="false" outlineLevel="0" collapsed="false">
      <c r="A206" s="0" t="s">
        <v>1066</v>
      </c>
      <c r="B206" s="0" t="n">
        <v>0</v>
      </c>
      <c r="C206" s="0" t="s">
        <v>1103</v>
      </c>
      <c r="D206" s="14" t="n">
        <v>45468</v>
      </c>
    </row>
    <row r="207" customFormat="false" ht="15" hidden="false" customHeight="false" outlineLevel="0" collapsed="false">
      <c r="A207" s="0" t="s">
        <v>1066</v>
      </c>
      <c r="B207" s="0" t="n">
        <v>0</v>
      </c>
      <c r="C207" s="0" t="s">
        <v>1103</v>
      </c>
      <c r="D207" s="14" t="n">
        <v>45468</v>
      </c>
    </row>
    <row r="208" customFormat="false" ht="15" hidden="false" customHeight="false" outlineLevel="0" collapsed="false">
      <c r="A208" s="0" t="s">
        <v>1066</v>
      </c>
      <c r="B208" s="0" t="n">
        <v>0</v>
      </c>
      <c r="C208" s="0" t="s">
        <v>1103</v>
      </c>
      <c r="D208" s="14" t="n">
        <v>45468</v>
      </c>
    </row>
    <row r="209" customFormat="false" ht="15" hidden="false" customHeight="false" outlineLevel="0" collapsed="false">
      <c r="A209" s="0" t="s">
        <v>1066</v>
      </c>
      <c r="B209" s="0" t="n">
        <v>0</v>
      </c>
      <c r="C209" s="0" t="s">
        <v>1103</v>
      </c>
      <c r="D209" s="14" t="n">
        <v>45468</v>
      </c>
    </row>
    <row r="210" customFormat="false" ht="15" hidden="false" customHeight="false" outlineLevel="0" collapsed="false">
      <c r="A210" s="0" t="s">
        <v>1066</v>
      </c>
      <c r="B210" s="0" t="n">
        <v>0</v>
      </c>
      <c r="C210" s="0" t="s">
        <v>1103</v>
      </c>
      <c r="D210" s="14" t="n">
        <v>45468</v>
      </c>
    </row>
    <row r="211" customFormat="false" ht="15" hidden="false" customHeight="false" outlineLevel="0" collapsed="false">
      <c r="A211" s="0" t="s">
        <v>1066</v>
      </c>
      <c r="B211" s="0" t="n">
        <v>20</v>
      </c>
      <c r="C211" s="0" t="s">
        <v>1103</v>
      </c>
      <c r="D211" s="14" t="n">
        <v>45468</v>
      </c>
    </row>
    <row r="212" customFormat="false" ht="15" hidden="false" customHeight="false" outlineLevel="0" collapsed="false">
      <c r="A212" s="0" t="s">
        <v>1066</v>
      </c>
      <c r="B212" s="0" t="n">
        <v>20</v>
      </c>
      <c r="C212" s="0" t="s">
        <v>1103</v>
      </c>
      <c r="D212" s="14" t="n">
        <v>45468</v>
      </c>
    </row>
    <row r="213" customFormat="false" ht="15" hidden="false" customHeight="false" outlineLevel="0" collapsed="false">
      <c r="A213" s="0" t="s">
        <v>1066</v>
      </c>
      <c r="B213" s="0" t="n">
        <v>30</v>
      </c>
      <c r="C213" s="0" t="s">
        <v>1103</v>
      </c>
      <c r="D213" s="14" t="n">
        <v>45468</v>
      </c>
    </row>
    <row r="214" customFormat="false" ht="15" hidden="false" customHeight="false" outlineLevel="0" collapsed="false">
      <c r="A214" s="0" t="s">
        <v>1066</v>
      </c>
      <c r="B214" s="0" t="n">
        <v>0</v>
      </c>
      <c r="C214" s="0" t="s">
        <v>1103</v>
      </c>
      <c r="D214" s="14" t="n">
        <v>45468</v>
      </c>
    </row>
    <row r="215" customFormat="false" ht="15" hidden="false" customHeight="false" outlineLevel="0" collapsed="false">
      <c r="A215" s="0" t="s">
        <v>1066</v>
      </c>
      <c r="B215" s="0" t="n">
        <v>20</v>
      </c>
      <c r="C215" s="0" t="s">
        <v>1103</v>
      </c>
      <c r="D215" s="14" t="n">
        <v>45468</v>
      </c>
    </row>
    <row r="216" customFormat="false" ht="15" hidden="false" customHeight="false" outlineLevel="0" collapsed="false">
      <c r="A216" s="0" t="s">
        <v>1066</v>
      </c>
      <c r="B216" s="0" t="n">
        <v>0</v>
      </c>
      <c r="C216" s="0" t="s">
        <v>1103</v>
      </c>
      <c r="D216" s="14" t="n">
        <v>45468</v>
      </c>
    </row>
    <row r="217" customFormat="false" ht="15" hidden="false" customHeight="false" outlineLevel="0" collapsed="false">
      <c r="A217" s="0" t="s">
        <v>1066</v>
      </c>
      <c r="B217" s="0" t="n">
        <v>10</v>
      </c>
      <c r="C217" s="0" t="s">
        <v>1103</v>
      </c>
      <c r="D217" s="14" t="n">
        <v>45468</v>
      </c>
    </row>
    <row r="218" customFormat="false" ht="15" hidden="false" customHeight="false" outlineLevel="0" collapsed="false">
      <c r="A218" s="0" t="s">
        <v>1066</v>
      </c>
      <c r="B218" s="0" t="n">
        <v>10</v>
      </c>
      <c r="C218" s="0" t="s">
        <v>1103</v>
      </c>
      <c r="D218" s="14" t="n">
        <v>45468</v>
      </c>
    </row>
    <row r="219" customFormat="false" ht="15" hidden="false" customHeight="false" outlineLevel="0" collapsed="false">
      <c r="A219" s="0" t="s">
        <v>1066</v>
      </c>
      <c r="B219" s="0" t="n">
        <v>5</v>
      </c>
      <c r="C219" s="0" t="s">
        <v>1103</v>
      </c>
      <c r="D219" s="14" t="n">
        <v>45468</v>
      </c>
    </row>
    <row r="220" customFormat="false" ht="15" hidden="false" customHeight="false" outlineLevel="0" collapsed="false">
      <c r="A220" s="0" t="s">
        <v>1066</v>
      </c>
      <c r="B220" s="0" t="n">
        <v>0</v>
      </c>
      <c r="C220" s="0" t="s">
        <v>1103</v>
      </c>
      <c r="D220" s="14" t="n">
        <v>45468</v>
      </c>
    </row>
    <row r="221" customFormat="false" ht="15" hidden="false" customHeight="false" outlineLevel="0" collapsed="false">
      <c r="A221" s="0" t="s">
        <v>1066</v>
      </c>
      <c r="B221" s="0" t="n">
        <v>10</v>
      </c>
      <c r="C221" s="0" t="s">
        <v>1103</v>
      </c>
      <c r="D221" s="14" t="n">
        <v>45468</v>
      </c>
    </row>
    <row r="222" customFormat="false" ht="15" hidden="false" customHeight="false" outlineLevel="0" collapsed="false">
      <c r="A222" s="0" t="s">
        <v>1066</v>
      </c>
      <c r="B222" s="0" t="n">
        <v>5</v>
      </c>
      <c r="C222" s="0" t="s">
        <v>1103</v>
      </c>
      <c r="D222" s="14" t="n">
        <v>45468</v>
      </c>
    </row>
    <row r="223" customFormat="false" ht="15" hidden="false" customHeight="false" outlineLevel="0" collapsed="false">
      <c r="A223" s="0" t="s">
        <v>1066</v>
      </c>
      <c r="B223" s="0" t="n">
        <v>30</v>
      </c>
      <c r="C223" s="0" t="s">
        <v>1103</v>
      </c>
      <c r="D223" s="14" t="n">
        <v>45468</v>
      </c>
    </row>
    <row r="224" customFormat="false" ht="15" hidden="false" customHeight="false" outlineLevel="0" collapsed="false">
      <c r="A224" s="0" t="s">
        <v>1066</v>
      </c>
      <c r="B224" s="0" t="n">
        <v>20</v>
      </c>
      <c r="C224" s="0" t="s">
        <v>1103</v>
      </c>
      <c r="D224" s="14" t="n">
        <v>45468</v>
      </c>
    </row>
    <row r="225" customFormat="false" ht="15" hidden="false" customHeight="false" outlineLevel="0" collapsed="false">
      <c r="A225" s="0" t="s">
        <v>1066</v>
      </c>
      <c r="B225" s="0" t="n">
        <v>0</v>
      </c>
      <c r="C225" s="0" t="s">
        <v>1103</v>
      </c>
      <c r="D225" s="14" t="n">
        <v>45468</v>
      </c>
    </row>
    <row r="226" customFormat="false" ht="15" hidden="false" customHeight="false" outlineLevel="0" collapsed="false">
      <c r="A226" s="0" t="s">
        <v>1066</v>
      </c>
      <c r="B226" s="0" t="n">
        <v>0</v>
      </c>
      <c r="C226" s="0" t="s">
        <v>1103</v>
      </c>
      <c r="D226" s="14" t="n">
        <v>45468</v>
      </c>
    </row>
    <row r="227" customFormat="false" ht="15" hidden="false" customHeight="false" outlineLevel="0" collapsed="false">
      <c r="A227" s="0" t="s">
        <v>1066</v>
      </c>
      <c r="B227" s="0" t="n">
        <v>20</v>
      </c>
      <c r="C227" s="0" t="s">
        <v>1103</v>
      </c>
      <c r="D227" s="14" t="n">
        <v>45468</v>
      </c>
    </row>
    <row r="228" customFormat="false" ht="15" hidden="false" customHeight="false" outlineLevel="0" collapsed="false">
      <c r="A228" s="0" t="s">
        <v>1066</v>
      </c>
      <c r="B228" s="0" t="n">
        <v>10</v>
      </c>
      <c r="C228" s="0" t="s">
        <v>1103</v>
      </c>
      <c r="D228" s="14" t="n">
        <v>45468</v>
      </c>
    </row>
    <row r="229" customFormat="false" ht="15" hidden="false" customHeight="false" outlineLevel="0" collapsed="false">
      <c r="A229" s="0" t="s">
        <v>1066</v>
      </c>
      <c r="B229" s="0" t="n">
        <v>0</v>
      </c>
      <c r="C229" s="0" t="s">
        <v>1103</v>
      </c>
      <c r="D229" s="14" t="n">
        <v>45468</v>
      </c>
    </row>
    <row r="230" customFormat="false" ht="15" hidden="false" customHeight="false" outlineLevel="0" collapsed="false">
      <c r="A230" s="0" t="s">
        <v>1066</v>
      </c>
      <c r="B230" s="0" t="n">
        <v>40</v>
      </c>
      <c r="C230" s="0" t="s">
        <v>1103</v>
      </c>
      <c r="D230" s="14" t="n">
        <v>45468</v>
      </c>
    </row>
    <row r="231" customFormat="false" ht="15" hidden="false" customHeight="false" outlineLevel="0" collapsed="false">
      <c r="A231" s="0" t="s">
        <v>1066</v>
      </c>
      <c r="B231" s="0" t="n">
        <v>5</v>
      </c>
      <c r="C231" s="0" t="s">
        <v>1103</v>
      </c>
      <c r="D231" s="14" t="n">
        <v>45468</v>
      </c>
    </row>
    <row r="232" customFormat="false" ht="15" hidden="false" customHeight="false" outlineLevel="0" collapsed="false">
      <c r="A232" s="0" t="s">
        <v>1066</v>
      </c>
      <c r="B232" s="0" t="n">
        <v>0</v>
      </c>
      <c r="C232" s="0" t="s">
        <v>1103</v>
      </c>
      <c r="D232" s="14" t="n">
        <v>45468</v>
      </c>
    </row>
    <row r="233" customFormat="false" ht="15" hidden="false" customHeight="false" outlineLevel="0" collapsed="false">
      <c r="A233" s="0" t="s">
        <v>1066</v>
      </c>
      <c r="B233" s="0" t="n">
        <v>10</v>
      </c>
      <c r="C233" s="0" t="s">
        <v>1103</v>
      </c>
      <c r="D233" s="14" t="n">
        <v>45468</v>
      </c>
    </row>
    <row r="234" customFormat="false" ht="15" hidden="false" customHeight="false" outlineLevel="0" collapsed="false">
      <c r="A234" s="0" t="s">
        <v>1066</v>
      </c>
      <c r="B234" s="0" t="n">
        <v>10</v>
      </c>
      <c r="C234" s="0" t="s">
        <v>1103</v>
      </c>
      <c r="D234" s="14" t="n">
        <v>45468</v>
      </c>
    </row>
    <row r="235" customFormat="false" ht="15" hidden="false" customHeight="false" outlineLevel="0" collapsed="false">
      <c r="A235" s="0" t="s">
        <v>1066</v>
      </c>
      <c r="B235" s="0" t="n">
        <v>0</v>
      </c>
      <c r="C235" s="0" t="s">
        <v>1103</v>
      </c>
      <c r="D235" s="14" t="n">
        <v>45468</v>
      </c>
    </row>
    <row r="236" customFormat="false" ht="15" hidden="false" customHeight="false" outlineLevel="0" collapsed="false">
      <c r="A236" s="0" t="s">
        <v>1066</v>
      </c>
      <c r="B236" s="0" t="n">
        <v>0</v>
      </c>
      <c r="C236" s="0" t="s">
        <v>1103</v>
      </c>
      <c r="D236" s="14" t="n">
        <v>45468</v>
      </c>
    </row>
    <row r="237" customFormat="false" ht="15" hidden="false" customHeight="false" outlineLevel="0" collapsed="false">
      <c r="A237" s="0" t="s">
        <v>1066</v>
      </c>
      <c r="B237" s="0" t="n">
        <v>20</v>
      </c>
      <c r="C237" s="0" t="s">
        <v>1103</v>
      </c>
      <c r="D237" s="14" t="n">
        <v>45468</v>
      </c>
    </row>
    <row r="238" customFormat="false" ht="15" hidden="false" customHeight="false" outlineLevel="0" collapsed="false">
      <c r="A238" s="0" t="s">
        <v>1066</v>
      </c>
      <c r="B238" s="0" t="n">
        <v>0</v>
      </c>
      <c r="C238" s="0" t="s">
        <v>1103</v>
      </c>
      <c r="D238" s="14" t="n">
        <v>45468</v>
      </c>
    </row>
    <row r="239" customFormat="false" ht="15" hidden="false" customHeight="false" outlineLevel="0" collapsed="false">
      <c r="A239" s="0" t="s">
        <v>1066</v>
      </c>
      <c r="B239" s="0" t="n">
        <v>10</v>
      </c>
      <c r="C239" s="0" t="s">
        <v>1103</v>
      </c>
      <c r="D239" s="14" t="n">
        <v>45468</v>
      </c>
    </row>
    <row r="240" customFormat="false" ht="15" hidden="false" customHeight="false" outlineLevel="0" collapsed="false">
      <c r="A240" s="0" t="s">
        <v>1066</v>
      </c>
      <c r="B240" s="0" t="n">
        <v>5</v>
      </c>
      <c r="C240" s="0" t="s">
        <v>1103</v>
      </c>
      <c r="D240" s="14" t="n">
        <v>45468</v>
      </c>
    </row>
    <row r="241" customFormat="false" ht="15" hidden="false" customHeight="false" outlineLevel="0" collapsed="false">
      <c r="A241" s="0" t="s">
        <v>1066</v>
      </c>
      <c r="B241" s="0" t="n">
        <v>40</v>
      </c>
      <c r="C241" s="0" t="s">
        <v>1103</v>
      </c>
      <c r="D241" s="14" t="n">
        <v>45468</v>
      </c>
    </row>
    <row r="242" customFormat="false" ht="15" hidden="false" customHeight="false" outlineLevel="0" collapsed="false">
      <c r="A242" s="0" t="s">
        <v>1066</v>
      </c>
      <c r="B242" s="0" t="n">
        <v>20</v>
      </c>
      <c r="C242" s="0" t="s">
        <v>1103</v>
      </c>
      <c r="D242" s="14" t="n">
        <v>45468</v>
      </c>
    </row>
    <row r="243" customFormat="false" ht="15" hidden="false" customHeight="false" outlineLevel="0" collapsed="false">
      <c r="A243" s="0" t="s">
        <v>1066</v>
      </c>
      <c r="B243" s="0" t="n">
        <v>0</v>
      </c>
      <c r="C243" s="0" t="s">
        <v>1103</v>
      </c>
      <c r="D243" s="14" t="n">
        <v>45468</v>
      </c>
    </row>
    <row r="244" customFormat="false" ht="15" hidden="false" customHeight="false" outlineLevel="0" collapsed="false">
      <c r="A244" s="0" t="s">
        <v>1066</v>
      </c>
      <c r="B244" s="0" t="n">
        <v>0</v>
      </c>
      <c r="C244" s="0" t="s">
        <v>1103</v>
      </c>
      <c r="D244" s="14" t="n">
        <v>45468</v>
      </c>
    </row>
    <row r="245" customFormat="false" ht="15" hidden="false" customHeight="false" outlineLevel="0" collapsed="false">
      <c r="A245" s="0" t="s">
        <v>1066</v>
      </c>
      <c r="B245" s="0" t="n">
        <v>0</v>
      </c>
      <c r="C245" s="0" t="s">
        <v>1103</v>
      </c>
      <c r="D245" s="14" t="n">
        <v>45468</v>
      </c>
    </row>
    <row r="246" customFormat="false" ht="15" hidden="false" customHeight="false" outlineLevel="0" collapsed="false">
      <c r="A246" s="0" t="s">
        <v>1066</v>
      </c>
      <c r="B246" s="0" t="n">
        <v>10</v>
      </c>
      <c r="C246" s="0" t="s">
        <v>1103</v>
      </c>
      <c r="D246" s="14" t="n">
        <v>45468</v>
      </c>
    </row>
    <row r="247" customFormat="false" ht="15" hidden="false" customHeight="false" outlineLevel="0" collapsed="false">
      <c r="A247" s="0" t="s">
        <v>1066</v>
      </c>
      <c r="B247" s="0" t="n">
        <v>0</v>
      </c>
      <c r="C247" s="0" t="s">
        <v>1103</v>
      </c>
      <c r="D247" s="14" t="n">
        <v>45468</v>
      </c>
    </row>
    <row r="248" customFormat="false" ht="15" hidden="false" customHeight="false" outlineLevel="0" collapsed="false">
      <c r="A248" s="0" t="s">
        <v>1066</v>
      </c>
      <c r="B248" s="0" t="n">
        <v>0</v>
      </c>
      <c r="C248" s="0" t="s">
        <v>1103</v>
      </c>
      <c r="D248" s="14" t="n">
        <v>45468</v>
      </c>
    </row>
    <row r="249" customFormat="false" ht="15" hidden="false" customHeight="false" outlineLevel="0" collapsed="false">
      <c r="A249" s="0" t="s">
        <v>1066</v>
      </c>
      <c r="B249" s="0" t="n">
        <v>0</v>
      </c>
      <c r="C249" s="0" t="s">
        <v>1103</v>
      </c>
      <c r="D249" s="14" t="n">
        <v>45468</v>
      </c>
    </row>
    <row r="250" customFormat="false" ht="15" hidden="false" customHeight="false" outlineLevel="0" collapsed="false">
      <c r="A250" s="0" t="s">
        <v>1066</v>
      </c>
      <c r="B250" s="0" t="n">
        <v>5</v>
      </c>
      <c r="C250" s="0" t="s">
        <v>1103</v>
      </c>
      <c r="D250" s="14" t="n">
        <v>45468</v>
      </c>
    </row>
    <row r="251" customFormat="false" ht="15" hidden="false" customHeight="false" outlineLevel="0" collapsed="false">
      <c r="A251" s="0" t="s">
        <v>1066</v>
      </c>
      <c r="B251" s="0" t="n">
        <v>20</v>
      </c>
      <c r="C251" s="0" t="s">
        <v>1103</v>
      </c>
      <c r="D251" s="14" t="n">
        <v>45468</v>
      </c>
    </row>
    <row r="252" customFormat="false" ht="15" hidden="false" customHeight="false" outlineLevel="0" collapsed="false">
      <c r="A252" s="0" t="s">
        <v>1067</v>
      </c>
      <c r="B252" s="0" t="n">
        <v>0</v>
      </c>
      <c r="C252" s="0" t="s">
        <v>1103</v>
      </c>
      <c r="D252" s="14" t="n">
        <v>45468</v>
      </c>
    </row>
    <row r="253" customFormat="false" ht="15" hidden="false" customHeight="false" outlineLevel="0" collapsed="false">
      <c r="A253" s="0" t="s">
        <v>1067</v>
      </c>
      <c r="B253" s="0" t="n">
        <v>5</v>
      </c>
      <c r="C253" s="0" t="s">
        <v>1103</v>
      </c>
      <c r="D253" s="14" t="n">
        <v>45468</v>
      </c>
    </row>
    <row r="254" customFormat="false" ht="15" hidden="false" customHeight="false" outlineLevel="0" collapsed="false">
      <c r="A254" s="0" t="s">
        <v>1067</v>
      </c>
      <c r="B254" s="0" t="n">
        <v>50</v>
      </c>
      <c r="C254" s="0" t="s">
        <v>1103</v>
      </c>
      <c r="D254" s="14" t="n">
        <v>45468</v>
      </c>
    </row>
    <row r="255" customFormat="false" ht="15" hidden="false" customHeight="false" outlineLevel="0" collapsed="false">
      <c r="A255" s="0" t="s">
        <v>1067</v>
      </c>
      <c r="B255" s="0" t="n">
        <v>10</v>
      </c>
      <c r="C255" s="0" t="s">
        <v>1103</v>
      </c>
      <c r="D255" s="14" t="n">
        <v>45468</v>
      </c>
    </row>
    <row r="256" customFormat="false" ht="15" hidden="false" customHeight="false" outlineLevel="0" collapsed="false">
      <c r="A256" s="0" t="s">
        <v>1067</v>
      </c>
      <c r="B256" s="0" t="n">
        <v>30</v>
      </c>
      <c r="C256" s="0" t="s">
        <v>1103</v>
      </c>
      <c r="D256" s="14" t="n">
        <v>45468</v>
      </c>
    </row>
    <row r="257" customFormat="false" ht="15" hidden="false" customHeight="false" outlineLevel="0" collapsed="false">
      <c r="A257" s="0" t="s">
        <v>1067</v>
      </c>
      <c r="B257" s="0" t="n">
        <v>0</v>
      </c>
      <c r="C257" s="0" t="s">
        <v>1103</v>
      </c>
      <c r="D257" s="14" t="n">
        <v>45468</v>
      </c>
    </row>
    <row r="258" customFormat="false" ht="15" hidden="false" customHeight="false" outlineLevel="0" collapsed="false">
      <c r="A258" s="0" t="s">
        <v>1067</v>
      </c>
      <c r="B258" s="0" t="n">
        <v>0</v>
      </c>
      <c r="C258" s="0" t="s">
        <v>1103</v>
      </c>
      <c r="D258" s="14" t="n">
        <v>45468</v>
      </c>
    </row>
    <row r="259" customFormat="false" ht="15" hidden="false" customHeight="false" outlineLevel="0" collapsed="false">
      <c r="A259" s="0" t="s">
        <v>1067</v>
      </c>
      <c r="B259" s="0" t="n">
        <v>50</v>
      </c>
      <c r="C259" s="0" t="s">
        <v>1103</v>
      </c>
      <c r="D259" s="14" t="n">
        <v>45468</v>
      </c>
    </row>
    <row r="260" customFormat="false" ht="15" hidden="false" customHeight="false" outlineLevel="0" collapsed="false">
      <c r="A260" s="0" t="s">
        <v>1067</v>
      </c>
      <c r="B260" s="0" t="n">
        <v>5</v>
      </c>
      <c r="C260" s="0" t="s">
        <v>1103</v>
      </c>
      <c r="D260" s="14" t="n">
        <v>45468</v>
      </c>
    </row>
    <row r="261" customFormat="false" ht="15" hidden="false" customHeight="false" outlineLevel="0" collapsed="false">
      <c r="A261" s="0" t="s">
        <v>1067</v>
      </c>
      <c r="B261" s="0" t="n">
        <v>2</v>
      </c>
      <c r="C261" s="0" t="s">
        <v>1103</v>
      </c>
      <c r="D261" s="14" t="n">
        <v>45468</v>
      </c>
    </row>
    <row r="262" customFormat="false" ht="15" hidden="false" customHeight="false" outlineLevel="0" collapsed="false">
      <c r="A262" s="0" t="s">
        <v>1067</v>
      </c>
      <c r="B262" s="0" t="n">
        <v>5</v>
      </c>
      <c r="C262" s="0" t="s">
        <v>1103</v>
      </c>
      <c r="D262" s="14" t="n">
        <v>45468</v>
      </c>
    </row>
    <row r="263" customFormat="false" ht="15" hidden="false" customHeight="false" outlineLevel="0" collapsed="false">
      <c r="A263" s="0" t="s">
        <v>1067</v>
      </c>
      <c r="B263" s="0" t="n">
        <v>2</v>
      </c>
      <c r="C263" s="0" t="s">
        <v>1103</v>
      </c>
      <c r="D263" s="14" t="n">
        <v>45468</v>
      </c>
    </row>
    <row r="264" customFormat="false" ht="15" hidden="false" customHeight="false" outlineLevel="0" collapsed="false">
      <c r="A264" s="0" t="s">
        <v>1067</v>
      </c>
      <c r="B264" s="0" t="n">
        <v>5</v>
      </c>
      <c r="C264" s="0" t="s">
        <v>1103</v>
      </c>
      <c r="D264" s="14" t="n">
        <v>45468</v>
      </c>
    </row>
    <row r="265" customFormat="false" ht="15" hidden="false" customHeight="false" outlineLevel="0" collapsed="false">
      <c r="A265" s="0" t="s">
        <v>1067</v>
      </c>
      <c r="B265" s="0" t="n">
        <v>5</v>
      </c>
      <c r="C265" s="0" t="s">
        <v>1103</v>
      </c>
      <c r="D265" s="14" t="n">
        <v>45468</v>
      </c>
    </row>
    <row r="266" customFormat="false" ht="15" hidden="false" customHeight="false" outlineLevel="0" collapsed="false">
      <c r="A266" s="0" t="s">
        <v>1067</v>
      </c>
      <c r="B266" s="0" t="n">
        <v>10</v>
      </c>
      <c r="C266" s="0" t="s">
        <v>1103</v>
      </c>
      <c r="D266" s="14" t="n">
        <v>45468</v>
      </c>
    </row>
    <row r="267" customFormat="false" ht="15" hidden="false" customHeight="false" outlineLevel="0" collapsed="false">
      <c r="A267" s="0" t="s">
        <v>1067</v>
      </c>
      <c r="B267" s="0" t="n">
        <v>0</v>
      </c>
      <c r="C267" s="0" t="s">
        <v>1103</v>
      </c>
      <c r="D267" s="14" t="n">
        <v>45468</v>
      </c>
    </row>
    <row r="268" customFormat="false" ht="15" hidden="false" customHeight="false" outlineLevel="0" collapsed="false">
      <c r="A268" s="0" t="s">
        <v>1067</v>
      </c>
      <c r="B268" s="0" t="n">
        <v>0</v>
      </c>
      <c r="C268" s="0" t="s">
        <v>1103</v>
      </c>
      <c r="D268" s="14" t="n">
        <v>45468</v>
      </c>
    </row>
    <row r="269" customFormat="false" ht="15" hidden="false" customHeight="false" outlineLevel="0" collapsed="false">
      <c r="A269" s="0" t="s">
        <v>1067</v>
      </c>
      <c r="B269" s="0" t="n">
        <v>0</v>
      </c>
      <c r="C269" s="0" t="s">
        <v>1103</v>
      </c>
      <c r="D269" s="14" t="n">
        <v>45468</v>
      </c>
    </row>
    <row r="270" customFormat="false" ht="15" hidden="false" customHeight="false" outlineLevel="0" collapsed="false">
      <c r="A270" s="0" t="s">
        <v>1067</v>
      </c>
      <c r="B270" s="0" t="n">
        <v>0</v>
      </c>
      <c r="C270" s="0" t="s">
        <v>1103</v>
      </c>
      <c r="D270" s="14" t="n">
        <v>45468</v>
      </c>
    </row>
    <row r="271" customFormat="false" ht="15" hidden="false" customHeight="false" outlineLevel="0" collapsed="false">
      <c r="A271" s="0" t="s">
        <v>1067</v>
      </c>
      <c r="B271" s="0" t="n">
        <v>0</v>
      </c>
      <c r="C271" s="0" t="s">
        <v>1103</v>
      </c>
      <c r="D271" s="14" t="n">
        <v>45468</v>
      </c>
    </row>
    <row r="272" customFormat="false" ht="15" hidden="false" customHeight="false" outlineLevel="0" collapsed="false">
      <c r="A272" s="0" t="s">
        <v>1067</v>
      </c>
      <c r="B272" s="0" t="n">
        <v>10</v>
      </c>
      <c r="C272" s="0" t="s">
        <v>1103</v>
      </c>
      <c r="D272" s="14" t="n">
        <v>45468</v>
      </c>
    </row>
    <row r="273" customFormat="false" ht="15" hidden="false" customHeight="false" outlineLevel="0" collapsed="false">
      <c r="A273" s="0" t="s">
        <v>1067</v>
      </c>
      <c r="B273" s="0" t="n">
        <v>0</v>
      </c>
      <c r="C273" s="0" t="s">
        <v>1103</v>
      </c>
      <c r="D273" s="14" t="n">
        <v>45468</v>
      </c>
    </row>
    <row r="274" customFormat="false" ht="15" hidden="false" customHeight="false" outlineLevel="0" collapsed="false">
      <c r="A274" s="0" t="s">
        <v>1067</v>
      </c>
      <c r="B274" s="0" t="n">
        <v>0</v>
      </c>
      <c r="C274" s="0" t="s">
        <v>1103</v>
      </c>
      <c r="D274" s="14" t="n">
        <v>45468</v>
      </c>
    </row>
    <row r="275" customFormat="false" ht="15" hidden="false" customHeight="false" outlineLevel="0" collapsed="false">
      <c r="A275" s="0" t="s">
        <v>1067</v>
      </c>
      <c r="B275" s="0" t="n">
        <v>10</v>
      </c>
      <c r="C275" s="0" t="s">
        <v>1103</v>
      </c>
      <c r="D275" s="14" t="n">
        <v>45468</v>
      </c>
    </row>
    <row r="276" customFormat="false" ht="15" hidden="false" customHeight="false" outlineLevel="0" collapsed="false">
      <c r="A276" s="0" t="s">
        <v>1067</v>
      </c>
      <c r="B276" s="0" t="n">
        <v>0</v>
      </c>
      <c r="C276" s="0" t="s">
        <v>1103</v>
      </c>
      <c r="D276" s="14" t="n">
        <v>45468</v>
      </c>
    </row>
    <row r="277" customFormat="false" ht="15" hidden="false" customHeight="false" outlineLevel="0" collapsed="false">
      <c r="A277" s="0" t="s">
        <v>1067</v>
      </c>
      <c r="B277" s="0" t="n">
        <v>0</v>
      </c>
      <c r="C277" s="0" t="s">
        <v>1103</v>
      </c>
      <c r="D277" s="14" t="n">
        <v>45468</v>
      </c>
    </row>
    <row r="278" customFormat="false" ht="15" hidden="false" customHeight="false" outlineLevel="0" collapsed="false">
      <c r="A278" s="0" t="s">
        <v>1067</v>
      </c>
      <c r="B278" s="0" t="n">
        <v>0</v>
      </c>
      <c r="C278" s="0" t="s">
        <v>1103</v>
      </c>
      <c r="D278" s="14" t="n">
        <v>45468</v>
      </c>
    </row>
    <row r="279" customFormat="false" ht="15" hidden="false" customHeight="false" outlineLevel="0" collapsed="false">
      <c r="A279" s="0" t="s">
        <v>1067</v>
      </c>
      <c r="B279" s="0" t="n">
        <v>20</v>
      </c>
      <c r="C279" s="0" t="s">
        <v>1103</v>
      </c>
      <c r="D279" s="14" t="n">
        <v>45468</v>
      </c>
    </row>
    <row r="280" customFormat="false" ht="15" hidden="false" customHeight="false" outlineLevel="0" collapsed="false">
      <c r="A280" s="0" t="s">
        <v>1067</v>
      </c>
      <c r="B280" s="0" t="n">
        <v>10</v>
      </c>
      <c r="C280" s="0" t="s">
        <v>1103</v>
      </c>
      <c r="D280" s="14" t="n">
        <v>45468</v>
      </c>
    </row>
    <row r="281" customFormat="false" ht="15" hidden="false" customHeight="false" outlineLevel="0" collapsed="false">
      <c r="A281" s="0" t="s">
        <v>1067</v>
      </c>
      <c r="B281" s="0" t="n">
        <v>0</v>
      </c>
      <c r="C281" s="0" t="s">
        <v>1103</v>
      </c>
      <c r="D281" s="14" t="n">
        <v>45468</v>
      </c>
    </row>
    <row r="282" customFormat="false" ht="15" hidden="false" customHeight="false" outlineLevel="0" collapsed="false">
      <c r="A282" s="0" t="s">
        <v>1067</v>
      </c>
      <c r="B282" s="0" t="n">
        <v>0</v>
      </c>
      <c r="C282" s="0" t="s">
        <v>1103</v>
      </c>
      <c r="D282" s="14" t="n">
        <v>45468</v>
      </c>
    </row>
    <row r="283" customFormat="false" ht="15" hidden="false" customHeight="false" outlineLevel="0" collapsed="false">
      <c r="A283" s="0" t="s">
        <v>1067</v>
      </c>
      <c r="B283" s="0" t="n">
        <v>5</v>
      </c>
      <c r="C283" s="0" t="s">
        <v>1103</v>
      </c>
      <c r="D283" s="14" t="n">
        <v>45468</v>
      </c>
    </row>
    <row r="284" customFormat="false" ht="15" hidden="false" customHeight="false" outlineLevel="0" collapsed="false">
      <c r="A284" s="0" t="s">
        <v>1067</v>
      </c>
      <c r="B284" s="0" t="n">
        <v>10</v>
      </c>
      <c r="C284" s="0" t="s">
        <v>1103</v>
      </c>
      <c r="D284" s="14" t="n">
        <v>45468</v>
      </c>
    </row>
    <row r="285" customFormat="false" ht="15" hidden="false" customHeight="false" outlineLevel="0" collapsed="false">
      <c r="A285" s="0" t="s">
        <v>1067</v>
      </c>
      <c r="B285" s="0" t="n">
        <v>30</v>
      </c>
      <c r="C285" s="0" t="s">
        <v>1103</v>
      </c>
      <c r="D285" s="14" t="n">
        <v>45468</v>
      </c>
    </row>
    <row r="286" customFormat="false" ht="15" hidden="false" customHeight="false" outlineLevel="0" collapsed="false">
      <c r="A286" s="0" t="s">
        <v>1067</v>
      </c>
      <c r="B286" s="0" t="n">
        <v>30</v>
      </c>
      <c r="C286" s="0" t="s">
        <v>1103</v>
      </c>
      <c r="D286" s="14" t="n">
        <v>45468</v>
      </c>
    </row>
    <row r="287" customFormat="false" ht="15" hidden="false" customHeight="false" outlineLevel="0" collapsed="false">
      <c r="A287" s="0" t="s">
        <v>1067</v>
      </c>
      <c r="B287" s="0" t="n">
        <v>0</v>
      </c>
      <c r="C287" s="0" t="s">
        <v>1103</v>
      </c>
      <c r="D287" s="14" t="n">
        <v>45468</v>
      </c>
    </row>
    <row r="288" customFormat="false" ht="15" hidden="false" customHeight="false" outlineLevel="0" collapsed="false">
      <c r="A288" s="0" t="s">
        <v>1067</v>
      </c>
      <c r="B288" s="0" t="n">
        <v>5</v>
      </c>
      <c r="C288" s="0" t="s">
        <v>1103</v>
      </c>
      <c r="D288" s="14" t="n">
        <v>45468</v>
      </c>
    </row>
    <row r="289" customFormat="false" ht="15" hidden="false" customHeight="false" outlineLevel="0" collapsed="false">
      <c r="A289" s="0" t="s">
        <v>1067</v>
      </c>
      <c r="B289" s="0" t="n">
        <v>30</v>
      </c>
      <c r="C289" s="0" t="s">
        <v>1103</v>
      </c>
      <c r="D289" s="14" t="n">
        <v>45468</v>
      </c>
    </row>
    <row r="290" customFormat="false" ht="15" hidden="false" customHeight="false" outlineLevel="0" collapsed="false">
      <c r="A290" s="0" t="s">
        <v>1067</v>
      </c>
      <c r="B290" s="0" t="n">
        <v>5</v>
      </c>
      <c r="C290" s="0" t="s">
        <v>1103</v>
      </c>
      <c r="D290" s="14" t="n">
        <v>45468</v>
      </c>
    </row>
    <row r="291" customFormat="false" ht="15" hidden="false" customHeight="false" outlineLevel="0" collapsed="false">
      <c r="A291" s="0" t="s">
        <v>1067</v>
      </c>
      <c r="B291" s="0" t="n">
        <v>0</v>
      </c>
      <c r="C291" s="0" t="s">
        <v>1103</v>
      </c>
      <c r="D291" s="14" t="n">
        <v>45468</v>
      </c>
    </row>
    <row r="292" customFormat="false" ht="15" hidden="false" customHeight="false" outlineLevel="0" collapsed="false">
      <c r="A292" s="0" t="s">
        <v>1067</v>
      </c>
      <c r="B292" s="0" t="n">
        <v>5</v>
      </c>
      <c r="C292" s="0" t="s">
        <v>1103</v>
      </c>
      <c r="D292" s="14" t="n">
        <v>45468</v>
      </c>
    </row>
    <row r="293" customFormat="false" ht="15" hidden="false" customHeight="false" outlineLevel="0" collapsed="false">
      <c r="A293" s="0" t="s">
        <v>1067</v>
      </c>
      <c r="B293" s="0" t="n">
        <v>40</v>
      </c>
      <c r="C293" s="0" t="s">
        <v>1103</v>
      </c>
      <c r="D293" s="14" t="n">
        <v>45468</v>
      </c>
    </row>
    <row r="294" customFormat="false" ht="15" hidden="false" customHeight="false" outlineLevel="0" collapsed="false">
      <c r="A294" s="0" t="s">
        <v>1067</v>
      </c>
      <c r="B294" s="0" t="n">
        <v>30</v>
      </c>
      <c r="C294" s="0" t="s">
        <v>1103</v>
      </c>
      <c r="D294" s="14" t="n">
        <v>45468</v>
      </c>
    </row>
    <row r="295" customFormat="false" ht="15" hidden="false" customHeight="false" outlineLevel="0" collapsed="false">
      <c r="A295" s="0" t="s">
        <v>1067</v>
      </c>
      <c r="B295" s="0" t="n">
        <v>0</v>
      </c>
      <c r="C295" s="0" t="s">
        <v>1103</v>
      </c>
      <c r="D295" s="14" t="n">
        <v>45468</v>
      </c>
    </row>
    <row r="296" customFormat="false" ht="15" hidden="false" customHeight="false" outlineLevel="0" collapsed="false">
      <c r="A296" s="0" t="s">
        <v>1067</v>
      </c>
      <c r="B296" s="0" t="n">
        <v>0</v>
      </c>
      <c r="C296" s="0" t="s">
        <v>1103</v>
      </c>
      <c r="D296" s="14" t="n">
        <v>45468</v>
      </c>
    </row>
    <row r="297" customFormat="false" ht="15" hidden="false" customHeight="false" outlineLevel="0" collapsed="false">
      <c r="A297" s="0" t="s">
        <v>1067</v>
      </c>
      <c r="B297" s="0" t="n">
        <v>0</v>
      </c>
      <c r="C297" s="0" t="s">
        <v>1103</v>
      </c>
      <c r="D297" s="14" t="n">
        <v>45468</v>
      </c>
    </row>
    <row r="298" customFormat="false" ht="15" hidden="false" customHeight="false" outlineLevel="0" collapsed="false">
      <c r="A298" s="0" t="s">
        <v>1067</v>
      </c>
      <c r="B298" s="0" t="n">
        <v>100</v>
      </c>
      <c r="C298" s="0" t="s">
        <v>1103</v>
      </c>
      <c r="D298" s="14" t="n">
        <v>45468</v>
      </c>
    </row>
    <row r="299" customFormat="false" ht="15" hidden="false" customHeight="false" outlineLevel="0" collapsed="false">
      <c r="A299" s="0" t="s">
        <v>1067</v>
      </c>
      <c r="B299" s="0" t="n">
        <v>0</v>
      </c>
      <c r="C299" s="0" t="s">
        <v>1103</v>
      </c>
      <c r="D299" s="14" t="n">
        <v>45468</v>
      </c>
    </row>
    <row r="300" customFormat="false" ht="15" hidden="false" customHeight="false" outlineLevel="0" collapsed="false">
      <c r="A300" s="0" t="s">
        <v>1067</v>
      </c>
      <c r="B300" s="0" t="n">
        <v>0</v>
      </c>
      <c r="C300" s="0" t="s">
        <v>1103</v>
      </c>
      <c r="D300" s="14" t="n">
        <v>45468</v>
      </c>
    </row>
    <row r="301" customFormat="false" ht="15" hidden="false" customHeight="false" outlineLevel="0" collapsed="false">
      <c r="A301" s="0" t="s">
        <v>1067</v>
      </c>
      <c r="B301" s="0" t="n">
        <v>10</v>
      </c>
      <c r="C301" s="0" t="s">
        <v>1103</v>
      </c>
      <c r="D301" s="14" t="n">
        <v>45468</v>
      </c>
    </row>
    <row r="302" customFormat="false" ht="15" hidden="false" customHeight="false" outlineLevel="0" collapsed="false">
      <c r="A302" s="0" t="s">
        <v>1068</v>
      </c>
      <c r="B302" s="0" t="n">
        <v>0</v>
      </c>
      <c r="C302" s="0" t="s">
        <v>1103</v>
      </c>
      <c r="D302" s="14" t="n">
        <v>45468</v>
      </c>
    </row>
    <row r="303" customFormat="false" ht="15" hidden="false" customHeight="false" outlineLevel="0" collapsed="false">
      <c r="A303" s="0" t="s">
        <v>1068</v>
      </c>
      <c r="B303" s="0" t="n">
        <v>5</v>
      </c>
      <c r="C303" s="0" t="s">
        <v>1103</v>
      </c>
      <c r="D303" s="14" t="n">
        <v>45468</v>
      </c>
    </row>
    <row r="304" customFormat="false" ht="15" hidden="false" customHeight="false" outlineLevel="0" collapsed="false">
      <c r="A304" s="0" t="s">
        <v>1068</v>
      </c>
      <c r="B304" s="0" t="n">
        <v>5</v>
      </c>
      <c r="C304" s="0" t="s">
        <v>1103</v>
      </c>
      <c r="D304" s="14" t="n">
        <v>45468</v>
      </c>
    </row>
    <row r="305" customFormat="false" ht="15" hidden="false" customHeight="false" outlineLevel="0" collapsed="false">
      <c r="A305" s="0" t="s">
        <v>1068</v>
      </c>
      <c r="B305" s="0" t="n">
        <v>50</v>
      </c>
      <c r="C305" s="0" t="s">
        <v>1103</v>
      </c>
      <c r="D305" s="14" t="n">
        <v>45468</v>
      </c>
    </row>
    <row r="306" customFormat="false" ht="15" hidden="false" customHeight="false" outlineLevel="0" collapsed="false">
      <c r="A306" s="0" t="s">
        <v>1068</v>
      </c>
      <c r="B306" s="0" t="n">
        <v>0</v>
      </c>
      <c r="C306" s="0" t="s">
        <v>1103</v>
      </c>
      <c r="D306" s="14" t="n">
        <v>45468</v>
      </c>
    </row>
    <row r="307" customFormat="false" ht="15" hidden="false" customHeight="false" outlineLevel="0" collapsed="false">
      <c r="A307" s="0" t="s">
        <v>1068</v>
      </c>
      <c r="B307" s="0" t="n">
        <v>0</v>
      </c>
      <c r="C307" s="0" t="s">
        <v>1103</v>
      </c>
      <c r="D307" s="14" t="n">
        <v>45468</v>
      </c>
    </row>
    <row r="308" customFormat="false" ht="15" hidden="false" customHeight="false" outlineLevel="0" collapsed="false">
      <c r="A308" s="0" t="s">
        <v>1068</v>
      </c>
      <c r="B308" s="0" t="n">
        <v>0</v>
      </c>
      <c r="C308" s="0" t="s">
        <v>1103</v>
      </c>
      <c r="D308" s="14" t="n">
        <v>45468</v>
      </c>
    </row>
    <row r="309" customFormat="false" ht="15" hidden="false" customHeight="false" outlineLevel="0" collapsed="false">
      <c r="A309" s="0" t="s">
        <v>1068</v>
      </c>
      <c r="B309" s="0" t="n">
        <v>10</v>
      </c>
      <c r="C309" s="0" t="s">
        <v>1103</v>
      </c>
      <c r="D309" s="14" t="n">
        <v>45468</v>
      </c>
    </row>
    <row r="310" customFormat="false" ht="15" hidden="false" customHeight="false" outlineLevel="0" collapsed="false">
      <c r="A310" s="0" t="s">
        <v>1068</v>
      </c>
      <c r="B310" s="0" t="n">
        <v>0</v>
      </c>
      <c r="C310" s="0" t="s">
        <v>1103</v>
      </c>
      <c r="D310" s="14" t="n">
        <v>45468</v>
      </c>
    </row>
    <row r="311" customFormat="false" ht="15" hidden="false" customHeight="false" outlineLevel="0" collapsed="false">
      <c r="A311" s="0" t="s">
        <v>1068</v>
      </c>
      <c r="B311" s="0" t="n">
        <v>0</v>
      </c>
      <c r="C311" s="0" t="s">
        <v>1103</v>
      </c>
      <c r="D311" s="14" t="n">
        <v>45468</v>
      </c>
    </row>
    <row r="312" customFormat="false" ht="15" hidden="false" customHeight="false" outlineLevel="0" collapsed="false">
      <c r="A312" s="0" t="s">
        <v>1068</v>
      </c>
      <c r="B312" s="0" t="n">
        <v>5</v>
      </c>
      <c r="C312" s="0" t="s">
        <v>1103</v>
      </c>
      <c r="D312" s="14" t="n">
        <v>45468</v>
      </c>
    </row>
    <row r="313" customFormat="false" ht="15" hidden="false" customHeight="false" outlineLevel="0" collapsed="false">
      <c r="A313" s="0" t="s">
        <v>1068</v>
      </c>
      <c r="B313" s="0" t="n">
        <v>30</v>
      </c>
      <c r="C313" s="0" t="s">
        <v>1103</v>
      </c>
      <c r="D313" s="14" t="n">
        <v>45468</v>
      </c>
    </row>
    <row r="314" customFormat="false" ht="15" hidden="false" customHeight="false" outlineLevel="0" collapsed="false">
      <c r="A314" s="0" t="s">
        <v>1068</v>
      </c>
      <c r="B314" s="0" t="n">
        <v>5</v>
      </c>
      <c r="C314" s="0" t="s">
        <v>1103</v>
      </c>
      <c r="D314" s="14" t="n">
        <v>45468</v>
      </c>
    </row>
    <row r="315" customFormat="false" ht="15" hidden="false" customHeight="false" outlineLevel="0" collapsed="false">
      <c r="A315" s="0" t="s">
        <v>1068</v>
      </c>
      <c r="B315" s="0" t="n">
        <v>0</v>
      </c>
      <c r="C315" s="0" t="s">
        <v>1103</v>
      </c>
      <c r="D315" s="14" t="n">
        <v>45468</v>
      </c>
    </row>
    <row r="316" customFormat="false" ht="15" hidden="false" customHeight="false" outlineLevel="0" collapsed="false">
      <c r="A316" s="0" t="s">
        <v>1068</v>
      </c>
      <c r="B316" s="0" t="n">
        <v>0</v>
      </c>
      <c r="C316" s="0" t="s">
        <v>1103</v>
      </c>
      <c r="D316" s="14" t="n">
        <v>45468</v>
      </c>
    </row>
    <row r="317" customFormat="false" ht="15" hidden="false" customHeight="false" outlineLevel="0" collapsed="false">
      <c r="A317" s="0" t="s">
        <v>1068</v>
      </c>
      <c r="B317" s="0" t="n">
        <v>0</v>
      </c>
      <c r="C317" s="0" t="s">
        <v>1103</v>
      </c>
      <c r="D317" s="14" t="n">
        <v>45468</v>
      </c>
    </row>
    <row r="318" customFormat="false" ht="15" hidden="false" customHeight="false" outlineLevel="0" collapsed="false">
      <c r="A318" s="0" t="s">
        <v>1068</v>
      </c>
      <c r="B318" s="0" t="n">
        <v>20</v>
      </c>
      <c r="C318" s="0" t="s">
        <v>1103</v>
      </c>
      <c r="D318" s="14" t="n">
        <v>45468</v>
      </c>
    </row>
    <row r="319" customFormat="false" ht="15" hidden="false" customHeight="false" outlineLevel="0" collapsed="false">
      <c r="A319" s="0" t="s">
        <v>1068</v>
      </c>
      <c r="B319" s="0" t="n">
        <v>0</v>
      </c>
      <c r="C319" s="0" t="s">
        <v>1103</v>
      </c>
      <c r="D319" s="14" t="n">
        <v>45468</v>
      </c>
    </row>
    <row r="320" customFormat="false" ht="15" hidden="false" customHeight="false" outlineLevel="0" collapsed="false">
      <c r="A320" s="0" t="s">
        <v>1068</v>
      </c>
      <c r="B320" s="0" t="n">
        <v>40</v>
      </c>
      <c r="C320" s="0" t="s">
        <v>1103</v>
      </c>
      <c r="D320" s="14" t="n">
        <v>45468</v>
      </c>
    </row>
    <row r="321" customFormat="false" ht="15" hidden="false" customHeight="false" outlineLevel="0" collapsed="false">
      <c r="A321" s="0" t="s">
        <v>1068</v>
      </c>
      <c r="B321" s="0" t="n">
        <v>30</v>
      </c>
      <c r="C321" s="0" t="s">
        <v>1103</v>
      </c>
      <c r="D321" s="14" t="n">
        <v>45468</v>
      </c>
    </row>
    <row r="322" customFormat="false" ht="15" hidden="false" customHeight="false" outlineLevel="0" collapsed="false">
      <c r="A322" s="0" t="s">
        <v>1068</v>
      </c>
      <c r="B322" s="0" t="n">
        <v>5</v>
      </c>
      <c r="C322" s="0" t="s">
        <v>1103</v>
      </c>
      <c r="D322" s="14" t="n">
        <v>45468</v>
      </c>
    </row>
    <row r="323" customFormat="false" ht="15" hidden="false" customHeight="false" outlineLevel="0" collapsed="false">
      <c r="A323" s="0" t="s">
        <v>1068</v>
      </c>
      <c r="B323" s="0" t="n">
        <v>10</v>
      </c>
      <c r="C323" s="0" t="s">
        <v>1103</v>
      </c>
      <c r="D323" s="14" t="n">
        <v>45468</v>
      </c>
    </row>
    <row r="324" customFormat="false" ht="15" hidden="false" customHeight="false" outlineLevel="0" collapsed="false">
      <c r="A324" s="0" t="s">
        <v>1068</v>
      </c>
      <c r="B324" s="0" t="n">
        <v>5</v>
      </c>
      <c r="C324" s="0" t="s">
        <v>1103</v>
      </c>
      <c r="D324" s="14" t="n">
        <v>45468</v>
      </c>
    </row>
    <row r="325" customFormat="false" ht="15" hidden="false" customHeight="false" outlineLevel="0" collapsed="false">
      <c r="A325" s="0" t="s">
        <v>1068</v>
      </c>
      <c r="B325" s="0" t="n">
        <v>0</v>
      </c>
      <c r="C325" s="0" t="s">
        <v>1103</v>
      </c>
      <c r="D325" s="14" t="n">
        <v>45468</v>
      </c>
    </row>
    <row r="326" customFormat="false" ht="15" hidden="false" customHeight="false" outlineLevel="0" collapsed="false">
      <c r="A326" s="0" t="s">
        <v>1068</v>
      </c>
      <c r="B326" s="0" t="n">
        <v>0</v>
      </c>
      <c r="C326" s="0" t="s">
        <v>1103</v>
      </c>
      <c r="D326" s="14" t="n">
        <v>45468</v>
      </c>
    </row>
    <row r="327" customFormat="false" ht="15" hidden="false" customHeight="false" outlineLevel="0" collapsed="false">
      <c r="A327" s="0" t="s">
        <v>1068</v>
      </c>
      <c r="B327" s="0" t="n">
        <v>20</v>
      </c>
      <c r="C327" s="0" t="s">
        <v>1103</v>
      </c>
      <c r="D327" s="14" t="n">
        <v>45468</v>
      </c>
    </row>
    <row r="328" customFormat="false" ht="15" hidden="false" customHeight="false" outlineLevel="0" collapsed="false">
      <c r="A328" s="0" t="s">
        <v>1068</v>
      </c>
      <c r="B328" s="0" t="n">
        <v>10</v>
      </c>
      <c r="C328" s="0" t="s">
        <v>1103</v>
      </c>
      <c r="D328" s="14" t="n">
        <v>45468</v>
      </c>
    </row>
    <row r="329" customFormat="false" ht="15" hidden="false" customHeight="false" outlineLevel="0" collapsed="false">
      <c r="A329" s="0" t="s">
        <v>1068</v>
      </c>
      <c r="B329" s="0" t="n">
        <v>40</v>
      </c>
      <c r="C329" s="0" t="s">
        <v>1103</v>
      </c>
      <c r="D329" s="14" t="n">
        <v>45468</v>
      </c>
    </row>
    <row r="330" customFormat="false" ht="15" hidden="false" customHeight="false" outlineLevel="0" collapsed="false">
      <c r="A330" s="0" t="s">
        <v>1068</v>
      </c>
      <c r="B330" s="0" t="n">
        <v>10</v>
      </c>
      <c r="C330" s="0" t="s">
        <v>1103</v>
      </c>
      <c r="D330" s="14" t="n">
        <v>45468</v>
      </c>
    </row>
    <row r="331" customFormat="false" ht="15" hidden="false" customHeight="false" outlineLevel="0" collapsed="false">
      <c r="A331" s="0" t="s">
        <v>1068</v>
      </c>
      <c r="B331" s="0" t="n">
        <v>0</v>
      </c>
      <c r="C331" s="0" t="s">
        <v>1103</v>
      </c>
      <c r="D331" s="14" t="n">
        <v>45468</v>
      </c>
    </row>
    <row r="332" customFormat="false" ht="15" hidden="false" customHeight="false" outlineLevel="0" collapsed="false">
      <c r="A332" s="0" t="s">
        <v>1068</v>
      </c>
      <c r="B332" s="0" t="n">
        <v>0</v>
      </c>
      <c r="C332" s="0" t="s">
        <v>1103</v>
      </c>
      <c r="D332" s="14" t="n">
        <v>45468</v>
      </c>
    </row>
    <row r="333" customFormat="false" ht="15" hidden="false" customHeight="false" outlineLevel="0" collapsed="false">
      <c r="A333" s="0" t="s">
        <v>1068</v>
      </c>
      <c r="B333" s="0" t="n">
        <v>20</v>
      </c>
      <c r="C333" s="0" t="s">
        <v>1103</v>
      </c>
      <c r="D333" s="14" t="n">
        <v>45468</v>
      </c>
    </row>
    <row r="334" customFormat="false" ht="15" hidden="false" customHeight="false" outlineLevel="0" collapsed="false">
      <c r="A334" s="0" t="s">
        <v>1068</v>
      </c>
      <c r="B334" s="0" t="n">
        <v>0</v>
      </c>
      <c r="C334" s="0" t="s">
        <v>1103</v>
      </c>
      <c r="D334" s="14" t="n">
        <v>45468</v>
      </c>
    </row>
    <row r="335" customFormat="false" ht="15" hidden="false" customHeight="false" outlineLevel="0" collapsed="false">
      <c r="A335" s="0" t="s">
        <v>1068</v>
      </c>
      <c r="B335" s="0" t="n">
        <v>60</v>
      </c>
      <c r="C335" s="0" t="s">
        <v>1103</v>
      </c>
      <c r="D335" s="14" t="n">
        <v>45468</v>
      </c>
    </row>
    <row r="336" customFormat="false" ht="15" hidden="false" customHeight="false" outlineLevel="0" collapsed="false">
      <c r="A336" s="0" t="s">
        <v>1068</v>
      </c>
      <c r="B336" s="0" t="n">
        <v>20</v>
      </c>
      <c r="C336" s="0" t="s">
        <v>1103</v>
      </c>
      <c r="D336" s="14" t="n">
        <v>45468</v>
      </c>
    </row>
    <row r="337" customFormat="false" ht="15" hidden="false" customHeight="false" outlineLevel="0" collapsed="false">
      <c r="A337" s="0" t="s">
        <v>1068</v>
      </c>
      <c r="B337" s="0" t="n">
        <v>0</v>
      </c>
      <c r="C337" s="0" t="s">
        <v>1103</v>
      </c>
      <c r="D337" s="14" t="n">
        <v>45468</v>
      </c>
    </row>
    <row r="338" customFormat="false" ht="15" hidden="false" customHeight="false" outlineLevel="0" collapsed="false">
      <c r="A338" s="0" t="s">
        <v>1068</v>
      </c>
      <c r="B338" s="0" t="n">
        <v>20</v>
      </c>
      <c r="C338" s="0" t="s">
        <v>1103</v>
      </c>
      <c r="D338" s="14" t="n">
        <v>45468</v>
      </c>
    </row>
    <row r="339" customFormat="false" ht="15" hidden="false" customHeight="false" outlineLevel="0" collapsed="false">
      <c r="A339" s="0" t="s">
        <v>1068</v>
      </c>
      <c r="B339" s="0" t="n">
        <v>10</v>
      </c>
      <c r="C339" s="0" t="s">
        <v>1103</v>
      </c>
      <c r="D339" s="14" t="n">
        <v>45468</v>
      </c>
    </row>
    <row r="340" customFormat="false" ht="15" hidden="false" customHeight="false" outlineLevel="0" collapsed="false">
      <c r="A340" s="0" t="s">
        <v>1068</v>
      </c>
      <c r="B340" s="0" t="n">
        <v>5</v>
      </c>
      <c r="C340" s="0" t="s">
        <v>1103</v>
      </c>
      <c r="D340" s="14" t="n">
        <v>45468</v>
      </c>
    </row>
    <row r="341" customFormat="false" ht="15" hidden="false" customHeight="false" outlineLevel="0" collapsed="false">
      <c r="A341" s="0" t="s">
        <v>1068</v>
      </c>
      <c r="B341" s="0" t="n">
        <v>20</v>
      </c>
      <c r="C341" s="0" t="s">
        <v>1103</v>
      </c>
      <c r="D341" s="14" t="n">
        <v>45468</v>
      </c>
    </row>
    <row r="342" customFormat="false" ht="15" hidden="false" customHeight="false" outlineLevel="0" collapsed="false">
      <c r="A342" s="0" t="s">
        <v>1068</v>
      </c>
      <c r="B342" s="0" t="n">
        <v>0</v>
      </c>
      <c r="C342" s="0" t="s">
        <v>1103</v>
      </c>
      <c r="D342" s="14" t="n">
        <v>45468</v>
      </c>
    </row>
    <row r="343" customFormat="false" ht="15" hidden="false" customHeight="false" outlineLevel="0" collapsed="false">
      <c r="A343" s="0" t="s">
        <v>1068</v>
      </c>
      <c r="B343" s="0" t="n">
        <v>0</v>
      </c>
      <c r="C343" s="0" t="s">
        <v>1103</v>
      </c>
      <c r="D343" s="14" t="n">
        <v>45468</v>
      </c>
    </row>
    <row r="344" customFormat="false" ht="15" hidden="false" customHeight="false" outlineLevel="0" collapsed="false">
      <c r="A344" s="0" t="s">
        <v>1068</v>
      </c>
      <c r="B344" s="0" t="n">
        <v>30</v>
      </c>
      <c r="C344" s="0" t="s">
        <v>1103</v>
      </c>
      <c r="D344" s="14" t="n">
        <v>45468</v>
      </c>
    </row>
    <row r="345" customFormat="false" ht="15" hidden="false" customHeight="false" outlineLevel="0" collapsed="false">
      <c r="A345" s="0" t="s">
        <v>1068</v>
      </c>
      <c r="B345" s="0" t="n">
        <v>10</v>
      </c>
      <c r="C345" s="0" t="s">
        <v>1103</v>
      </c>
      <c r="D345" s="14" t="n">
        <v>45468</v>
      </c>
    </row>
    <row r="346" customFormat="false" ht="15" hidden="false" customHeight="false" outlineLevel="0" collapsed="false">
      <c r="A346" s="0" t="s">
        <v>1068</v>
      </c>
      <c r="B346" s="0" t="n">
        <v>0</v>
      </c>
      <c r="C346" s="0" t="s">
        <v>1103</v>
      </c>
      <c r="D346" s="14" t="n">
        <v>45468</v>
      </c>
    </row>
    <row r="347" customFormat="false" ht="15" hidden="false" customHeight="false" outlineLevel="0" collapsed="false">
      <c r="A347" s="0" t="s">
        <v>1068</v>
      </c>
      <c r="B347" s="0" t="n">
        <v>0</v>
      </c>
      <c r="C347" s="0" t="s">
        <v>1103</v>
      </c>
      <c r="D347" s="14" t="n">
        <v>45468</v>
      </c>
    </row>
    <row r="348" customFormat="false" ht="15" hidden="false" customHeight="false" outlineLevel="0" collapsed="false">
      <c r="A348" s="0" t="s">
        <v>1068</v>
      </c>
      <c r="B348" s="0" t="n">
        <v>0</v>
      </c>
      <c r="C348" s="0" t="s">
        <v>1103</v>
      </c>
      <c r="D348" s="14" t="n">
        <v>45468</v>
      </c>
    </row>
    <row r="349" customFormat="false" ht="15" hidden="false" customHeight="false" outlineLevel="0" collapsed="false">
      <c r="A349" s="0" t="s">
        <v>1068</v>
      </c>
      <c r="B349" s="0" t="n">
        <v>0</v>
      </c>
      <c r="C349" s="0" t="s">
        <v>1103</v>
      </c>
      <c r="D349" s="14" t="n">
        <v>45468</v>
      </c>
    </row>
    <row r="350" customFormat="false" ht="15" hidden="false" customHeight="false" outlineLevel="0" collapsed="false">
      <c r="A350" s="0" t="s">
        <v>1068</v>
      </c>
      <c r="B350" s="0" t="n">
        <v>0</v>
      </c>
      <c r="C350" s="0" t="s">
        <v>1103</v>
      </c>
      <c r="D350" s="14" t="n">
        <v>45468</v>
      </c>
    </row>
    <row r="351" customFormat="false" ht="15" hidden="false" customHeight="false" outlineLevel="0" collapsed="false">
      <c r="A351" s="0" t="s">
        <v>1068</v>
      </c>
      <c r="B351" s="0" t="n">
        <v>5</v>
      </c>
      <c r="C351" s="0" t="s">
        <v>1103</v>
      </c>
      <c r="D351" s="14" t="n">
        <v>45468</v>
      </c>
    </row>
    <row r="352" customFormat="false" ht="15" hidden="false" customHeight="false" outlineLevel="0" collapsed="false">
      <c r="A352" s="0" t="s">
        <v>1069</v>
      </c>
      <c r="B352" s="0" t="n">
        <v>50</v>
      </c>
      <c r="C352" s="0" t="s">
        <v>1103</v>
      </c>
      <c r="D352" s="14" t="n">
        <v>45468</v>
      </c>
    </row>
    <row r="353" customFormat="false" ht="15" hidden="false" customHeight="false" outlineLevel="0" collapsed="false">
      <c r="A353" s="0" t="s">
        <v>1069</v>
      </c>
      <c r="B353" s="0" t="n">
        <v>30</v>
      </c>
      <c r="C353" s="0" t="s">
        <v>1103</v>
      </c>
      <c r="D353" s="14" t="n">
        <v>45468</v>
      </c>
    </row>
    <row r="354" customFormat="false" ht="15" hidden="false" customHeight="false" outlineLevel="0" collapsed="false">
      <c r="A354" s="0" t="s">
        <v>1069</v>
      </c>
      <c r="B354" s="0" t="n">
        <v>70</v>
      </c>
      <c r="C354" s="0" t="s">
        <v>1103</v>
      </c>
      <c r="D354" s="14" t="n">
        <v>45468</v>
      </c>
    </row>
    <row r="355" customFormat="false" ht="15" hidden="false" customHeight="false" outlineLevel="0" collapsed="false">
      <c r="A355" s="0" t="s">
        <v>1069</v>
      </c>
      <c r="B355" s="0" t="n">
        <v>40</v>
      </c>
      <c r="C355" s="0" t="s">
        <v>1103</v>
      </c>
      <c r="D355" s="14" t="n">
        <v>45468</v>
      </c>
    </row>
    <row r="356" customFormat="false" ht="15" hidden="false" customHeight="false" outlineLevel="0" collapsed="false">
      <c r="A356" s="0" t="s">
        <v>1069</v>
      </c>
      <c r="B356" s="0" t="n">
        <v>30</v>
      </c>
      <c r="C356" s="0" t="s">
        <v>1103</v>
      </c>
      <c r="D356" s="14" t="n">
        <v>45468</v>
      </c>
    </row>
    <row r="357" customFormat="false" ht="15" hidden="false" customHeight="false" outlineLevel="0" collapsed="false">
      <c r="A357" s="0" t="s">
        <v>1069</v>
      </c>
      <c r="B357" s="0" t="n">
        <v>5</v>
      </c>
      <c r="C357" s="0" t="s">
        <v>1103</v>
      </c>
      <c r="D357" s="14" t="n">
        <v>45468</v>
      </c>
    </row>
    <row r="358" customFormat="false" ht="15" hidden="false" customHeight="false" outlineLevel="0" collapsed="false">
      <c r="A358" s="0" t="s">
        <v>1069</v>
      </c>
      <c r="B358" s="0" t="n">
        <v>10</v>
      </c>
      <c r="C358" s="0" t="s">
        <v>1103</v>
      </c>
      <c r="D358" s="14" t="n">
        <v>45468</v>
      </c>
    </row>
    <row r="359" customFormat="false" ht="15" hidden="false" customHeight="false" outlineLevel="0" collapsed="false">
      <c r="A359" s="0" t="s">
        <v>1069</v>
      </c>
      <c r="B359" s="0" t="n">
        <v>10</v>
      </c>
      <c r="C359" s="0" t="s">
        <v>1103</v>
      </c>
      <c r="D359" s="14" t="n">
        <v>45468</v>
      </c>
    </row>
    <row r="360" customFormat="false" ht="15" hidden="false" customHeight="false" outlineLevel="0" collapsed="false">
      <c r="A360" s="0" t="s">
        <v>1069</v>
      </c>
      <c r="B360" s="0" t="n">
        <v>10</v>
      </c>
      <c r="C360" s="0" t="s">
        <v>1103</v>
      </c>
      <c r="D360" s="14" t="n">
        <v>45468</v>
      </c>
    </row>
    <row r="361" customFormat="false" ht="15" hidden="false" customHeight="false" outlineLevel="0" collapsed="false">
      <c r="A361" s="0" t="s">
        <v>1069</v>
      </c>
      <c r="B361" s="0" t="n">
        <v>0</v>
      </c>
      <c r="C361" s="0" t="s">
        <v>1103</v>
      </c>
      <c r="D361" s="14" t="n">
        <v>45468</v>
      </c>
    </row>
    <row r="362" customFormat="false" ht="15" hidden="false" customHeight="false" outlineLevel="0" collapsed="false">
      <c r="A362" s="0" t="s">
        <v>1069</v>
      </c>
      <c r="B362" s="0" t="n">
        <v>30</v>
      </c>
      <c r="C362" s="0" t="s">
        <v>1103</v>
      </c>
      <c r="D362" s="14" t="n">
        <v>45468</v>
      </c>
    </row>
    <row r="363" customFormat="false" ht="15" hidden="false" customHeight="false" outlineLevel="0" collapsed="false">
      <c r="A363" s="0" t="s">
        <v>1069</v>
      </c>
      <c r="B363" s="0" t="n">
        <v>30</v>
      </c>
      <c r="C363" s="0" t="s">
        <v>1103</v>
      </c>
      <c r="D363" s="14" t="n">
        <v>45468</v>
      </c>
    </row>
    <row r="364" customFormat="false" ht="15" hidden="false" customHeight="false" outlineLevel="0" collapsed="false">
      <c r="A364" s="0" t="s">
        <v>1069</v>
      </c>
      <c r="B364" s="0" t="n">
        <v>0</v>
      </c>
      <c r="C364" s="0" t="s">
        <v>1103</v>
      </c>
      <c r="D364" s="14" t="n">
        <v>45468</v>
      </c>
    </row>
    <row r="365" customFormat="false" ht="15" hidden="false" customHeight="false" outlineLevel="0" collapsed="false">
      <c r="A365" s="0" t="s">
        <v>1069</v>
      </c>
      <c r="B365" s="0" t="n">
        <v>10</v>
      </c>
      <c r="C365" s="0" t="s">
        <v>1103</v>
      </c>
      <c r="D365" s="14" t="n">
        <v>45468</v>
      </c>
    </row>
    <row r="366" customFormat="false" ht="15" hidden="false" customHeight="false" outlineLevel="0" collapsed="false">
      <c r="A366" s="0" t="s">
        <v>1069</v>
      </c>
      <c r="B366" s="0" t="n">
        <v>10</v>
      </c>
      <c r="C366" s="0" t="s">
        <v>1103</v>
      </c>
      <c r="D366" s="14" t="n">
        <v>45468</v>
      </c>
    </row>
    <row r="367" customFormat="false" ht="15" hidden="false" customHeight="false" outlineLevel="0" collapsed="false">
      <c r="A367" s="0" t="s">
        <v>1069</v>
      </c>
      <c r="B367" s="0" t="n">
        <v>20</v>
      </c>
      <c r="C367" s="0" t="s">
        <v>1103</v>
      </c>
      <c r="D367" s="14" t="n">
        <v>45468</v>
      </c>
    </row>
    <row r="368" customFormat="false" ht="15" hidden="false" customHeight="false" outlineLevel="0" collapsed="false">
      <c r="A368" s="0" t="s">
        <v>1069</v>
      </c>
      <c r="B368" s="0" t="n">
        <v>10</v>
      </c>
      <c r="C368" s="0" t="s">
        <v>1103</v>
      </c>
      <c r="D368" s="14" t="n">
        <v>45468</v>
      </c>
    </row>
    <row r="369" customFormat="false" ht="15" hidden="false" customHeight="false" outlineLevel="0" collapsed="false">
      <c r="A369" s="0" t="s">
        <v>1069</v>
      </c>
      <c r="B369" s="0" t="n">
        <v>5</v>
      </c>
      <c r="C369" s="0" t="s">
        <v>1103</v>
      </c>
      <c r="D369" s="14" t="n">
        <v>45468</v>
      </c>
    </row>
    <row r="370" customFormat="false" ht="15" hidden="false" customHeight="false" outlineLevel="0" collapsed="false">
      <c r="A370" s="0" t="s">
        <v>1069</v>
      </c>
      <c r="B370" s="0" t="n">
        <v>10</v>
      </c>
      <c r="C370" s="0" t="s">
        <v>1103</v>
      </c>
      <c r="D370" s="14" t="n">
        <v>45468</v>
      </c>
    </row>
    <row r="371" customFormat="false" ht="15" hidden="false" customHeight="false" outlineLevel="0" collapsed="false">
      <c r="A371" s="0" t="s">
        <v>1069</v>
      </c>
      <c r="B371" s="0" t="n">
        <v>10</v>
      </c>
      <c r="C371" s="0" t="s">
        <v>1103</v>
      </c>
      <c r="D371" s="14" t="n">
        <v>45468</v>
      </c>
    </row>
    <row r="372" customFormat="false" ht="15" hidden="false" customHeight="false" outlineLevel="0" collapsed="false">
      <c r="A372" s="0" t="s">
        <v>1069</v>
      </c>
      <c r="B372" s="0" t="n">
        <v>5</v>
      </c>
      <c r="C372" s="0" t="s">
        <v>1103</v>
      </c>
      <c r="D372" s="14" t="n">
        <v>45468</v>
      </c>
    </row>
    <row r="373" customFormat="false" ht="15" hidden="false" customHeight="false" outlineLevel="0" collapsed="false">
      <c r="A373" s="0" t="s">
        <v>1069</v>
      </c>
      <c r="B373" s="0" t="n">
        <v>0</v>
      </c>
      <c r="C373" s="0" t="s">
        <v>1103</v>
      </c>
      <c r="D373" s="14" t="n">
        <v>45468</v>
      </c>
    </row>
    <row r="374" customFormat="false" ht="15" hidden="false" customHeight="false" outlineLevel="0" collapsed="false">
      <c r="A374" s="0" t="s">
        <v>1069</v>
      </c>
      <c r="B374" s="0" t="n">
        <v>0</v>
      </c>
      <c r="C374" s="0" t="s">
        <v>1103</v>
      </c>
      <c r="D374" s="14" t="n">
        <v>45468</v>
      </c>
    </row>
    <row r="375" customFormat="false" ht="15" hidden="false" customHeight="false" outlineLevel="0" collapsed="false">
      <c r="A375" s="0" t="s">
        <v>1069</v>
      </c>
      <c r="B375" s="0" t="n">
        <v>20</v>
      </c>
      <c r="C375" s="0" t="s">
        <v>1103</v>
      </c>
      <c r="D375" s="14" t="n">
        <v>45468</v>
      </c>
    </row>
    <row r="376" customFormat="false" ht="15" hidden="false" customHeight="false" outlineLevel="0" collapsed="false">
      <c r="A376" s="0" t="s">
        <v>1069</v>
      </c>
      <c r="B376" s="0" t="n">
        <v>5</v>
      </c>
      <c r="C376" s="0" t="s">
        <v>1103</v>
      </c>
      <c r="D376" s="14" t="n">
        <v>45468</v>
      </c>
    </row>
    <row r="377" customFormat="false" ht="15" hidden="false" customHeight="false" outlineLevel="0" collapsed="false">
      <c r="A377" s="0" t="s">
        <v>1069</v>
      </c>
      <c r="B377" s="0" t="n">
        <v>0</v>
      </c>
      <c r="C377" s="0" t="s">
        <v>1103</v>
      </c>
      <c r="D377" s="14" t="n">
        <v>45468</v>
      </c>
    </row>
    <row r="378" customFormat="false" ht="15" hidden="false" customHeight="false" outlineLevel="0" collapsed="false">
      <c r="A378" s="0" t="s">
        <v>1069</v>
      </c>
      <c r="B378" s="0" t="n">
        <v>50</v>
      </c>
      <c r="C378" s="0" t="s">
        <v>1103</v>
      </c>
      <c r="D378" s="14" t="n">
        <v>45468</v>
      </c>
    </row>
    <row r="379" customFormat="false" ht="15" hidden="false" customHeight="false" outlineLevel="0" collapsed="false">
      <c r="A379" s="0" t="s">
        <v>1069</v>
      </c>
      <c r="B379" s="0" t="n">
        <v>20</v>
      </c>
      <c r="C379" s="0" t="s">
        <v>1103</v>
      </c>
      <c r="D379" s="14" t="n">
        <v>45468</v>
      </c>
    </row>
    <row r="380" customFormat="false" ht="15" hidden="false" customHeight="false" outlineLevel="0" collapsed="false">
      <c r="A380" s="0" t="s">
        <v>1069</v>
      </c>
      <c r="B380" s="0" t="n">
        <v>40</v>
      </c>
      <c r="C380" s="0" t="s">
        <v>1103</v>
      </c>
      <c r="D380" s="14" t="n">
        <v>45468</v>
      </c>
    </row>
    <row r="381" customFormat="false" ht="15" hidden="false" customHeight="false" outlineLevel="0" collapsed="false">
      <c r="A381" s="0" t="s">
        <v>1069</v>
      </c>
      <c r="B381" s="0" t="n">
        <v>10</v>
      </c>
      <c r="C381" s="0" t="s">
        <v>1103</v>
      </c>
      <c r="D381" s="14" t="n">
        <v>45468</v>
      </c>
    </row>
    <row r="382" customFormat="false" ht="15" hidden="false" customHeight="false" outlineLevel="0" collapsed="false">
      <c r="A382" s="0" t="s">
        <v>1069</v>
      </c>
      <c r="B382" s="0" t="n">
        <v>10</v>
      </c>
      <c r="C382" s="0" t="s">
        <v>1103</v>
      </c>
      <c r="D382" s="14" t="n">
        <v>45468</v>
      </c>
    </row>
    <row r="383" customFormat="false" ht="15" hidden="false" customHeight="false" outlineLevel="0" collapsed="false">
      <c r="A383" s="0" t="s">
        <v>1069</v>
      </c>
      <c r="B383" s="0" t="n">
        <v>20</v>
      </c>
      <c r="C383" s="0" t="s">
        <v>1103</v>
      </c>
      <c r="D383" s="14" t="n">
        <v>45468</v>
      </c>
    </row>
    <row r="384" customFormat="false" ht="15" hidden="false" customHeight="false" outlineLevel="0" collapsed="false">
      <c r="A384" s="0" t="s">
        <v>1069</v>
      </c>
      <c r="B384" s="0" t="n">
        <v>0</v>
      </c>
      <c r="C384" s="0" t="s">
        <v>1103</v>
      </c>
      <c r="D384" s="14" t="n">
        <v>45468</v>
      </c>
    </row>
    <row r="385" customFormat="false" ht="15" hidden="false" customHeight="false" outlineLevel="0" collapsed="false">
      <c r="A385" s="0" t="s">
        <v>1069</v>
      </c>
      <c r="B385" s="0" t="n">
        <v>20</v>
      </c>
      <c r="C385" s="0" t="s">
        <v>1103</v>
      </c>
      <c r="D385" s="14" t="n">
        <v>45468</v>
      </c>
    </row>
    <row r="386" customFormat="false" ht="15" hidden="false" customHeight="false" outlineLevel="0" collapsed="false">
      <c r="A386" s="0" t="s">
        <v>1069</v>
      </c>
      <c r="B386" s="0" t="n">
        <v>20</v>
      </c>
      <c r="C386" s="0" t="s">
        <v>1103</v>
      </c>
      <c r="D386" s="14" t="n">
        <v>45468</v>
      </c>
    </row>
    <row r="387" customFormat="false" ht="15" hidden="false" customHeight="false" outlineLevel="0" collapsed="false">
      <c r="A387" s="0" t="s">
        <v>1069</v>
      </c>
      <c r="B387" s="0" t="n">
        <v>20</v>
      </c>
      <c r="C387" s="0" t="s">
        <v>1103</v>
      </c>
      <c r="D387" s="14" t="n">
        <v>45468</v>
      </c>
    </row>
    <row r="388" customFormat="false" ht="15" hidden="false" customHeight="false" outlineLevel="0" collapsed="false">
      <c r="A388" s="0" t="s">
        <v>1069</v>
      </c>
      <c r="B388" s="0" t="n">
        <v>30</v>
      </c>
      <c r="C388" s="0" t="s">
        <v>1103</v>
      </c>
      <c r="D388" s="14" t="n">
        <v>45468</v>
      </c>
    </row>
    <row r="389" customFormat="false" ht="15" hidden="false" customHeight="false" outlineLevel="0" collapsed="false">
      <c r="A389" s="0" t="s">
        <v>1069</v>
      </c>
      <c r="B389" s="0" t="n">
        <v>0</v>
      </c>
      <c r="C389" s="0" t="s">
        <v>1103</v>
      </c>
      <c r="D389" s="14" t="n">
        <v>45468</v>
      </c>
    </row>
    <row r="390" customFormat="false" ht="15" hidden="false" customHeight="false" outlineLevel="0" collapsed="false">
      <c r="A390" s="0" t="s">
        <v>1069</v>
      </c>
      <c r="B390" s="0" t="n">
        <v>0</v>
      </c>
      <c r="C390" s="0" t="s">
        <v>1103</v>
      </c>
      <c r="D390" s="14" t="n">
        <v>45468</v>
      </c>
    </row>
    <row r="391" customFormat="false" ht="15" hidden="false" customHeight="false" outlineLevel="0" collapsed="false">
      <c r="A391" s="0" t="s">
        <v>1069</v>
      </c>
      <c r="B391" s="0" t="n">
        <v>10</v>
      </c>
      <c r="C391" s="0" t="s">
        <v>1103</v>
      </c>
      <c r="D391" s="14" t="n">
        <v>45468</v>
      </c>
    </row>
    <row r="392" customFormat="false" ht="15" hidden="false" customHeight="false" outlineLevel="0" collapsed="false">
      <c r="A392" s="0" t="s">
        <v>1069</v>
      </c>
      <c r="B392" s="0" t="n">
        <v>0</v>
      </c>
      <c r="C392" s="0" t="s">
        <v>1103</v>
      </c>
      <c r="D392" s="14" t="n">
        <v>45468</v>
      </c>
    </row>
    <row r="393" customFormat="false" ht="15" hidden="false" customHeight="false" outlineLevel="0" collapsed="false">
      <c r="A393" s="0" t="s">
        <v>1069</v>
      </c>
      <c r="B393" s="0" t="n">
        <v>20</v>
      </c>
      <c r="C393" s="0" t="s">
        <v>1103</v>
      </c>
      <c r="D393" s="14" t="n">
        <v>45468</v>
      </c>
    </row>
    <row r="394" customFormat="false" ht="15" hidden="false" customHeight="false" outlineLevel="0" collapsed="false">
      <c r="A394" s="0" t="s">
        <v>1069</v>
      </c>
      <c r="B394" s="0" t="n">
        <v>20</v>
      </c>
      <c r="C394" s="0" t="s">
        <v>1103</v>
      </c>
      <c r="D394" s="14" t="n">
        <v>45468</v>
      </c>
    </row>
    <row r="395" customFormat="false" ht="15" hidden="false" customHeight="false" outlineLevel="0" collapsed="false">
      <c r="A395" s="0" t="s">
        <v>1069</v>
      </c>
      <c r="B395" s="0" t="n">
        <v>10</v>
      </c>
      <c r="C395" s="0" t="s">
        <v>1103</v>
      </c>
      <c r="D395" s="14" t="n">
        <v>45468</v>
      </c>
    </row>
    <row r="396" customFormat="false" ht="15" hidden="false" customHeight="false" outlineLevel="0" collapsed="false">
      <c r="A396" s="0" t="s">
        <v>1069</v>
      </c>
      <c r="B396" s="0" t="n">
        <v>10</v>
      </c>
      <c r="C396" s="0" t="s">
        <v>1103</v>
      </c>
      <c r="D396" s="14" t="n">
        <v>45468</v>
      </c>
    </row>
    <row r="397" customFormat="false" ht="15" hidden="false" customHeight="false" outlineLevel="0" collapsed="false">
      <c r="A397" s="0" t="s">
        <v>1069</v>
      </c>
      <c r="B397" s="0" t="n">
        <v>0</v>
      </c>
      <c r="C397" s="0" t="s">
        <v>1103</v>
      </c>
      <c r="D397" s="14" t="n">
        <v>45468</v>
      </c>
    </row>
    <row r="398" customFormat="false" ht="15" hidden="false" customHeight="false" outlineLevel="0" collapsed="false">
      <c r="A398" s="0" t="s">
        <v>1069</v>
      </c>
      <c r="B398" s="0" t="n">
        <v>10</v>
      </c>
      <c r="C398" s="0" t="s">
        <v>1103</v>
      </c>
      <c r="D398" s="14" t="n">
        <v>45468</v>
      </c>
    </row>
    <row r="399" customFormat="false" ht="15" hidden="false" customHeight="false" outlineLevel="0" collapsed="false">
      <c r="A399" s="0" t="s">
        <v>1069</v>
      </c>
      <c r="B399" s="0" t="n">
        <v>10</v>
      </c>
      <c r="C399" s="0" t="s">
        <v>1103</v>
      </c>
      <c r="D399" s="14" t="n">
        <v>45468</v>
      </c>
    </row>
    <row r="400" customFormat="false" ht="15" hidden="false" customHeight="false" outlineLevel="0" collapsed="false">
      <c r="A400" s="0" t="s">
        <v>1069</v>
      </c>
      <c r="B400" s="0" t="n">
        <v>5</v>
      </c>
      <c r="C400" s="0" t="s">
        <v>1103</v>
      </c>
      <c r="D400" s="14" t="n">
        <v>45468</v>
      </c>
    </row>
    <row r="401" customFormat="false" ht="15" hidden="false" customHeight="false" outlineLevel="0" collapsed="false">
      <c r="A401" s="0" t="s">
        <v>1069</v>
      </c>
      <c r="B401" s="0" t="n">
        <v>0</v>
      </c>
      <c r="C401" s="0" t="s">
        <v>1103</v>
      </c>
      <c r="D401" s="14" t="n">
        <v>45468</v>
      </c>
    </row>
    <row r="402" customFormat="false" ht="15" hidden="false" customHeight="false" outlineLevel="0" collapsed="false">
      <c r="A402" s="0" t="s">
        <v>1070</v>
      </c>
      <c r="B402" s="0" t="n">
        <v>10</v>
      </c>
      <c r="C402" s="0" t="s">
        <v>1103</v>
      </c>
      <c r="D402" s="14" t="n">
        <v>45468</v>
      </c>
    </row>
    <row r="403" customFormat="false" ht="15" hidden="false" customHeight="false" outlineLevel="0" collapsed="false">
      <c r="A403" s="0" t="s">
        <v>1070</v>
      </c>
      <c r="B403" s="0" t="n">
        <v>0</v>
      </c>
      <c r="C403" s="0" t="s">
        <v>1103</v>
      </c>
      <c r="D403" s="14" t="n">
        <v>45468</v>
      </c>
    </row>
    <row r="404" customFormat="false" ht="15" hidden="false" customHeight="false" outlineLevel="0" collapsed="false">
      <c r="A404" s="0" t="s">
        <v>1070</v>
      </c>
      <c r="B404" s="0" t="n">
        <v>5</v>
      </c>
      <c r="C404" s="0" t="s">
        <v>1103</v>
      </c>
      <c r="D404" s="14" t="n">
        <v>45468</v>
      </c>
    </row>
    <row r="405" customFormat="false" ht="15" hidden="false" customHeight="false" outlineLevel="0" collapsed="false">
      <c r="A405" s="0" t="s">
        <v>1070</v>
      </c>
      <c r="B405" s="0" t="n">
        <v>0</v>
      </c>
      <c r="C405" s="0" t="s">
        <v>1103</v>
      </c>
      <c r="D405" s="14" t="n">
        <v>45468</v>
      </c>
    </row>
    <row r="406" customFormat="false" ht="15" hidden="false" customHeight="false" outlineLevel="0" collapsed="false">
      <c r="A406" s="0" t="s">
        <v>1070</v>
      </c>
      <c r="B406" s="0" t="n">
        <v>0</v>
      </c>
      <c r="C406" s="0" t="s">
        <v>1103</v>
      </c>
      <c r="D406" s="14" t="n">
        <v>45468</v>
      </c>
    </row>
    <row r="407" customFormat="false" ht="15" hidden="false" customHeight="false" outlineLevel="0" collapsed="false">
      <c r="A407" s="0" t="s">
        <v>1070</v>
      </c>
      <c r="B407" s="0" t="n">
        <v>0</v>
      </c>
      <c r="C407" s="0" t="s">
        <v>1103</v>
      </c>
      <c r="D407" s="14" t="n">
        <v>45468</v>
      </c>
    </row>
    <row r="408" customFormat="false" ht="15" hidden="false" customHeight="false" outlineLevel="0" collapsed="false">
      <c r="A408" s="0" t="s">
        <v>1070</v>
      </c>
      <c r="B408" s="0" t="n">
        <v>10</v>
      </c>
      <c r="C408" s="0" t="s">
        <v>1103</v>
      </c>
      <c r="D408" s="14" t="n">
        <v>45468</v>
      </c>
    </row>
    <row r="409" customFormat="false" ht="15" hidden="false" customHeight="false" outlineLevel="0" collapsed="false">
      <c r="A409" s="0" t="s">
        <v>1070</v>
      </c>
      <c r="B409" s="0" t="n">
        <v>10</v>
      </c>
      <c r="C409" s="0" t="s">
        <v>1103</v>
      </c>
      <c r="D409" s="14" t="n">
        <v>45468</v>
      </c>
    </row>
    <row r="410" customFormat="false" ht="15" hidden="false" customHeight="false" outlineLevel="0" collapsed="false">
      <c r="A410" s="0" t="s">
        <v>1070</v>
      </c>
      <c r="B410" s="0" t="n">
        <v>0</v>
      </c>
      <c r="C410" s="0" t="s">
        <v>1103</v>
      </c>
      <c r="D410" s="14" t="n">
        <v>45468</v>
      </c>
    </row>
    <row r="411" customFormat="false" ht="15" hidden="false" customHeight="false" outlineLevel="0" collapsed="false">
      <c r="A411" s="0" t="s">
        <v>1070</v>
      </c>
      <c r="B411" s="0" t="n">
        <v>0</v>
      </c>
      <c r="C411" s="0" t="s">
        <v>1103</v>
      </c>
      <c r="D411" s="14" t="n">
        <v>45468</v>
      </c>
    </row>
    <row r="412" customFormat="false" ht="15" hidden="false" customHeight="false" outlineLevel="0" collapsed="false">
      <c r="A412" s="0" t="s">
        <v>1070</v>
      </c>
      <c r="B412" s="0" t="n">
        <v>10</v>
      </c>
      <c r="C412" s="0" t="s">
        <v>1103</v>
      </c>
      <c r="D412" s="14" t="n">
        <v>45468</v>
      </c>
    </row>
    <row r="413" customFormat="false" ht="15" hidden="false" customHeight="false" outlineLevel="0" collapsed="false">
      <c r="A413" s="0" t="s">
        <v>1070</v>
      </c>
      <c r="B413" s="0" t="n">
        <v>0</v>
      </c>
      <c r="C413" s="0" t="s">
        <v>1103</v>
      </c>
      <c r="D413" s="14" t="n">
        <v>45468</v>
      </c>
    </row>
    <row r="414" customFormat="false" ht="15" hidden="false" customHeight="false" outlineLevel="0" collapsed="false">
      <c r="A414" s="0" t="s">
        <v>1070</v>
      </c>
      <c r="B414" s="0" t="n">
        <v>0</v>
      </c>
      <c r="C414" s="0" t="s">
        <v>1103</v>
      </c>
      <c r="D414" s="14" t="n">
        <v>45468</v>
      </c>
    </row>
    <row r="415" customFormat="false" ht="15" hidden="false" customHeight="false" outlineLevel="0" collapsed="false">
      <c r="A415" s="0" t="s">
        <v>1070</v>
      </c>
      <c r="B415" s="0" t="n">
        <v>0</v>
      </c>
      <c r="C415" s="0" t="s">
        <v>1103</v>
      </c>
      <c r="D415" s="14" t="n">
        <v>45468</v>
      </c>
    </row>
    <row r="416" customFormat="false" ht="15" hidden="false" customHeight="false" outlineLevel="0" collapsed="false">
      <c r="A416" s="0" t="s">
        <v>1070</v>
      </c>
      <c r="B416" s="0" t="n">
        <v>0</v>
      </c>
      <c r="C416" s="0" t="s">
        <v>1103</v>
      </c>
      <c r="D416" s="14" t="n">
        <v>45468</v>
      </c>
    </row>
    <row r="417" customFormat="false" ht="15" hidden="false" customHeight="false" outlineLevel="0" collapsed="false">
      <c r="A417" s="0" t="s">
        <v>1070</v>
      </c>
      <c r="B417" s="0" t="n">
        <v>0</v>
      </c>
      <c r="C417" s="0" t="s">
        <v>1103</v>
      </c>
      <c r="D417" s="14" t="n">
        <v>45468</v>
      </c>
    </row>
    <row r="418" customFormat="false" ht="15" hidden="false" customHeight="false" outlineLevel="0" collapsed="false">
      <c r="A418" s="0" t="s">
        <v>1070</v>
      </c>
      <c r="B418" s="0" t="n">
        <v>10</v>
      </c>
      <c r="C418" s="0" t="s">
        <v>1103</v>
      </c>
      <c r="D418" s="14" t="n">
        <v>45468</v>
      </c>
    </row>
    <row r="419" customFormat="false" ht="15" hidden="false" customHeight="false" outlineLevel="0" collapsed="false">
      <c r="A419" s="0" t="s">
        <v>1070</v>
      </c>
      <c r="B419" s="0" t="n">
        <v>0</v>
      </c>
      <c r="C419" s="0" t="s">
        <v>1103</v>
      </c>
      <c r="D419" s="14" t="n">
        <v>45468</v>
      </c>
    </row>
    <row r="420" customFormat="false" ht="15" hidden="false" customHeight="false" outlineLevel="0" collapsed="false">
      <c r="A420" s="0" t="s">
        <v>1070</v>
      </c>
      <c r="B420" s="0" t="n">
        <v>0</v>
      </c>
      <c r="C420" s="0" t="s">
        <v>1103</v>
      </c>
      <c r="D420" s="14" t="n">
        <v>45468</v>
      </c>
    </row>
    <row r="421" customFormat="false" ht="15" hidden="false" customHeight="false" outlineLevel="0" collapsed="false">
      <c r="A421" s="0" t="s">
        <v>1070</v>
      </c>
      <c r="B421" s="0" t="n">
        <v>0</v>
      </c>
      <c r="C421" s="0" t="s">
        <v>1103</v>
      </c>
      <c r="D421" s="14" t="n">
        <v>45468</v>
      </c>
    </row>
    <row r="422" customFormat="false" ht="15" hidden="false" customHeight="false" outlineLevel="0" collapsed="false">
      <c r="A422" s="0" t="s">
        <v>1070</v>
      </c>
      <c r="B422" s="0" t="n">
        <v>0</v>
      </c>
      <c r="C422" s="0" t="s">
        <v>1103</v>
      </c>
      <c r="D422" s="14" t="n">
        <v>45468</v>
      </c>
    </row>
    <row r="423" customFormat="false" ht="15" hidden="false" customHeight="false" outlineLevel="0" collapsed="false">
      <c r="A423" s="0" t="s">
        <v>1070</v>
      </c>
      <c r="B423" s="0" t="n">
        <v>10</v>
      </c>
      <c r="C423" s="0" t="s">
        <v>1103</v>
      </c>
      <c r="D423" s="14" t="n">
        <v>45468</v>
      </c>
    </row>
    <row r="424" customFormat="false" ht="15" hidden="false" customHeight="false" outlineLevel="0" collapsed="false">
      <c r="A424" s="0" t="s">
        <v>1070</v>
      </c>
      <c r="B424" s="0" t="n">
        <v>10</v>
      </c>
      <c r="C424" s="0" t="s">
        <v>1103</v>
      </c>
      <c r="D424" s="14" t="n">
        <v>45468</v>
      </c>
    </row>
    <row r="425" customFormat="false" ht="15" hidden="false" customHeight="false" outlineLevel="0" collapsed="false">
      <c r="A425" s="0" t="s">
        <v>1070</v>
      </c>
      <c r="B425" s="0" t="n">
        <v>0</v>
      </c>
      <c r="C425" s="0" t="s">
        <v>1103</v>
      </c>
      <c r="D425" s="14" t="n">
        <v>45468</v>
      </c>
    </row>
    <row r="426" customFormat="false" ht="15" hidden="false" customHeight="false" outlineLevel="0" collapsed="false">
      <c r="A426" s="0" t="s">
        <v>1070</v>
      </c>
      <c r="B426" s="0" t="n">
        <v>0</v>
      </c>
      <c r="C426" s="0" t="s">
        <v>1103</v>
      </c>
      <c r="D426" s="14" t="n">
        <v>45468</v>
      </c>
    </row>
    <row r="427" customFormat="false" ht="15" hidden="false" customHeight="false" outlineLevel="0" collapsed="false">
      <c r="A427" s="0" t="s">
        <v>1070</v>
      </c>
      <c r="B427" s="0" t="n">
        <v>0</v>
      </c>
      <c r="C427" s="0" t="s">
        <v>1103</v>
      </c>
      <c r="D427" s="14" t="n">
        <v>45468</v>
      </c>
    </row>
    <row r="428" customFormat="false" ht="15" hidden="false" customHeight="false" outlineLevel="0" collapsed="false">
      <c r="A428" s="0" t="s">
        <v>1070</v>
      </c>
      <c r="B428" s="0" t="n">
        <v>10</v>
      </c>
      <c r="C428" s="0" t="s">
        <v>1103</v>
      </c>
      <c r="D428" s="14" t="n">
        <v>45468</v>
      </c>
    </row>
    <row r="429" customFormat="false" ht="15" hidden="false" customHeight="false" outlineLevel="0" collapsed="false">
      <c r="A429" s="0" t="s">
        <v>1070</v>
      </c>
      <c r="B429" s="0" t="n">
        <v>0</v>
      </c>
      <c r="C429" s="0" t="s">
        <v>1103</v>
      </c>
      <c r="D429" s="14" t="n">
        <v>45468</v>
      </c>
    </row>
    <row r="430" customFormat="false" ht="15" hidden="false" customHeight="false" outlineLevel="0" collapsed="false">
      <c r="A430" s="0" t="s">
        <v>1070</v>
      </c>
      <c r="B430" s="0" t="n">
        <v>5</v>
      </c>
      <c r="C430" s="0" t="s">
        <v>1103</v>
      </c>
      <c r="D430" s="14" t="n">
        <v>45468</v>
      </c>
    </row>
    <row r="431" customFormat="false" ht="15" hidden="false" customHeight="false" outlineLevel="0" collapsed="false">
      <c r="A431" s="0" t="s">
        <v>1070</v>
      </c>
      <c r="B431" s="0" t="n">
        <v>0</v>
      </c>
      <c r="C431" s="0" t="s">
        <v>1103</v>
      </c>
      <c r="D431" s="14" t="n">
        <v>45468</v>
      </c>
    </row>
    <row r="432" customFormat="false" ht="15" hidden="false" customHeight="false" outlineLevel="0" collapsed="false">
      <c r="A432" s="0" t="s">
        <v>1070</v>
      </c>
      <c r="B432" s="0" t="n">
        <v>0</v>
      </c>
      <c r="C432" s="0" t="s">
        <v>1103</v>
      </c>
      <c r="D432" s="14" t="n">
        <v>45468</v>
      </c>
    </row>
    <row r="433" customFormat="false" ht="15" hidden="false" customHeight="false" outlineLevel="0" collapsed="false">
      <c r="A433" s="0" t="s">
        <v>1070</v>
      </c>
      <c r="B433" s="0" t="n">
        <v>20</v>
      </c>
      <c r="C433" s="0" t="s">
        <v>1103</v>
      </c>
      <c r="D433" s="14" t="n">
        <v>45468</v>
      </c>
    </row>
    <row r="434" customFormat="false" ht="15" hidden="false" customHeight="false" outlineLevel="0" collapsed="false">
      <c r="A434" s="0" t="s">
        <v>1070</v>
      </c>
      <c r="B434" s="0" t="n">
        <v>0</v>
      </c>
      <c r="C434" s="0" t="s">
        <v>1103</v>
      </c>
      <c r="D434" s="14" t="n">
        <v>45468</v>
      </c>
    </row>
    <row r="435" customFormat="false" ht="15" hidden="false" customHeight="false" outlineLevel="0" collapsed="false">
      <c r="A435" s="0" t="s">
        <v>1070</v>
      </c>
      <c r="B435" s="0" t="n">
        <v>0</v>
      </c>
      <c r="C435" s="0" t="s">
        <v>1103</v>
      </c>
      <c r="D435" s="14" t="n">
        <v>45468</v>
      </c>
    </row>
    <row r="436" customFormat="false" ht="15" hidden="false" customHeight="false" outlineLevel="0" collapsed="false">
      <c r="A436" s="0" t="s">
        <v>1070</v>
      </c>
      <c r="B436" s="0" t="n">
        <v>0</v>
      </c>
      <c r="C436" s="0" t="s">
        <v>1103</v>
      </c>
      <c r="D436" s="14" t="n">
        <v>45468</v>
      </c>
    </row>
    <row r="437" customFormat="false" ht="15" hidden="false" customHeight="false" outlineLevel="0" collapsed="false">
      <c r="A437" s="0" t="s">
        <v>1070</v>
      </c>
      <c r="B437" s="0" t="n">
        <v>0</v>
      </c>
      <c r="C437" s="0" t="s">
        <v>1103</v>
      </c>
      <c r="D437" s="14" t="n">
        <v>45468</v>
      </c>
    </row>
    <row r="438" customFormat="false" ht="15" hidden="false" customHeight="false" outlineLevel="0" collapsed="false">
      <c r="A438" s="0" t="s">
        <v>1070</v>
      </c>
      <c r="B438" s="0" t="n">
        <v>0</v>
      </c>
      <c r="C438" s="0" t="s">
        <v>1103</v>
      </c>
      <c r="D438" s="14" t="n">
        <v>45468</v>
      </c>
    </row>
    <row r="439" customFormat="false" ht="15" hidden="false" customHeight="false" outlineLevel="0" collapsed="false">
      <c r="A439" s="0" t="s">
        <v>1070</v>
      </c>
      <c r="B439" s="0" t="n">
        <v>0</v>
      </c>
      <c r="C439" s="0" t="s">
        <v>1103</v>
      </c>
      <c r="D439" s="14" t="n">
        <v>45468</v>
      </c>
    </row>
    <row r="440" customFormat="false" ht="15" hidden="false" customHeight="false" outlineLevel="0" collapsed="false">
      <c r="A440" s="0" t="s">
        <v>1070</v>
      </c>
      <c r="B440" s="0" t="n">
        <v>0</v>
      </c>
      <c r="C440" s="0" t="s">
        <v>1103</v>
      </c>
      <c r="D440" s="14" t="n">
        <v>45468</v>
      </c>
    </row>
    <row r="441" customFormat="false" ht="15" hidden="false" customHeight="false" outlineLevel="0" collapsed="false">
      <c r="A441" s="0" t="s">
        <v>1070</v>
      </c>
      <c r="B441" s="0" t="n">
        <v>0</v>
      </c>
      <c r="C441" s="0" t="s">
        <v>1103</v>
      </c>
      <c r="D441" s="14" t="n">
        <v>45468</v>
      </c>
    </row>
    <row r="442" customFormat="false" ht="15" hidden="false" customHeight="false" outlineLevel="0" collapsed="false">
      <c r="A442" s="0" t="s">
        <v>1070</v>
      </c>
      <c r="B442" s="0" t="n">
        <v>5</v>
      </c>
      <c r="C442" s="0" t="s">
        <v>1103</v>
      </c>
      <c r="D442" s="14" t="n">
        <v>45468</v>
      </c>
    </row>
    <row r="443" customFormat="false" ht="15" hidden="false" customHeight="false" outlineLevel="0" collapsed="false">
      <c r="A443" s="0" t="s">
        <v>1070</v>
      </c>
      <c r="B443" s="0" t="n">
        <v>5</v>
      </c>
      <c r="C443" s="0" t="s">
        <v>1103</v>
      </c>
      <c r="D443" s="14" t="n">
        <v>45468</v>
      </c>
    </row>
    <row r="444" customFormat="false" ht="15" hidden="false" customHeight="false" outlineLevel="0" collapsed="false">
      <c r="A444" s="0" t="s">
        <v>1070</v>
      </c>
      <c r="B444" s="0" t="n">
        <v>10</v>
      </c>
      <c r="C444" s="0" t="s">
        <v>1103</v>
      </c>
      <c r="D444" s="14" t="n">
        <v>45468</v>
      </c>
    </row>
    <row r="445" customFormat="false" ht="15" hidden="false" customHeight="false" outlineLevel="0" collapsed="false">
      <c r="A445" s="0" t="s">
        <v>1070</v>
      </c>
      <c r="B445" s="0" t="n">
        <v>10</v>
      </c>
      <c r="C445" s="0" t="s">
        <v>1103</v>
      </c>
      <c r="D445" s="14" t="n">
        <v>45468</v>
      </c>
    </row>
    <row r="446" customFormat="false" ht="15" hidden="false" customHeight="false" outlineLevel="0" collapsed="false">
      <c r="A446" s="0" t="s">
        <v>1070</v>
      </c>
      <c r="B446" s="0" t="n">
        <v>0</v>
      </c>
      <c r="C446" s="0" t="s">
        <v>1103</v>
      </c>
      <c r="D446" s="14" t="n">
        <v>45468</v>
      </c>
    </row>
    <row r="447" customFormat="false" ht="15" hidden="false" customHeight="false" outlineLevel="0" collapsed="false">
      <c r="A447" s="0" t="s">
        <v>1070</v>
      </c>
      <c r="B447" s="0" t="n">
        <v>10</v>
      </c>
      <c r="C447" s="0" t="s">
        <v>1103</v>
      </c>
      <c r="D447" s="14" t="n">
        <v>45468</v>
      </c>
    </row>
    <row r="448" customFormat="false" ht="15" hidden="false" customHeight="false" outlineLevel="0" collapsed="false">
      <c r="A448" s="0" t="s">
        <v>1070</v>
      </c>
      <c r="B448" s="0" t="n">
        <v>20</v>
      </c>
      <c r="C448" s="0" t="s">
        <v>1103</v>
      </c>
      <c r="D448" s="14" t="n">
        <v>45468</v>
      </c>
    </row>
    <row r="449" customFormat="false" ht="15" hidden="false" customHeight="false" outlineLevel="0" collapsed="false">
      <c r="A449" s="0" t="s">
        <v>1070</v>
      </c>
      <c r="B449" s="0" t="n">
        <v>5</v>
      </c>
      <c r="C449" s="0" t="s">
        <v>1103</v>
      </c>
      <c r="D449" s="14" t="n">
        <v>45468</v>
      </c>
    </row>
    <row r="450" customFormat="false" ht="15" hidden="false" customHeight="false" outlineLevel="0" collapsed="false">
      <c r="A450" s="0" t="s">
        <v>1070</v>
      </c>
      <c r="B450" s="0" t="n">
        <v>0</v>
      </c>
      <c r="C450" s="0" t="s">
        <v>1103</v>
      </c>
      <c r="D450" s="14" t="n">
        <v>45468</v>
      </c>
    </row>
    <row r="451" customFormat="false" ht="15" hidden="false" customHeight="false" outlineLevel="0" collapsed="false">
      <c r="A451" s="0" t="s">
        <v>1070</v>
      </c>
      <c r="B451" s="0" t="n">
        <v>0</v>
      </c>
      <c r="C451" s="0" t="s">
        <v>1103</v>
      </c>
      <c r="D451" s="14" t="n">
        <v>45468</v>
      </c>
    </row>
    <row r="452" customFormat="false" ht="15" hidden="false" customHeight="false" outlineLevel="0" collapsed="false">
      <c r="A452" s="0" t="s">
        <v>1071</v>
      </c>
      <c r="B452" s="0" t="n">
        <v>20</v>
      </c>
      <c r="C452" s="0" t="s">
        <v>1103</v>
      </c>
      <c r="D452" s="14" t="n">
        <v>45468</v>
      </c>
    </row>
    <row r="453" customFormat="false" ht="15" hidden="false" customHeight="false" outlineLevel="0" collapsed="false">
      <c r="A453" s="0" t="s">
        <v>1071</v>
      </c>
      <c r="B453" s="0" t="n">
        <v>10</v>
      </c>
      <c r="C453" s="0" t="s">
        <v>1103</v>
      </c>
      <c r="D453" s="14" t="n">
        <v>45468</v>
      </c>
    </row>
    <row r="454" customFormat="false" ht="15" hidden="false" customHeight="false" outlineLevel="0" collapsed="false">
      <c r="A454" s="0" t="s">
        <v>1071</v>
      </c>
      <c r="B454" s="0" t="n">
        <v>20</v>
      </c>
      <c r="C454" s="0" t="s">
        <v>1103</v>
      </c>
      <c r="D454" s="14" t="n">
        <v>45468</v>
      </c>
    </row>
    <row r="455" customFormat="false" ht="15" hidden="false" customHeight="false" outlineLevel="0" collapsed="false">
      <c r="A455" s="0" t="s">
        <v>1071</v>
      </c>
      <c r="B455" s="0" t="n">
        <v>0</v>
      </c>
      <c r="C455" s="0" t="s">
        <v>1103</v>
      </c>
      <c r="D455" s="14" t="n">
        <v>45468</v>
      </c>
    </row>
    <row r="456" customFormat="false" ht="15" hidden="false" customHeight="false" outlineLevel="0" collapsed="false">
      <c r="A456" s="0" t="s">
        <v>1071</v>
      </c>
      <c r="B456" s="0" t="n">
        <v>0</v>
      </c>
      <c r="C456" s="0" t="s">
        <v>1103</v>
      </c>
      <c r="D456" s="14" t="n">
        <v>45468</v>
      </c>
    </row>
    <row r="457" customFormat="false" ht="15" hidden="false" customHeight="false" outlineLevel="0" collapsed="false">
      <c r="A457" s="0" t="s">
        <v>1071</v>
      </c>
      <c r="B457" s="0" t="n">
        <v>0</v>
      </c>
      <c r="C457" s="0" t="s">
        <v>1103</v>
      </c>
      <c r="D457" s="14" t="n">
        <v>45468</v>
      </c>
    </row>
    <row r="458" customFormat="false" ht="15" hidden="false" customHeight="false" outlineLevel="0" collapsed="false">
      <c r="A458" s="0" t="s">
        <v>1071</v>
      </c>
      <c r="B458" s="0" t="n">
        <v>5</v>
      </c>
      <c r="C458" s="0" t="s">
        <v>1103</v>
      </c>
      <c r="D458" s="14" t="n">
        <v>45468</v>
      </c>
    </row>
    <row r="459" customFormat="false" ht="15" hidden="false" customHeight="false" outlineLevel="0" collapsed="false">
      <c r="A459" s="0" t="s">
        <v>1071</v>
      </c>
      <c r="B459" s="0" t="n">
        <v>20</v>
      </c>
      <c r="C459" s="0" t="s">
        <v>1103</v>
      </c>
      <c r="D459" s="14" t="n">
        <v>45468</v>
      </c>
    </row>
    <row r="460" customFormat="false" ht="15" hidden="false" customHeight="false" outlineLevel="0" collapsed="false">
      <c r="A460" s="0" t="s">
        <v>1071</v>
      </c>
      <c r="B460" s="0" t="n">
        <v>0</v>
      </c>
      <c r="C460" s="0" t="s">
        <v>1103</v>
      </c>
      <c r="D460" s="14" t="n">
        <v>45468</v>
      </c>
    </row>
    <row r="461" customFormat="false" ht="15" hidden="false" customHeight="false" outlineLevel="0" collapsed="false">
      <c r="A461" s="0" t="s">
        <v>1071</v>
      </c>
      <c r="B461" s="0" t="n">
        <v>0</v>
      </c>
      <c r="C461" s="0" t="s">
        <v>1103</v>
      </c>
      <c r="D461" s="14" t="n">
        <v>45468</v>
      </c>
    </row>
    <row r="462" customFormat="false" ht="15" hidden="false" customHeight="false" outlineLevel="0" collapsed="false">
      <c r="A462" s="0" t="s">
        <v>1071</v>
      </c>
      <c r="B462" s="0" t="n">
        <v>0</v>
      </c>
      <c r="C462" s="0" t="s">
        <v>1103</v>
      </c>
      <c r="D462" s="14" t="n">
        <v>45468</v>
      </c>
    </row>
    <row r="463" customFormat="false" ht="15" hidden="false" customHeight="false" outlineLevel="0" collapsed="false">
      <c r="A463" s="0" t="s">
        <v>1071</v>
      </c>
      <c r="B463" s="0" t="n">
        <v>0</v>
      </c>
      <c r="C463" s="0" t="s">
        <v>1103</v>
      </c>
      <c r="D463" s="14" t="n">
        <v>45468</v>
      </c>
    </row>
    <row r="464" customFormat="false" ht="15" hidden="false" customHeight="false" outlineLevel="0" collapsed="false">
      <c r="A464" s="0" t="s">
        <v>1071</v>
      </c>
      <c r="B464" s="0" t="n">
        <v>0</v>
      </c>
      <c r="C464" s="0" t="s">
        <v>1103</v>
      </c>
      <c r="D464" s="14" t="n">
        <v>45468</v>
      </c>
    </row>
    <row r="465" customFormat="false" ht="15" hidden="false" customHeight="false" outlineLevel="0" collapsed="false">
      <c r="A465" s="0" t="s">
        <v>1071</v>
      </c>
      <c r="B465" s="0" t="n">
        <v>0</v>
      </c>
      <c r="C465" s="0" t="s">
        <v>1103</v>
      </c>
      <c r="D465" s="14" t="n">
        <v>45468</v>
      </c>
    </row>
    <row r="466" customFormat="false" ht="15" hidden="false" customHeight="false" outlineLevel="0" collapsed="false">
      <c r="A466" s="0" t="s">
        <v>1071</v>
      </c>
      <c r="B466" s="0" t="n">
        <v>0</v>
      </c>
      <c r="C466" s="0" t="s">
        <v>1103</v>
      </c>
      <c r="D466" s="14" t="n">
        <v>45468</v>
      </c>
    </row>
    <row r="467" customFormat="false" ht="15" hidden="false" customHeight="false" outlineLevel="0" collapsed="false">
      <c r="A467" s="0" t="s">
        <v>1071</v>
      </c>
      <c r="B467" s="0" t="n">
        <v>0</v>
      </c>
      <c r="C467" s="0" t="s">
        <v>1103</v>
      </c>
      <c r="D467" s="14" t="n">
        <v>45468</v>
      </c>
    </row>
    <row r="468" customFormat="false" ht="15" hidden="false" customHeight="false" outlineLevel="0" collapsed="false">
      <c r="A468" s="0" t="s">
        <v>1071</v>
      </c>
      <c r="B468" s="0" t="n">
        <v>10</v>
      </c>
      <c r="C468" s="0" t="s">
        <v>1103</v>
      </c>
      <c r="D468" s="14" t="n">
        <v>45468</v>
      </c>
    </row>
    <row r="469" customFormat="false" ht="15" hidden="false" customHeight="false" outlineLevel="0" collapsed="false">
      <c r="A469" s="0" t="s">
        <v>1071</v>
      </c>
      <c r="B469" s="0" t="n">
        <v>0</v>
      </c>
      <c r="C469" s="0" t="s">
        <v>1103</v>
      </c>
      <c r="D469" s="14" t="n">
        <v>45468</v>
      </c>
    </row>
    <row r="470" customFormat="false" ht="15" hidden="false" customHeight="false" outlineLevel="0" collapsed="false">
      <c r="A470" s="0" t="s">
        <v>1071</v>
      </c>
      <c r="B470" s="0" t="n">
        <v>0</v>
      </c>
      <c r="C470" s="0" t="s">
        <v>1103</v>
      </c>
      <c r="D470" s="14" t="n">
        <v>45468</v>
      </c>
    </row>
    <row r="471" customFormat="false" ht="15" hidden="false" customHeight="false" outlineLevel="0" collapsed="false">
      <c r="A471" s="0" t="s">
        <v>1071</v>
      </c>
      <c r="B471" s="0" t="n">
        <v>0</v>
      </c>
      <c r="C471" s="0" t="s">
        <v>1103</v>
      </c>
      <c r="D471" s="14" t="n">
        <v>45468</v>
      </c>
    </row>
    <row r="472" customFormat="false" ht="15" hidden="false" customHeight="false" outlineLevel="0" collapsed="false">
      <c r="A472" s="0" t="s">
        <v>1071</v>
      </c>
      <c r="B472" s="0" t="n">
        <v>10</v>
      </c>
      <c r="C472" s="0" t="s">
        <v>1103</v>
      </c>
      <c r="D472" s="14" t="n">
        <v>45468</v>
      </c>
    </row>
    <row r="473" customFormat="false" ht="15" hidden="false" customHeight="false" outlineLevel="0" collapsed="false">
      <c r="A473" s="0" t="s">
        <v>1071</v>
      </c>
      <c r="B473" s="0" t="n">
        <v>0</v>
      </c>
      <c r="C473" s="0" t="s">
        <v>1103</v>
      </c>
      <c r="D473" s="14" t="n">
        <v>45468</v>
      </c>
    </row>
    <row r="474" customFormat="false" ht="15" hidden="false" customHeight="false" outlineLevel="0" collapsed="false">
      <c r="A474" s="0" t="s">
        <v>1071</v>
      </c>
      <c r="B474" s="0" t="n">
        <v>0</v>
      </c>
      <c r="C474" s="0" t="s">
        <v>1103</v>
      </c>
      <c r="D474" s="14" t="n">
        <v>45468</v>
      </c>
    </row>
    <row r="475" customFormat="false" ht="15" hidden="false" customHeight="false" outlineLevel="0" collapsed="false">
      <c r="A475" s="0" t="s">
        <v>1071</v>
      </c>
      <c r="B475" s="0" t="n">
        <v>2</v>
      </c>
      <c r="C475" s="0" t="s">
        <v>1103</v>
      </c>
      <c r="D475" s="14" t="n">
        <v>45468</v>
      </c>
    </row>
    <row r="476" customFormat="false" ht="15" hidden="false" customHeight="false" outlineLevel="0" collapsed="false">
      <c r="A476" s="0" t="s">
        <v>1071</v>
      </c>
      <c r="B476" s="0" t="n">
        <v>0</v>
      </c>
      <c r="C476" s="0" t="s">
        <v>1103</v>
      </c>
      <c r="D476" s="14" t="n">
        <v>45468</v>
      </c>
    </row>
    <row r="477" customFormat="false" ht="15" hidden="false" customHeight="false" outlineLevel="0" collapsed="false">
      <c r="A477" s="0" t="s">
        <v>1071</v>
      </c>
      <c r="B477" s="0" t="n">
        <v>0</v>
      </c>
      <c r="C477" s="0" t="s">
        <v>1103</v>
      </c>
      <c r="D477" s="14" t="n">
        <v>45468</v>
      </c>
    </row>
    <row r="478" customFormat="false" ht="15" hidden="false" customHeight="false" outlineLevel="0" collapsed="false">
      <c r="A478" s="0" t="s">
        <v>1071</v>
      </c>
      <c r="B478" s="0" t="n">
        <v>5</v>
      </c>
      <c r="C478" s="0" t="s">
        <v>1103</v>
      </c>
      <c r="D478" s="14" t="n">
        <v>45468</v>
      </c>
    </row>
    <row r="479" customFormat="false" ht="15" hidden="false" customHeight="false" outlineLevel="0" collapsed="false">
      <c r="A479" s="0" t="s">
        <v>1071</v>
      </c>
      <c r="B479" s="0" t="n">
        <v>5</v>
      </c>
      <c r="C479" s="0" t="s">
        <v>1103</v>
      </c>
      <c r="D479" s="14" t="n">
        <v>45468</v>
      </c>
    </row>
    <row r="480" customFormat="false" ht="15" hidden="false" customHeight="false" outlineLevel="0" collapsed="false">
      <c r="A480" s="0" t="s">
        <v>1071</v>
      </c>
      <c r="B480" s="0" t="n">
        <v>20</v>
      </c>
      <c r="C480" s="0" t="s">
        <v>1103</v>
      </c>
      <c r="D480" s="14" t="n">
        <v>45468</v>
      </c>
    </row>
    <row r="481" customFormat="false" ht="15" hidden="false" customHeight="false" outlineLevel="0" collapsed="false">
      <c r="A481" s="0" t="s">
        <v>1071</v>
      </c>
      <c r="B481" s="0" t="n">
        <v>30</v>
      </c>
      <c r="C481" s="0" t="s">
        <v>1103</v>
      </c>
      <c r="D481" s="14" t="n">
        <v>45468</v>
      </c>
    </row>
    <row r="482" customFormat="false" ht="15" hidden="false" customHeight="false" outlineLevel="0" collapsed="false">
      <c r="A482" s="0" t="s">
        <v>1071</v>
      </c>
      <c r="B482" s="0" t="n">
        <v>0</v>
      </c>
      <c r="C482" s="0" t="s">
        <v>1103</v>
      </c>
      <c r="D482" s="14" t="n">
        <v>45468</v>
      </c>
    </row>
    <row r="483" customFormat="false" ht="15" hidden="false" customHeight="false" outlineLevel="0" collapsed="false">
      <c r="A483" s="0" t="s">
        <v>1071</v>
      </c>
      <c r="B483" s="0" t="n">
        <v>2</v>
      </c>
      <c r="C483" s="0" t="s">
        <v>1103</v>
      </c>
      <c r="D483" s="14" t="n">
        <v>45468</v>
      </c>
    </row>
    <row r="484" customFormat="false" ht="15" hidden="false" customHeight="false" outlineLevel="0" collapsed="false">
      <c r="A484" s="0" t="s">
        <v>1071</v>
      </c>
      <c r="B484" s="0" t="n">
        <v>0</v>
      </c>
      <c r="C484" s="0" t="s">
        <v>1103</v>
      </c>
      <c r="D484" s="14" t="n">
        <v>45468</v>
      </c>
    </row>
    <row r="485" customFormat="false" ht="15" hidden="false" customHeight="false" outlineLevel="0" collapsed="false">
      <c r="A485" s="0" t="s">
        <v>1071</v>
      </c>
      <c r="B485" s="0" t="n">
        <v>0</v>
      </c>
      <c r="C485" s="0" t="s">
        <v>1103</v>
      </c>
      <c r="D485" s="14" t="n">
        <v>45468</v>
      </c>
    </row>
    <row r="486" customFormat="false" ht="15" hidden="false" customHeight="false" outlineLevel="0" collapsed="false">
      <c r="A486" s="0" t="s">
        <v>1071</v>
      </c>
      <c r="B486" s="0" t="n">
        <v>0</v>
      </c>
      <c r="C486" s="0" t="s">
        <v>1103</v>
      </c>
      <c r="D486" s="14" t="n">
        <v>45468</v>
      </c>
    </row>
    <row r="487" customFormat="false" ht="15" hidden="false" customHeight="false" outlineLevel="0" collapsed="false">
      <c r="A487" s="0" t="s">
        <v>1071</v>
      </c>
      <c r="B487" s="0" t="n">
        <v>0</v>
      </c>
      <c r="C487" s="0" t="s">
        <v>1103</v>
      </c>
      <c r="D487" s="14" t="n">
        <v>45468</v>
      </c>
    </row>
    <row r="488" customFormat="false" ht="15" hidden="false" customHeight="false" outlineLevel="0" collapsed="false">
      <c r="A488" s="0" t="s">
        <v>1071</v>
      </c>
      <c r="B488" s="0" t="n">
        <v>5</v>
      </c>
      <c r="C488" s="0" t="s">
        <v>1103</v>
      </c>
      <c r="D488" s="14" t="n">
        <v>45468</v>
      </c>
    </row>
    <row r="489" customFormat="false" ht="15" hidden="false" customHeight="false" outlineLevel="0" collapsed="false">
      <c r="A489" s="0" t="s">
        <v>1071</v>
      </c>
      <c r="B489" s="0" t="n">
        <v>0</v>
      </c>
      <c r="C489" s="0" t="s">
        <v>1103</v>
      </c>
      <c r="D489" s="14" t="n">
        <v>45468</v>
      </c>
    </row>
    <row r="490" customFormat="false" ht="15" hidden="false" customHeight="false" outlineLevel="0" collapsed="false">
      <c r="A490" s="0" t="s">
        <v>1071</v>
      </c>
      <c r="B490" s="0" t="n">
        <v>10</v>
      </c>
      <c r="C490" s="0" t="s">
        <v>1103</v>
      </c>
      <c r="D490" s="14" t="n">
        <v>45468</v>
      </c>
    </row>
    <row r="491" customFormat="false" ht="15" hidden="false" customHeight="false" outlineLevel="0" collapsed="false">
      <c r="A491" s="0" t="s">
        <v>1071</v>
      </c>
      <c r="B491" s="0" t="n">
        <v>10</v>
      </c>
      <c r="C491" s="0" t="s">
        <v>1103</v>
      </c>
      <c r="D491" s="14" t="n">
        <v>45468</v>
      </c>
    </row>
    <row r="492" customFormat="false" ht="15" hidden="false" customHeight="false" outlineLevel="0" collapsed="false">
      <c r="A492" s="0" t="s">
        <v>1071</v>
      </c>
      <c r="B492" s="0" t="n">
        <v>0</v>
      </c>
      <c r="C492" s="0" t="s">
        <v>1103</v>
      </c>
      <c r="D492" s="14" t="n">
        <v>45468</v>
      </c>
    </row>
    <row r="493" customFormat="false" ht="15" hidden="false" customHeight="false" outlineLevel="0" collapsed="false">
      <c r="A493" s="0" t="s">
        <v>1071</v>
      </c>
      <c r="B493" s="0" t="n">
        <v>0</v>
      </c>
      <c r="C493" s="0" t="s">
        <v>1103</v>
      </c>
      <c r="D493" s="14" t="n">
        <v>45468</v>
      </c>
    </row>
    <row r="494" customFormat="false" ht="15" hidden="false" customHeight="false" outlineLevel="0" collapsed="false">
      <c r="A494" s="0" t="s">
        <v>1071</v>
      </c>
      <c r="B494" s="0" t="n">
        <v>0</v>
      </c>
      <c r="C494" s="0" t="s">
        <v>1103</v>
      </c>
      <c r="D494" s="14" t="n">
        <v>45468</v>
      </c>
    </row>
    <row r="495" customFormat="false" ht="15" hidden="false" customHeight="false" outlineLevel="0" collapsed="false">
      <c r="A495" s="0" t="s">
        <v>1071</v>
      </c>
      <c r="B495" s="0" t="n">
        <v>20</v>
      </c>
      <c r="C495" s="0" t="s">
        <v>1103</v>
      </c>
      <c r="D495" s="14" t="n">
        <v>45468</v>
      </c>
    </row>
    <row r="496" customFormat="false" ht="15" hidden="false" customHeight="false" outlineLevel="0" collapsed="false">
      <c r="A496" s="0" t="s">
        <v>1071</v>
      </c>
      <c r="B496" s="0" t="n">
        <v>5</v>
      </c>
      <c r="C496" s="0" t="s">
        <v>1103</v>
      </c>
      <c r="D496" s="14" t="n">
        <v>45468</v>
      </c>
    </row>
    <row r="497" customFormat="false" ht="15" hidden="false" customHeight="false" outlineLevel="0" collapsed="false">
      <c r="A497" s="0" t="s">
        <v>1071</v>
      </c>
      <c r="B497" s="0" t="n">
        <v>0</v>
      </c>
      <c r="C497" s="0" t="s">
        <v>1103</v>
      </c>
      <c r="D497" s="14" t="n">
        <v>45468</v>
      </c>
    </row>
    <row r="498" customFormat="false" ht="15" hidden="false" customHeight="false" outlineLevel="0" collapsed="false">
      <c r="A498" s="0" t="s">
        <v>1071</v>
      </c>
      <c r="B498" s="0" t="n">
        <v>0</v>
      </c>
      <c r="C498" s="0" t="s">
        <v>1103</v>
      </c>
      <c r="D498" s="14" t="n">
        <v>45468</v>
      </c>
    </row>
    <row r="499" customFormat="false" ht="15" hidden="false" customHeight="false" outlineLevel="0" collapsed="false">
      <c r="A499" s="0" t="s">
        <v>1071</v>
      </c>
      <c r="B499" s="0" t="n">
        <v>0</v>
      </c>
      <c r="C499" s="0" t="s">
        <v>1103</v>
      </c>
      <c r="D499" s="14" t="n">
        <v>45468</v>
      </c>
    </row>
    <row r="500" customFormat="false" ht="15" hidden="false" customHeight="false" outlineLevel="0" collapsed="false">
      <c r="A500" s="0" t="s">
        <v>1071</v>
      </c>
      <c r="B500" s="0" t="n">
        <v>0</v>
      </c>
      <c r="C500" s="0" t="s">
        <v>1103</v>
      </c>
      <c r="D500" s="14" t="n">
        <v>45468</v>
      </c>
    </row>
    <row r="501" customFormat="false" ht="15" hidden="false" customHeight="false" outlineLevel="0" collapsed="false">
      <c r="A501" s="0" t="s">
        <v>1071</v>
      </c>
      <c r="B501" s="0" t="n">
        <v>0</v>
      </c>
      <c r="C501" s="0" t="s">
        <v>1103</v>
      </c>
      <c r="D501" s="14" t="n">
        <v>45468</v>
      </c>
    </row>
    <row r="502" customFormat="false" ht="15" hidden="false" customHeight="false" outlineLevel="0" collapsed="false">
      <c r="A502" s="0" t="s">
        <v>1072</v>
      </c>
      <c r="B502" s="0" t="n">
        <v>0</v>
      </c>
      <c r="C502" s="0" t="s">
        <v>1103</v>
      </c>
      <c r="D502" s="14" t="n">
        <v>45468</v>
      </c>
    </row>
    <row r="503" customFormat="false" ht="15" hidden="false" customHeight="false" outlineLevel="0" collapsed="false">
      <c r="A503" s="0" t="s">
        <v>1072</v>
      </c>
      <c r="B503" s="0" t="n">
        <v>10</v>
      </c>
      <c r="C503" s="0" t="s">
        <v>1103</v>
      </c>
      <c r="D503" s="14" t="n">
        <v>45468</v>
      </c>
    </row>
    <row r="504" customFormat="false" ht="15" hidden="false" customHeight="false" outlineLevel="0" collapsed="false">
      <c r="A504" s="0" t="s">
        <v>1072</v>
      </c>
      <c r="B504" s="0" t="n">
        <v>0</v>
      </c>
      <c r="C504" s="0" t="s">
        <v>1103</v>
      </c>
      <c r="D504" s="14" t="n">
        <v>45468</v>
      </c>
    </row>
    <row r="505" customFormat="false" ht="15" hidden="false" customHeight="false" outlineLevel="0" collapsed="false">
      <c r="A505" s="0" t="s">
        <v>1072</v>
      </c>
      <c r="B505" s="0" t="n">
        <v>0</v>
      </c>
      <c r="C505" s="0" t="s">
        <v>1103</v>
      </c>
      <c r="D505" s="14" t="n">
        <v>45468</v>
      </c>
    </row>
    <row r="506" customFormat="false" ht="15" hidden="false" customHeight="false" outlineLevel="0" collapsed="false">
      <c r="A506" s="0" t="s">
        <v>1072</v>
      </c>
      <c r="B506" s="0" t="n">
        <v>0</v>
      </c>
      <c r="C506" s="0" t="s">
        <v>1103</v>
      </c>
      <c r="D506" s="14" t="n">
        <v>45468</v>
      </c>
    </row>
    <row r="507" customFormat="false" ht="15" hidden="false" customHeight="false" outlineLevel="0" collapsed="false">
      <c r="A507" s="0" t="s">
        <v>1072</v>
      </c>
      <c r="B507" s="0" t="n">
        <v>5</v>
      </c>
      <c r="C507" s="0" t="s">
        <v>1103</v>
      </c>
      <c r="D507" s="14" t="n">
        <v>45468</v>
      </c>
    </row>
    <row r="508" customFormat="false" ht="15" hidden="false" customHeight="false" outlineLevel="0" collapsed="false">
      <c r="A508" s="0" t="s">
        <v>1072</v>
      </c>
      <c r="B508" s="0" t="n">
        <v>10</v>
      </c>
      <c r="C508" s="0" t="s">
        <v>1103</v>
      </c>
      <c r="D508" s="14" t="n">
        <v>45468</v>
      </c>
    </row>
    <row r="509" customFormat="false" ht="15" hidden="false" customHeight="false" outlineLevel="0" collapsed="false">
      <c r="A509" s="0" t="s">
        <v>1072</v>
      </c>
      <c r="B509" s="0" t="n">
        <v>0</v>
      </c>
      <c r="C509" s="0" t="s">
        <v>1103</v>
      </c>
      <c r="D509" s="14" t="n">
        <v>45468</v>
      </c>
    </row>
    <row r="510" customFormat="false" ht="15" hidden="false" customHeight="false" outlineLevel="0" collapsed="false">
      <c r="A510" s="0" t="s">
        <v>1072</v>
      </c>
      <c r="B510" s="0" t="n">
        <v>0</v>
      </c>
      <c r="C510" s="0" t="s">
        <v>1103</v>
      </c>
      <c r="D510" s="14" t="n">
        <v>45468</v>
      </c>
    </row>
    <row r="511" customFormat="false" ht="15" hidden="false" customHeight="false" outlineLevel="0" collapsed="false">
      <c r="A511" s="0" t="s">
        <v>1072</v>
      </c>
      <c r="B511" s="0" t="n">
        <v>0</v>
      </c>
      <c r="C511" s="0" t="s">
        <v>1103</v>
      </c>
      <c r="D511" s="14" t="n">
        <v>45468</v>
      </c>
    </row>
    <row r="512" customFormat="false" ht="15" hidden="false" customHeight="false" outlineLevel="0" collapsed="false">
      <c r="A512" s="0" t="s">
        <v>1072</v>
      </c>
      <c r="B512" s="0" t="n">
        <v>20</v>
      </c>
      <c r="C512" s="0" t="s">
        <v>1103</v>
      </c>
      <c r="D512" s="14" t="n">
        <v>45468</v>
      </c>
    </row>
    <row r="513" customFormat="false" ht="15" hidden="false" customHeight="false" outlineLevel="0" collapsed="false">
      <c r="A513" s="0" t="s">
        <v>1072</v>
      </c>
      <c r="B513" s="0" t="n">
        <v>0</v>
      </c>
      <c r="C513" s="0" t="s">
        <v>1103</v>
      </c>
      <c r="D513" s="14" t="n">
        <v>45468</v>
      </c>
    </row>
    <row r="514" customFormat="false" ht="15" hidden="false" customHeight="false" outlineLevel="0" collapsed="false">
      <c r="A514" s="0" t="s">
        <v>1072</v>
      </c>
      <c r="B514" s="0" t="n">
        <v>0</v>
      </c>
      <c r="C514" s="0" t="s">
        <v>1103</v>
      </c>
      <c r="D514" s="14" t="n">
        <v>45468</v>
      </c>
    </row>
    <row r="515" customFormat="false" ht="15" hidden="false" customHeight="false" outlineLevel="0" collapsed="false">
      <c r="A515" s="0" t="s">
        <v>1072</v>
      </c>
      <c r="B515" s="0" t="n">
        <v>10</v>
      </c>
      <c r="C515" s="0" t="s">
        <v>1103</v>
      </c>
      <c r="D515" s="14" t="n">
        <v>45468</v>
      </c>
    </row>
    <row r="516" customFormat="false" ht="15" hidden="false" customHeight="false" outlineLevel="0" collapsed="false">
      <c r="A516" s="0" t="s">
        <v>1072</v>
      </c>
      <c r="B516" s="0" t="n">
        <v>0</v>
      </c>
      <c r="C516" s="0" t="s">
        <v>1103</v>
      </c>
      <c r="D516" s="14" t="n">
        <v>45468</v>
      </c>
    </row>
    <row r="517" customFormat="false" ht="15" hidden="false" customHeight="false" outlineLevel="0" collapsed="false">
      <c r="A517" s="0" t="s">
        <v>1072</v>
      </c>
      <c r="B517" s="0" t="n">
        <v>0</v>
      </c>
      <c r="C517" s="0" t="s">
        <v>1103</v>
      </c>
      <c r="D517" s="14" t="n">
        <v>45468</v>
      </c>
    </row>
    <row r="518" customFormat="false" ht="15" hidden="false" customHeight="false" outlineLevel="0" collapsed="false">
      <c r="A518" s="0" t="s">
        <v>1072</v>
      </c>
      <c r="B518" s="0" t="n">
        <v>0</v>
      </c>
      <c r="C518" s="0" t="s">
        <v>1103</v>
      </c>
      <c r="D518" s="14" t="n">
        <v>45468</v>
      </c>
    </row>
    <row r="519" customFormat="false" ht="15" hidden="false" customHeight="false" outlineLevel="0" collapsed="false">
      <c r="A519" s="0" t="s">
        <v>1072</v>
      </c>
      <c r="B519" s="0" t="n">
        <v>0</v>
      </c>
      <c r="C519" s="0" t="s">
        <v>1103</v>
      </c>
      <c r="D519" s="14" t="n">
        <v>45468</v>
      </c>
    </row>
    <row r="520" customFormat="false" ht="15" hidden="false" customHeight="false" outlineLevel="0" collapsed="false">
      <c r="A520" s="0" t="s">
        <v>1072</v>
      </c>
      <c r="B520" s="0" t="n">
        <v>0</v>
      </c>
      <c r="C520" s="0" t="s">
        <v>1103</v>
      </c>
      <c r="D520" s="14" t="n">
        <v>45468</v>
      </c>
    </row>
    <row r="521" customFormat="false" ht="15" hidden="false" customHeight="false" outlineLevel="0" collapsed="false">
      <c r="A521" s="0" t="s">
        <v>1072</v>
      </c>
      <c r="B521" s="0" t="n">
        <v>0</v>
      </c>
      <c r="C521" s="0" t="s">
        <v>1103</v>
      </c>
      <c r="D521" s="14" t="n">
        <v>45468</v>
      </c>
    </row>
    <row r="522" customFormat="false" ht="15" hidden="false" customHeight="false" outlineLevel="0" collapsed="false">
      <c r="A522" s="0" t="s">
        <v>1072</v>
      </c>
      <c r="B522" s="0" t="n">
        <v>0</v>
      </c>
      <c r="C522" s="0" t="s">
        <v>1103</v>
      </c>
      <c r="D522" s="14" t="n">
        <v>45468</v>
      </c>
    </row>
    <row r="523" customFormat="false" ht="15" hidden="false" customHeight="false" outlineLevel="0" collapsed="false">
      <c r="A523" s="0" t="s">
        <v>1072</v>
      </c>
      <c r="B523" s="0" t="n">
        <v>0</v>
      </c>
      <c r="C523" s="0" t="s">
        <v>1103</v>
      </c>
      <c r="D523" s="14" t="n">
        <v>45468</v>
      </c>
    </row>
    <row r="524" customFormat="false" ht="15" hidden="false" customHeight="false" outlineLevel="0" collapsed="false">
      <c r="A524" s="0" t="s">
        <v>1072</v>
      </c>
      <c r="B524" s="0" t="n">
        <v>0</v>
      </c>
      <c r="C524" s="0" t="s">
        <v>1103</v>
      </c>
      <c r="D524" s="14" t="n">
        <v>45468</v>
      </c>
    </row>
    <row r="525" customFormat="false" ht="15" hidden="false" customHeight="false" outlineLevel="0" collapsed="false">
      <c r="A525" s="0" t="s">
        <v>1072</v>
      </c>
      <c r="B525" s="0" t="n">
        <v>10</v>
      </c>
      <c r="C525" s="0" t="s">
        <v>1103</v>
      </c>
      <c r="D525" s="14" t="n">
        <v>45468</v>
      </c>
    </row>
    <row r="526" customFormat="false" ht="15" hidden="false" customHeight="false" outlineLevel="0" collapsed="false">
      <c r="A526" s="0" t="s">
        <v>1072</v>
      </c>
      <c r="B526" s="0" t="n">
        <v>0</v>
      </c>
      <c r="C526" s="0" t="s">
        <v>1103</v>
      </c>
      <c r="D526" s="14" t="n">
        <v>45468</v>
      </c>
    </row>
    <row r="527" customFormat="false" ht="15" hidden="false" customHeight="false" outlineLevel="0" collapsed="false">
      <c r="A527" s="0" t="s">
        <v>1072</v>
      </c>
      <c r="B527" s="0" t="n">
        <v>0</v>
      </c>
      <c r="C527" s="0" t="s">
        <v>1103</v>
      </c>
      <c r="D527" s="14" t="n">
        <v>45468</v>
      </c>
    </row>
    <row r="528" customFormat="false" ht="15" hidden="false" customHeight="false" outlineLevel="0" collapsed="false">
      <c r="A528" s="0" t="s">
        <v>1072</v>
      </c>
      <c r="B528" s="0" t="n">
        <v>20</v>
      </c>
      <c r="C528" s="0" t="s">
        <v>1103</v>
      </c>
      <c r="D528" s="14" t="n">
        <v>45468</v>
      </c>
    </row>
    <row r="529" customFormat="false" ht="15" hidden="false" customHeight="false" outlineLevel="0" collapsed="false">
      <c r="A529" s="0" t="s">
        <v>1072</v>
      </c>
      <c r="B529" s="0" t="n">
        <v>0</v>
      </c>
      <c r="C529" s="0" t="s">
        <v>1103</v>
      </c>
      <c r="D529" s="14" t="n">
        <v>45468</v>
      </c>
    </row>
    <row r="530" customFormat="false" ht="15" hidden="false" customHeight="false" outlineLevel="0" collapsed="false">
      <c r="A530" s="0" t="s">
        <v>1072</v>
      </c>
      <c r="B530" s="0" t="n">
        <v>0</v>
      </c>
      <c r="C530" s="0" t="s">
        <v>1103</v>
      </c>
      <c r="D530" s="14" t="n">
        <v>45468</v>
      </c>
    </row>
    <row r="531" customFormat="false" ht="15" hidden="false" customHeight="false" outlineLevel="0" collapsed="false">
      <c r="A531" s="0" t="s">
        <v>1072</v>
      </c>
      <c r="B531" s="0" t="n">
        <v>0</v>
      </c>
      <c r="C531" s="0" t="s">
        <v>1103</v>
      </c>
      <c r="D531" s="14" t="n">
        <v>45468</v>
      </c>
    </row>
    <row r="532" customFormat="false" ht="15" hidden="false" customHeight="false" outlineLevel="0" collapsed="false">
      <c r="A532" s="0" t="s">
        <v>1072</v>
      </c>
      <c r="B532" s="0" t="n">
        <v>0</v>
      </c>
      <c r="C532" s="0" t="s">
        <v>1103</v>
      </c>
      <c r="D532" s="14" t="n">
        <v>45468</v>
      </c>
    </row>
    <row r="533" customFormat="false" ht="15" hidden="false" customHeight="false" outlineLevel="0" collapsed="false">
      <c r="A533" s="0" t="s">
        <v>1072</v>
      </c>
      <c r="B533" s="0" t="n">
        <v>20</v>
      </c>
      <c r="C533" s="0" t="s">
        <v>1103</v>
      </c>
      <c r="D533" s="14" t="n">
        <v>45468</v>
      </c>
    </row>
    <row r="534" customFormat="false" ht="15" hidden="false" customHeight="false" outlineLevel="0" collapsed="false">
      <c r="A534" s="0" t="s">
        <v>1072</v>
      </c>
      <c r="B534" s="0" t="n">
        <v>0</v>
      </c>
      <c r="C534" s="0" t="s">
        <v>1103</v>
      </c>
      <c r="D534" s="14" t="n">
        <v>45468</v>
      </c>
    </row>
    <row r="535" customFormat="false" ht="15" hidden="false" customHeight="false" outlineLevel="0" collapsed="false">
      <c r="A535" s="0" t="s">
        <v>1072</v>
      </c>
      <c r="B535" s="0" t="n">
        <v>10</v>
      </c>
      <c r="C535" s="0" t="s">
        <v>1103</v>
      </c>
      <c r="D535" s="14" t="n">
        <v>45468</v>
      </c>
    </row>
    <row r="536" customFormat="false" ht="15" hidden="false" customHeight="false" outlineLevel="0" collapsed="false">
      <c r="A536" s="0" t="s">
        <v>1072</v>
      </c>
      <c r="B536" s="0" t="n">
        <v>20</v>
      </c>
      <c r="C536" s="0" t="s">
        <v>1103</v>
      </c>
      <c r="D536" s="14" t="n">
        <v>45468</v>
      </c>
    </row>
    <row r="537" customFormat="false" ht="15" hidden="false" customHeight="false" outlineLevel="0" collapsed="false">
      <c r="A537" s="0" t="s">
        <v>1072</v>
      </c>
      <c r="B537" s="0" t="n">
        <v>20</v>
      </c>
      <c r="C537" s="0" t="s">
        <v>1103</v>
      </c>
      <c r="D537" s="14" t="n">
        <v>45468</v>
      </c>
    </row>
    <row r="538" customFormat="false" ht="15" hidden="false" customHeight="false" outlineLevel="0" collapsed="false">
      <c r="A538" s="0" t="s">
        <v>1072</v>
      </c>
      <c r="B538" s="0" t="n">
        <v>0</v>
      </c>
      <c r="C538" s="0" t="s">
        <v>1103</v>
      </c>
      <c r="D538" s="14" t="n">
        <v>45468</v>
      </c>
    </row>
    <row r="539" customFormat="false" ht="15" hidden="false" customHeight="false" outlineLevel="0" collapsed="false">
      <c r="A539" s="0" t="s">
        <v>1072</v>
      </c>
      <c r="B539" s="0" t="n">
        <v>10</v>
      </c>
      <c r="C539" s="0" t="s">
        <v>1103</v>
      </c>
      <c r="D539" s="14" t="n">
        <v>45468</v>
      </c>
    </row>
    <row r="540" customFormat="false" ht="15" hidden="false" customHeight="false" outlineLevel="0" collapsed="false">
      <c r="A540" s="0" t="s">
        <v>1072</v>
      </c>
      <c r="B540" s="0" t="n">
        <v>10</v>
      </c>
      <c r="C540" s="0" t="s">
        <v>1103</v>
      </c>
      <c r="D540" s="14" t="n">
        <v>45468</v>
      </c>
    </row>
    <row r="541" customFormat="false" ht="15" hidden="false" customHeight="false" outlineLevel="0" collapsed="false">
      <c r="A541" s="0" t="s">
        <v>1072</v>
      </c>
      <c r="B541" s="0" t="n">
        <v>20</v>
      </c>
      <c r="C541" s="0" t="s">
        <v>1103</v>
      </c>
      <c r="D541" s="14" t="n">
        <v>45468</v>
      </c>
    </row>
    <row r="542" customFormat="false" ht="15" hidden="false" customHeight="false" outlineLevel="0" collapsed="false">
      <c r="A542" s="0" t="s">
        <v>1072</v>
      </c>
      <c r="B542" s="0" t="n">
        <v>30</v>
      </c>
      <c r="C542" s="0" t="s">
        <v>1103</v>
      </c>
      <c r="D542" s="14" t="n">
        <v>45468</v>
      </c>
    </row>
    <row r="543" customFormat="false" ht="15" hidden="false" customHeight="false" outlineLevel="0" collapsed="false">
      <c r="A543" s="0" t="s">
        <v>1072</v>
      </c>
      <c r="B543" s="0" t="n">
        <v>0</v>
      </c>
      <c r="C543" s="0" t="s">
        <v>1103</v>
      </c>
      <c r="D543" s="14" t="n">
        <v>45468</v>
      </c>
    </row>
    <row r="544" customFormat="false" ht="15" hidden="false" customHeight="false" outlineLevel="0" collapsed="false">
      <c r="A544" s="0" t="s">
        <v>1072</v>
      </c>
      <c r="B544" s="0" t="n">
        <v>10</v>
      </c>
      <c r="C544" s="0" t="s">
        <v>1103</v>
      </c>
      <c r="D544" s="14" t="n">
        <v>45468</v>
      </c>
    </row>
    <row r="545" customFormat="false" ht="15" hidden="false" customHeight="false" outlineLevel="0" collapsed="false">
      <c r="A545" s="0" t="s">
        <v>1072</v>
      </c>
      <c r="B545" s="0" t="n">
        <v>0</v>
      </c>
      <c r="C545" s="0" t="s">
        <v>1103</v>
      </c>
      <c r="D545" s="14" t="n">
        <v>45468</v>
      </c>
    </row>
    <row r="546" customFormat="false" ht="15" hidden="false" customHeight="false" outlineLevel="0" collapsed="false">
      <c r="A546" s="0" t="s">
        <v>1072</v>
      </c>
      <c r="B546" s="0" t="n">
        <v>0</v>
      </c>
      <c r="C546" s="0" t="s">
        <v>1103</v>
      </c>
      <c r="D546" s="14" t="n">
        <v>45468</v>
      </c>
    </row>
    <row r="547" customFormat="false" ht="15" hidden="false" customHeight="false" outlineLevel="0" collapsed="false">
      <c r="A547" s="0" t="s">
        <v>1072</v>
      </c>
      <c r="B547" s="0" t="n">
        <v>5</v>
      </c>
      <c r="C547" s="0" t="s">
        <v>1103</v>
      </c>
      <c r="D547" s="14" t="n">
        <v>45468</v>
      </c>
    </row>
    <row r="548" customFormat="false" ht="15" hidden="false" customHeight="false" outlineLevel="0" collapsed="false">
      <c r="A548" s="0" t="s">
        <v>1072</v>
      </c>
      <c r="B548" s="0" t="n">
        <v>0</v>
      </c>
      <c r="C548" s="0" t="s">
        <v>1103</v>
      </c>
      <c r="D548" s="14" t="n">
        <v>45468</v>
      </c>
    </row>
    <row r="549" customFormat="false" ht="15" hidden="false" customHeight="false" outlineLevel="0" collapsed="false">
      <c r="A549" s="0" t="s">
        <v>1072</v>
      </c>
      <c r="B549" s="0" t="n">
        <v>0</v>
      </c>
      <c r="C549" s="0" t="s">
        <v>1103</v>
      </c>
      <c r="D549" s="14" t="n">
        <v>45468</v>
      </c>
    </row>
    <row r="550" customFormat="false" ht="15" hidden="false" customHeight="false" outlineLevel="0" collapsed="false">
      <c r="A550" s="0" t="s">
        <v>1072</v>
      </c>
      <c r="B550" s="0" t="n">
        <v>0</v>
      </c>
      <c r="C550" s="0" t="s">
        <v>1103</v>
      </c>
      <c r="D550" s="14" t="n">
        <v>45468</v>
      </c>
    </row>
    <row r="551" customFormat="false" ht="15" hidden="false" customHeight="false" outlineLevel="0" collapsed="false">
      <c r="A551" s="0" t="s">
        <v>1072</v>
      </c>
      <c r="B551" s="0" t="n">
        <v>30</v>
      </c>
      <c r="C551" s="0" t="s">
        <v>1103</v>
      </c>
      <c r="D551" s="14" t="n">
        <v>45468</v>
      </c>
    </row>
    <row r="552" customFormat="false" ht="15" hidden="false" customHeight="false" outlineLevel="0" collapsed="false">
      <c r="A552" s="0" t="s">
        <v>1073</v>
      </c>
      <c r="B552" s="0" t="n">
        <v>0</v>
      </c>
      <c r="C552" s="0" t="s">
        <v>1103</v>
      </c>
      <c r="D552" s="14" t="n">
        <v>45468</v>
      </c>
    </row>
    <row r="553" customFormat="false" ht="15" hidden="false" customHeight="false" outlineLevel="0" collapsed="false">
      <c r="A553" s="0" t="s">
        <v>1073</v>
      </c>
      <c r="B553" s="0" t="n">
        <v>5</v>
      </c>
      <c r="C553" s="0" t="s">
        <v>1103</v>
      </c>
      <c r="D553" s="14" t="n">
        <v>45468</v>
      </c>
    </row>
    <row r="554" customFormat="false" ht="15" hidden="false" customHeight="false" outlineLevel="0" collapsed="false">
      <c r="A554" s="0" t="s">
        <v>1073</v>
      </c>
      <c r="B554" s="0" t="n">
        <v>0</v>
      </c>
      <c r="C554" s="0" t="s">
        <v>1103</v>
      </c>
      <c r="D554" s="14" t="n">
        <v>45468</v>
      </c>
    </row>
    <row r="555" customFormat="false" ht="15" hidden="false" customHeight="false" outlineLevel="0" collapsed="false">
      <c r="A555" s="0" t="s">
        <v>1073</v>
      </c>
      <c r="B555" s="0" t="n">
        <v>10</v>
      </c>
      <c r="C555" s="0" t="s">
        <v>1103</v>
      </c>
      <c r="D555" s="14" t="n">
        <v>45468</v>
      </c>
    </row>
    <row r="556" customFormat="false" ht="15" hidden="false" customHeight="false" outlineLevel="0" collapsed="false">
      <c r="A556" s="0" t="s">
        <v>1073</v>
      </c>
      <c r="B556" s="0" t="n">
        <v>10</v>
      </c>
      <c r="C556" s="0" t="s">
        <v>1103</v>
      </c>
      <c r="D556" s="14" t="n">
        <v>45468</v>
      </c>
    </row>
    <row r="557" customFormat="false" ht="15" hidden="false" customHeight="false" outlineLevel="0" collapsed="false">
      <c r="A557" s="0" t="s">
        <v>1073</v>
      </c>
      <c r="B557" s="0" t="n">
        <v>0</v>
      </c>
      <c r="C557" s="0" t="s">
        <v>1103</v>
      </c>
      <c r="D557" s="14" t="n">
        <v>45468</v>
      </c>
    </row>
    <row r="558" customFormat="false" ht="15" hidden="false" customHeight="false" outlineLevel="0" collapsed="false">
      <c r="A558" s="0" t="s">
        <v>1073</v>
      </c>
      <c r="B558" s="0" t="n">
        <v>5</v>
      </c>
      <c r="C558" s="0" t="s">
        <v>1103</v>
      </c>
      <c r="D558" s="14" t="n">
        <v>45468</v>
      </c>
    </row>
    <row r="559" customFormat="false" ht="15" hidden="false" customHeight="false" outlineLevel="0" collapsed="false">
      <c r="A559" s="0" t="s">
        <v>1073</v>
      </c>
      <c r="B559" s="0" t="n">
        <v>0</v>
      </c>
      <c r="C559" s="0" t="s">
        <v>1103</v>
      </c>
      <c r="D559" s="14" t="n">
        <v>45468</v>
      </c>
    </row>
    <row r="560" customFormat="false" ht="15" hidden="false" customHeight="false" outlineLevel="0" collapsed="false">
      <c r="A560" s="0" t="s">
        <v>1073</v>
      </c>
      <c r="B560" s="0" t="n">
        <v>0</v>
      </c>
      <c r="C560" s="0" t="s">
        <v>1103</v>
      </c>
      <c r="D560" s="14" t="n">
        <v>45468</v>
      </c>
    </row>
    <row r="561" customFormat="false" ht="15" hidden="false" customHeight="false" outlineLevel="0" collapsed="false">
      <c r="A561" s="0" t="s">
        <v>1073</v>
      </c>
      <c r="B561" s="0" t="n">
        <v>0</v>
      </c>
      <c r="C561" s="0" t="s">
        <v>1103</v>
      </c>
      <c r="D561" s="14" t="n">
        <v>45468</v>
      </c>
    </row>
    <row r="562" customFormat="false" ht="15" hidden="false" customHeight="false" outlineLevel="0" collapsed="false">
      <c r="A562" s="0" t="s">
        <v>1073</v>
      </c>
      <c r="B562" s="0" t="n">
        <v>0</v>
      </c>
      <c r="C562" s="0" t="s">
        <v>1103</v>
      </c>
      <c r="D562" s="14" t="n">
        <v>45468</v>
      </c>
    </row>
    <row r="563" customFormat="false" ht="15" hidden="false" customHeight="false" outlineLevel="0" collapsed="false">
      <c r="A563" s="0" t="s">
        <v>1073</v>
      </c>
      <c r="B563" s="0" t="n">
        <v>0</v>
      </c>
      <c r="C563" s="0" t="s">
        <v>1103</v>
      </c>
      <c r="D563" s="14" t="n">
        <v>45468</v>
      </c>
    </row>
    <row r="564" customFormat="false" ht="15" hidden="false" customHeight="false" outlineLevel="0" collapsed="false">
      <c r="A564" s="0" t="s">
        <v>1073</v>
      </c>
      <c r="B564" s="0" t="n">
        <v>10</v>
      </c>
      <c r="C564" s="0" t="s">
        <v>1103</v>
      </c>
      <c r="D564" s="14" t="n">
        <v>45468</v>
      </c>
    </row>
    <row r="565" customFormat="false" ht="15" hidden="false" customHeight="false" outlineLevel="0" collapsed="false">
      <c r="A565" s="0" t="s">
        <v>1073</v>
      </c>
      <c r="B565" s="0" t="n">
        <v>5</v>
      </c>
      <c r="C565" s="0" t="s">
        <v>1103</v>
      </c>
      <c r="D565" s="14" t="n">
        <v>45468</v>
      </c>
    </row>
    <row r="566" customFormat="false" ht="15" hidden="false" customHeight="false" outlineLevel="0" collapsed="false">
      <c r="A566" s="0" t="s">
        <v>1073</v>
      </c>
      <c r="B566" s="0" t="n">
        <v>10</v>
      </c>
      <c r="C566" s="0" t="s">
        <v>1103</v>
      </c>
      <c r="D566" s="14" t="n">
        <v>45468</v>
      </c>
    </row>
    <row r="567" customFormat="false" ht="15" hidden="false" customHeight="false" outlineLevel="0" collapsed="false">
      <c r="A567" s="0" t="s">
        <v>1073</v>
      </c>
      <c r="B567" s="0" t="n">
        <v>0</v>
      </c>
      <c r="C567" s="0" t="s">
        <v>1103</v>
      </c>
      <c r="D567" s="14" t="n">
        <v>45468</v>
      </c>
    </row>
    <row r="568" customFormat="false" ht="15" hidden="false" customHeight="false" outlineLevel="0" collapsed="false">
      <c r="A568" s="0" t="s">
        <v>1073</v>
      </c>
      <c r="B568" s="0" t="n">
        <v>70</v>
      </c>
      <c r="C568" s="0" t="s">
        <v>1103</v>
      </c>
      <c r="D568" s="14" t="n">
        <v>45468</v>
      </c>
    </row>
    <row r="569" customFormat="false" ht="15" hidden="false" customHeight="false" outlineLevel="0" collapsed="false">
      <c r="A569" s="0" t="s">
        <v>1073</v>
      </c>
      <c r="B569" s="0" t="n">
        <v>20</v>
      </c>
      <c r="C569" s="0" t="s">
        <v>1103</v>
      </c>
      <c r="D569" s="14" t="n">
        <v>45468</v>
      </c>
    </row>
    <row r="570" customFormat="false" ht="15" hidden="false" customHeight="false" outlineLevel="0" collapsed="false">
      <c r="A570" s="0" t="s">
        <v>1073</v>
      </c>
      <c r="B570" s="0" t="n">
        <v>5</v>
      </c>
      <c r="C570" s="0" t="s">
        <v>1103</v>
      </c>
      <c r="D570" s="14" t="n">
        <v>45468</v>
      </c>
    </row>
    <row r="571" customFormat="false" ht="15" hidden="false" customHeight="false" outlineLevel="0" collapsed="false">
      <c r="A571" s="0" t="s">
        <v>1073</v>
      </c>
      <c r="B571" s="0" t="n">
        <v>0</v>
      </c>
      <c r="C571" s="0" t="s">
        <v>1103</v>
      </c>
      <c r="D571" s="14" t="n">
        <v>45468</v>
      </c>
    </row>
    <row r="572" customFormat="false" ht="15" hidden="false" customHeight="false" outlineLevel="0" collapsed="false">
      <c r="A572" s="0" t="s">
        <v>1073</v>
      </c>
      <c r="B572" s="0" t="n">
        <v>5</v>
      </c>
      <c r="C572" s="0" t="s">
        <v>1103</v>
      </c>
      <c r="D572" s="14" t="n">
        <v>45468</v>
      </c>
    </row>
    <row r="573" customFormat="false" ht="15" hidden="false" customHeight="false" outlineLevel="0" collapsed="false">
      <c r="A573" s="0" t="s">
        <v>1073</v>
      </c>
      <c r="B573" s="0" t="n">
        <v>0</v>
      </c>
      <c r="C573" s="0" t="s">
        <v>1103</v>
      </c>
      <c r="D573" s="14" t="n">
        <v>45468</v>
      </c>
    </row>
    <row r="574" customFormat="false" ht="15" hidden="false" customHeight="false" outlineLevel="0" collapsed="false">
      <c r="A574" s="0" t="s">
        <v>1073</v>
      </c>
      <c r="B574" s="0" t="n">
        <v>10</v>
      </c>
      <c r="C574" s="0" t="s">
        <v>1103</v>
      </c>
      <c r="D574" s="14" t="n">
        <v>45468</v>
      </c>
    </row>
    <row r="575" customFormat="false" ht="15" hidden="false" customHeight="false" outlineLevel="0" collapsed="false">
      <c r="A575" s="0" t="s">
        <v>1073</v>
      </c>
      <c r="B575" s="0" t="n">
        <v>0</v>
      </c>
      <c r="C575" s="0" t="s">
        <v>1103</v>
      </c>
      <c r="D575" s="14" t="n">
        <v>45468</v>
      </c>
    </row>
    <row r="576" customFormat="false" ht="15" hidden="false" customHeight="false" outlineLevel="0" collapsed="false">
      <c r="A576" s="0" t="s">
        <v>1073</v>
      </c>
      <c r="B576" s="0" t="n">
        <v>0</v>
      </c>
      <c r="C576" s="0" t="s">
        <v>1103</v>
      </c>
      <c r="D576" s="14" t="n">
        <v>45468</v>
      </c>
    </row>
    <row r="577" customFormat="false" ht="15" hidden="false" customHeight="false" outlineLevel="0" collapsed="false">
      <c r="A577" s="0" t="s">
        <v>1073</v>
      </c>
      <c r="B577" s="0" t="n">
        <v>20</v>
      </c>
      <c r="C577" s="0" t="s">
        <v>1103</v>
      </c>
      <c r="D577" s="14" t="n">
        <v>45468</v>
      </c>
    </row>
    <row r="578" customFormat="false" ht="15" hidden="false" customHeight="false" outlineLevel="0" collapsed="false">
      <c r="A578" s="0" t="s">
        <v>1073</v>
      </c>
      <c r="B578" s="0" t="n">
        <v>0</v>
      </c>
      <c r="C578" s="0" t="s">
        <v>1103</v>
      </c>
      <c r="D578" s="14" t="n">
        <v>45468</v>
      </c>
    </row>
    <row r="579" customFormat="false" ht="15" hidden="false" customHeight="false" outlineLevel="0" collapsed="false">
      <c r="A579" s="0" t="s">
        <v>1073</v>
      </c>
      <c r="B579" s="0" t="n">
        <v>40</v>
      </c>
      <c r="C579" s="0" t="s">
        <v>1103</v>
      </c>
      <c r="D579" s="14" t="n">
        <v>45468</v>
      </c>
    </row>
    <row r="580" customFormat="false" ht="15" hidden="false" customHeight="false" outlineLevel="0" collapsed="false">
      <c r="A580" s="0" t="s">
        <v>1073</v>
      </c>
      <c r="B580" s="0" t="n">
        <v>0</v>
      </c>
      <c r="C580" s="0" t="s">
        <v>1103</v>
      </c>
      <c r="D580" s="14" t="n">
        <v>45468</v>
      </c>
    </row>
    <row r="581" customFormat="false" ht="15" hidden="false" customHeight="false" outlineLevel="0" collapsed="false">
      <c r="A581" s="0" t="s">
        <v>1073</v>
      </c>
      <c r="B581" s="0" t="n">
        <v>10</v>
      </c>
      <c r="C581" s="0" t="s">
        <v>1103</v>
      </c>
      <c r="D581" s="14" t="n">
        <v>45468</v>
      </c>
    </row>
    <row r="582" customFormat="false" ht="15" hidden="false" customHeight="false" outlineLevel="0" collapsed="false">
      <c r="A582" s="0" t="s">
        <v>1073</v>
      </c>
      <c r="B582" s="0" t="n">
        <v>10</v>
      </c>
      <c r="C582" s="0" t="s">
        <v>1103</v>
      </c>
      <c r="D582" s="14" t="n">
        <v>45468</v>
      </c>
    </row>
    <row r="583" customFormat="false" ht="15" hidden="false" customHeight="false" outlineLevel="0" collapsed="false">
      <c r="A583" s="0" t="s">
        <v>1073</v>
      </c>
      <c r="B583" s="0" t="n">
        <v>5</v>
      </c>
      <c r="C583" s="0" t="s">
        <v>1103</v>
      </c>
      <c r="D583" s="14" t="n">
        <v>45468</v>
      </c>
    </row>
    <row r="584" customFormat="false" ht="15" hidden="false" customHeight="false" outlineLevel="0" collapsed="false">
      <c r="A584" s="0" t="s">
        <v>1073</v>
      </c>
      <c r="B584" s="0" t="n">
        <v>40</v>
      </c>
      <c r="C584" s="0" t="s">
        <v>1103</v>
      </c>
      <c r="D584" s="14" t="n">
        <v>45468</v>
      </c>
    </row>
    <row r="585" customFormat="false" ht="15" hidden="false" customHeight="false" outlineLevel="0" collapsed="false">
      <c r="A585" s="0" t="s">
        <v>1073</v>
      </c>
      <c r="B585" s="0" t="n">
        <v>0</v>
      </c>
      <c r="C585" s="0" t="s">
        <v>1103</v>
      </c>
      <c r="D585" s="14" t="n">
        <v>45468</v>
      </c>
    </row>
    <row r="586" customFormat="false" ht="15" hidden="false" customHeight="false" outlineLevel="0" collapsed="false">
      <c r="A586" s="0" t="s">
        <v>1073</v>
      </c>
      <c r="B586" s="0" t="n">
        <v>20</v>
      </c>
      <c r="C586" s="0" t="s">
        <v>1103</v>
      </c>
      <c r="D586" s="14" t="n">
        <v>45468</v>
      </c>
    </row>
    <row r="587" customFormat="false" ht="15" hidden="false" customHeight="false" outlineLevel="0" collapsed="false">
      <c r="A587" s="0" t="s">
        <v>1073</v>
      </c>
      <c r="B587" s="0" t="n">
        <v>10</v>
      </c>
      <c r="C587" s="0" t="s">
        <v>1103</v>
      </c>
      <c r="D587" s="14" t="n">
        <v>45468</v>
      </c>
    </row>
    <row r="588" customFormat="false" ht="15" hidden="false" customHeight="false" outlineLevel="0" collapsed="false">
      <c r="A588" s="0" t="s">
        <v>1073</v>
      </c>
      <c r="B588" s="0" t="n">
        <v>10</v>
      </c>
      <c r="C588" s="0" t="s">
        <v>1103</v>
      </c>
      <c r="D588" s="14" t="n">
        <v>45468</v>
      </c>
    </row>
    <row r="589" customFormat="false" ht="15" hidden="false" customHeight="false" outlineLevel="0" collapsed="false">
      <c r="A589" s="0" t="s">
        <v>1073</v>
      </c>
      <c r="B589" s="0" t="n">
        <v>20</v>
      </c>
      <c r="C589" s="0" t="s">
        <v>1103</v>
      </c>
      <c r="D589" s="14" t="n">
        <v>45468</v>
      </c>
    </row>
    <row r="590" customFormat="false" ht="15" hidden="false" customHeight="false" outlineLevel="0" collapsed="false">
      <c r="A590" s="0" t="s">
        <v>1073</v>
      </c>
      <c r="B590" s="0" t="n">
        <v>0</v>
      </c>
      <c r="C590" s="0" t="s">
        <v>1103</v>
      </c>
      <c r="D590" s="14" t="n">
        <v>45468</v>
      </c>
    </row>
    <row r="591" customFormat="false" ht="15" hidden="false" customHeight="false" outlineLevel="0" collapsed="false">
      <c r="A591" s="0" t="s">
        <v>1073</v>
      </c>
      <c r="B591" s="0" t="n">
        <v>0</v>
      </c>
      <c r="C591" s="0" t="s">
        <v>1103</v>
      </c>
      <c r="D591" s="14" t="n">
        <v>45468</v>
      </c>
    </row>
    <row r="592" customFormat="false" ht="15" hidden="false" customHeight="false" outlineLevel="0" collapsed="false">
      <c r="A592" s="0" t="s">
        <v>1073</v>
      </c>
      <c r="B592" s="0" t="n">
        <v>30</v>
      </c>
      <c r="C592" s="0" t="s">
        <v>1103</v>
      </c>
      <c r="D592" s="14" t="n">
        <v>45468</v>
      </c>
    </row>
    <row r="593" customFormat="false" ht="15" hidden="false" customHeight="false" outlineLevel="0" collapsed="false">
      <c r="A593" s="0" t="s">
        <v>1073</v>
      </c>
      <c r="B593" s="0" t="n">
        <v>40</v>
      </c>
      <c r="C593" s="0" t="s">
        <v>1103</v>
      </c>
      <c r="D593" s="14" t="n">
        <v>45468</v>
      </c>
    </row>
    <row r="594" customFormat="false" ht="15" hidden="false" customHeight="false" outlineLevel="0" collapsed="false">
      <c r="A594" s="0" t="s">
        <v>1073</v>
      </c>
      <c r="B594" s="0" t="n">
        <v>30</v>
      </c>
      <c r="C594" s="0" t="s">
        <v>1103</v>
      </c>
      <c r="D594" s="14" t="n">
        <v>45468</v>
      </c>
    </row>
    <row r="595" customFormat="false" ht="15" hidden="false" customHeight="false" outlineLevel="0" collapsed="false">
      <c r="A595" s="0" t="s">
        <v>1073</v>
      </c>
      <c r="B595" s="0" t="n">
        <v>0</v>
      </c>
      <c r="C595" s="0" t="s">
        <v>1103</v>
      </c>
      <c r="D595" s="14" t="n">
        <v>45468</v>
      </c>
    </row>
    <row r="596" customFormat="false" ht="15" hidden="false" customHeight="false" outlineLevel="0" collapsed="false">
      <c r="A596" s="0" t="s">
        <v>1073</v>
      </c>
      <c r="B596" s="0" t="n">
        <v>20</v>
      </c>
      <c r="C596" s="0" t="s">
        <v>1103</v>
      </c>
      <c r="D596" s="14" t="n">
        <v>45468</v>
      </c>
    </row>
    <row r="597" customFormat="false" ht="15" hidden="false" customHeight="false" outlineLevel="0" collapsed="false">
      <c r="A597" s="0" t="s">
        <v>1073</v>
      </c>
      <c r="B597" s="0" t="n">
        <v>30</v>
      </c>
      <c r="C597" s="0" t="s">
        <v>1103</v>
      </c>
      <c r="D597" s="14" t="n">
        <v>45468</v>
      </c>
    </row>
    <row r="598" customFormat="false" ht="15" hidden="false" customHeight="false" outlineLevel="0" collapsed="false">
      <c r="A598" s="0" t="s">
        <v>1073</v>
      </c>
      <c r="B598" s="0" t="n">
        <v>0</v>
      </c>
      <c r="C598" s="0" t="s">
        <v>1103</v>
      </c>
      <c r="D598" s="14" t="n">
        <v>45468</v>
      </c>
    </row>
    <row r="599" customFormat="false" ht="15" hidden="false" customHeight="false" outlineLevel="0" collapsed="false">
      <c r="A599" s="0" t="s">
        <v>1073</v>
      </c>
      <c r="B599" s="0" t="n">
        <v>2</v>
      </c>
      <c r="C599" s="0" t="s">
        <v>1103</v>
      </c>
      <c r="D599" s="14" t="n">
        <v>45468</v>
      </c>
    </row>
    <row r="600" customFormat="false" ht="15" hidden="false" customHeight="false" outlineLevel="0" collapsed="false">
      <c r="A600" s="0" t="s">
        <v>1073</v>
      </c>
      <c r="B600" s="0" t="n">
        <v>20</v>
      </c>
      <c r="C600" s="0" t="s">
        <v>1103</v>
      </c>
      <c r="D600" s="14" t="n">
        <v>45468</v>
      </c>
    </row>
    <row r="601" customFormat="false" ht="15" hidden="false" customHeight="false" outlineLevel="0" collapsed="false">
      <c r="A601" s="0" t="s">
        <v>1073</v>
      </c>
      <c r="B601" s="0" t="n">
        <v>5</v>
      </c>
      <c r="C601" s="0" t="s">
        <v>1103</v>
      </c>
      <c r="D601" s="14" t="n">
        <v>45468</v>
      </c>
    </row>
    <row r="602" customFormat="false" ht="15" hidden="false" customHeight="false" outlineLevel="0" collapsed="false">
      <c r="A602" s="0" t="s">
        <v>1074</v>
      </c>
      <c r="B602" s="0" t="n">
        <v>20</v>
      </c>
      <c r="C602" s="0" t="s">
        <v>1103</v>
      </c>
      <c r="D602" s="14" t="n">
        <v>45468</v>
      </c>
    </row>
    <row r="603" customFormat="false" ht="15" hidden="false" customHeight="false" outlineLevel="0" collapsed="false">
      <c r="A603" s="0" t="s">
        <v>1074</v>
      </c>
      <c r="B603" s="0" t="n">
        <v>20</v>
      </c>
      <c r="C603" s="0" t="s">
        <v>1103</v>
      </c>
      <c r="D603" s="14" t="n">
        <v>45468</v>
      </c>
    </row>
    <row r="604" customFormat="false" ht="15" hidden="false" customHeight="false" outlineLevel="0" collapsed="false">
      <c r="A604" s="0" t="s">
        <v>1074</v>
      </c>
      <c r="B604" s="0" t="n">
        <v>20</v>
      </c>
      <c r="C604" s="0" t="s">
        <v>1103</v>
      </c>
      <c r="D604" s="14" t="n">
        <v>45468</v>
      </c>
    </row>
    <row r="605" customFormat="false" ht="15" hidden="false" customHeight="false" outlineLevel="0" collapsed="false">
      <c r="A605" s="0" t="s">
        <v>1074</v>
      </c>
      <c r="B605" s="0" t="n">
        <v>5</v>
      </c>
      <c r="C605" s="0" t="s">
        <v>1103</v>
      </c>
      <c r="D605" s="14" t="n">
        <v>45468</v>
      </c>
    </row>
    <row r="606" customFormat="false" ht="15" hidden="false" customHeight="false" outlineLevel="0" collapsed="false">
      <c r="A606" s="0" t="s">
        <v>1074</v>
      </c>
      <c r="B606" s="0" t="n">
        <v>0</v>
      </c>
      <c r="C606" s="0" t="s">
        <v>1103</v>
      </c>
      <c r="D606" s="14" t="n">
        <v>45468</v>
      </c>
    </row>
    <row r="607" customFormat="false" ht="15" hidden="false" customHeight="false" outlineLevel="0" collapsed="false">
      <c r="A607" s="0" t="s">
        <v>1074</v>
      </c>
      <c r="B607" s="0" t="n">
        <v>0</v>
      </c>
      <c r="C607" s="0" t="s">
        <v>1103</v>
      </c>
      <c r="D607" s="14" t="n">
        <v>45468</v>
      </c>
    </row>
    <row r="608" customFormat="false" ht="15" hidden="false" customHeight="false" outlineLevel="0" collapsed="false">
      <c r="A608" s="0" t="s">
        <v>1074</v>
      </c>
      <c r="B608" s="0" t="n">
        <v>0</v>
      </c>
      <c r="C608" s="0" t="s">
        <v>1103</v>
      </c>
      <c r="D608" s="14" t="n">
        <v>45468</v>
      </c>
    </row>
    <row r="609" customFormat="false" ht="15" hidden="false" customHeight="false" outlineLevel="0" collapsed="false">
      <c r="A609" s="0" t="s">
        <v>1074</v>
      </c>
      <c r="B609" s="0" t="n">
        <v>10</v>
      </c>
      <c r="C609" s="0" t="s">
        <v>1103</v>
      </c>
      <c r="D609" s="14" t="n">
        <v>45468</v>
      </c>
    </row>
    <row r="610" customFormat="false" ht="15" hidden="false" customHeight="false" outlineLevel="0" collapsed="false">
      <c r="A610" s="0" t="s">
        <v>1074</v>
      </c>
      <c r="B610" s="0" t="n">
        <v>0</v>
      </c>
      <c r="C610" s="0" t="s">
        <v>1103</v>
      </c>
      <c r="D610" s="14" t="n">
        <v>45468</v>
      </c>
    </row>
    <row r="611" customFormat="false" ht="15" hidden="false" customHeight="false" outlineLevel="0" collapsed="false">
      <c r="A611" s="0" t="s">
        <v>1074</v>
      </c>
      <c r="B611" s="0" t="n">
        <v>0</v>
      </c>
      <c r="C611" s="0" t="s">
        <v>1103</v>
      </c>
      <c r="D611" s="14" t="n">
        <v>45468</v>
      </c>
    </row>
    <row r="612" customFormat="false" ht="15" hidden="false" customHeight="false" outlineLevel="0" collapsed="false">
      <c r="A612" s="0" t="s">
        <v>1074</v>
      </c>
      <c r="B612" s="0" t="n">
        <v>0</v>
      </c>
      <c r="C612" s="0" t="s">
        <v>1103</v>
      </c>
      <c r="D612" s="14" t="n">
        <v>45468</v>
      </c>
    </row>
    <row r="613" customFormat="false" ht="15" hidden="false" customHeight="false" outlineLevel="0" collapsed="false">
      <c r="A613" s="0" t="s">
        <v>1074</v>
      </c>
      <c r="B613" s="0" t="n">
        <v>0</v>
      </c>
      <c r="C613" s="0" t="s">
        <v>1103</v>
      </c>
      <c r="D613" s="14" t="n">
        <v>45468</v>
      </c>
    </row>
    <row r="614" customFormat="false" ht="15" hidden="false" customHeight="false" outlineLevel="0" collapsed="false">
      <c r="A614" s="0" t="s">
        <v>1074</v>
      </c>
      <c r="B614" s="0" t="n">
        <v>0</v>
      </c>
      <c r="C614" s="0" t="s">
        <v>1103</v>
      </c>
      <c r="D614" s="14" t="n">
        <v>45468</v>
      </c>
    </row>
    <row r="615" customFormat="false" ht="15" hidden="false" customHeight="false" outlineLevel="0" collapsed="false">
      <c r="A615" s="0" t="s">
        <v>1074</v>
      </c>
      <c r="B615" s="0" t="n">
        <v>30</v>
      </c>
      <c r="C615" s="0" t="s">
        <v>1103</v>
      </c>
      <c r="D615" s="14" t="n">
        <v>45468</v>
      </c>
    </row>
    <row r="616" customFormat="false" ht="15" hidden="false" customHeight="false" outlineLevel="0" collapsed="false">
      <c r="A616" s="0" t="s">
        <v>1074</v>
      </c>
      <c r="B616" s="0" t="n">
        <v>0</v>
      </c>
      <c r="C616" s="0" t="s">
        <v>1103</v>
      </c>
      <c r="D616" s="14" t="n">
        <v>45468</v>
      </c>
    </row>
    <row r="617" customFormat="false" ht="15" hidden="false" customHeight="false" outlineLevel="0" collapsed="false">
      <c r="A617" s="0" t="s">
        <v>1074</v>
      </c>
      <c r="B617" s="0" t="n">
        <v>0</v>
      </c>
      <c r="C617" s="0" t="s">
        <v>1103</v>
      </c>
      <c r="D617" s="14" t="n">
        <v>45468</v>
      </c>
    </row>
    <row r="618" customFormat="false" ht="15" hidden="false" customHeight="false" outlineLevel="0" collapsed="false">
      <c r="A618" s="0" t="s">
        <v>1074</v>
      </c>
      <c r="B618" s="0" t="n">
        <v>20</v>
      </c>
      <c r="C618" s="0" t="s">
        <v>1103</v>
      </c>
      <c r="D618" s="14" t="n">
        <v>45468</v>
      </c>
    </row>
    <row r="619" customFormat="false" ht="15" hidden="false" customHeight="false" outlineLevel="0" collapsed="false">
      <c r="A619" s="0" t="s">
        <v>1074</v>
      </c>
      <c r="B619" s="0" t="n">
        <v>0</v>
      </c>
      <c r="C619" s="0" t="s">
        <v>1103</v>
      </c>
      <c r="D619" s="14" t="n">
        <v>45468</v>
      </c>
    </row>
    <row r="620" customFormat="false" ht="15" hidden="false" customHeight="false" outlineLevel="0" collapsed="false">
      <c r="A620" s="0" t="s">
        <v>1074</v>
      </c>
      <c r="B620" s="0" t="n">
        <v>10</v>
      </c>
      <c r="C620" s="0" t="s">
        <v>1103</v>
      </c>
      <c r="D620" s="14" t="n">
        <v>45468</v>
      </c>
    </row>
    <row r="621" customFormat="false" ht="15" hidden="false" customHeight="false" outlineLevel="0" collapsed="false">
      <c r="A621" s="0" t="s">
        <v>1074</v>
      </c>
      <c r="B621" s="0" t="n">
        <v>0</v>
      </c>
      <c r="C621" s="0" t="s">
        <v>1103</v>
      </c>
      <c r="D621" s="14" t="n">
        <v>45468</v>
      </c>
    </row>
    <row r="622" customFormat="false" ht="15" hidden="false" customHeight="false" outlineLevel="0" collapsed="false">
      <c r="A622" s="0" t="s">
        <v>1074</v>
      </c>
      <c r="B622" s="0" t="n">
        <v>5</v>
      </c>
      <c r="C622" s="0" t="s">
        <v>1103</v>
      </c>
      <c r="D622" s="14" t="n">
        <v>45468</v>
      </c>
    </row>
    <row r="623" customFormat="false" ht="15" hidden="false" customHeight="false" outlineLevel="0" collapsed="false">
      <c r="A623" s="0" t="s">
        <v>1074</v>
      </c>
      <c r="B623" s="0" t="n">
        <v>30</v>
      </c>
      <c r="C623" s="0" t="s">
        <v>1103</v>
      </c>
      <c r="D623" s="14" t="n">
        <v>45468</v>
      </c>
    </row>
    <row r="624" customFormat="false" ht="15" hidden="false" customHeight="false" outlineLevel="0" collapsed="false">
      <c r="A624" s="0" t="s">
        <v>1074</v>
      </c>
      <c r="B624" s="0" t="n">
        <v>20</v>
      </c>
      <c r="C624" s="0" t="s">
        <v>1103</v>
      </c>
      <c r="D624" s="14" t="n">
        <v>45468</v>
      </c>
    </row>
    <row r="625" customFormat="false" ht="15" hidden="false" customHeight="false" outlineLevel="0" collapsed="false">
      <c r="A625" s="0" t="s">
        <v>1074</v>
      </c>
      <c r="B625" s="0" t="n">
        <v>10</v>
      </c>
      <c r="C625" s="0" t="s">
        <v>1103</v>
      </c>
      <c r="D625" s="14" t="n">
        <v>45468</v>
      </c>
    </row>
    <row r="626" customFormat="false" ht="15" hidden="false" customHeight="false" outlineLevel="0" collapsed="false">
      <c r="A626" s="0" t="s">
        <v>1074</v>
      </c>
      <c r="B626" s="0" t="n">
        <v>0</v>
      </c>
      <c r="C626" s="0" t="s">
        <v>1103</v>
      </c>
      <c r="D626" s="14" t="n">
        <v>45468</v>
      </c>
    </row>
    <row r="627" customFormat="false" ht="15" hidden="false" customHeight="false" outlineLevel="0" collapsed="false">
      <c r="A627" s="0" t="s">
        <v>1074</v>
      </c>
      <c r="B627" s="0" t="n">
        <v>0</v>
      </c>
      <c r="C627" s="0" t="s">
        <v>1103</v>
      </c>
      <c r="D627" s="14" t="n">
        <v>45468</v>
      </c>
    </row>
    <row r="628" customFormat="false" ht="15" hidden="false" customHeight="false" outlineLevel="0" collapsed="false">
      <c r="A628" s="0" t="s">
        <v>1074</v>
      </c>
      <c r="B628" s="0" t="n">
        <v>40</v>
      </c>
      <c r="C628" s="0" t="s">
        <v>1103</v>
      </c>
      <c r="D628" s="14" t="n">
        <v>45468</v>
      </c>
    </row>
    <row r="629" customFormat="false" ht="15" hidden="false" customHeight="false" outlineLevel="0" collapsed="false">
      <c r="A629" s="0" t="s">
        <v>1074</v>
      </c>
      <c r="B629" s="0" t="n">
        <v>5</v>
      </c>
      <c r="C629" s="0" t="s">
        <v>1103</v>
      </c>
      <c r="D629" s="14" t="n">
        <v>45468</v>
      </c>
    </row>
    <row r="630" customFormat="false" ht="15" hidden="false" customHeight="false" outlineLevel="0" collapsed="false">
      <c r="A630" s="0" t="s">
        <v>1074</v>
      </c>
      <c r="B630" s="0" t="n">
        <v>0</v>
      </c>
      <c r="C630" s="0" t="s">
        <v>1103</v>
      </c>
      <c r="D630" s="14" t="n">
        <v>45468</v>
      </c>
    </row>
    <row r="631" customFormat="false" ht="15" hidden="false" customHeight="false" outlineLevel="0" collapsed="false">
      <c r="A631" s="0" t="s">
        <v>1074</v>
      </c>
      <c r="B631" s="0" t="n">
        <v>0</v>
      </c>
      <c r="C631" s="0" t="s">
        <v>1103</v>
      </c>
      <c r="D631" s="14" t="n">
        <v>45468</v>
      </c>
    </row>
    <row r="632" customFormat="false" ht="15" hidden="false" customHeight="false" outlineLevel="0" collapsed="false">
      <c r="A632" s="0" t="s">
        <v>1074</v>
      </c>
      <c r="B632" s="0" t="n">
        <v>5</v>
      </c>
      <c r="C632" s="0" t="s">
        <v>1103</v>
      </c>
      <c r="D632" s="14" t="n">
        <v>45468</v>
      </c>
    </row>
    <row r="633" customFormat="false" ht="15" hidden="false" customHeight="false" outlineLevel="0" collapsed="false">
      <c r="A633" s="0" t="s">
        <v>1074</v>
      </c>
      <c r="B633" s="0" t="n">
        <v>0</v>
      </c>
      <c r="C633" s="0" t="s">
        <v>1103</v>
      </c>
      <c r="D633" s="14" t="n">
        <v>45468</v>
      </c>
    </row>
    <row r="634" customFormat="false" ht="15" hidden="false" customHeight="false" outlineLevel="0" collapsed="false">
      <c r="A634" s="0" t="s">
        <v>1074</v>
      </c>
      <c r="B634" s="0" t="n">
        <v>0</v>
      </c>
      <c r="C634" s="0" t="s">
        <v>1103</v>
      </c>
      <c r="D634" s="14" t="n">
        <v>45468</v>
      </c>
    </row>
    <row r="635" customFormat="false" ht="15" hidden="false" customHeight="false" outlineLevel="0" collapsed="false">
      <c r="A635" s="0" t="s">
        <v>1074</v>
      </c>
      <c r="B635" s="0" t="n">
        <v>0</v>
      </c>
      <c r="C635" s="0" t="s">
        <v>1103</v>
      </c>
      <c r="D635" s="14" t="n">
        <v>45468</v>
      </c>
    </row>
    <row r="636" customFormat="false" ht="15" hidden="false" customHeight="false" outlineLevel="0" collapsed="false">
      <c r="A636" s="0" t="s">
        <v>1074</v>
      </c>
      <c r="B636" s="0" t="n">
        <v>0</v>
      </c>
      <c r="C636" s="0" t="s">
        <v>1103</v>
      </c>
      <c r="D636" s="14" t="n">
        <v>45468</v>
      </c>
    </row>
    <row r="637" customFormat="false" ht="15" hidden="false" customHeight="false" outlineLevel="0" collapsed="false">
      <c r="A637" s="0" t="s">
        <v>1074</v>
      </c>
      <c r="B637" s="0" t="n">
        <v>0</v>
      </c>
      <c r="C637" s="0" t="s">
        <v>1103</v>
      </c>
      <c r="D637" s="14" t="n">
        <v>45468</v>
      </c>
    </row>
    <row r="638" customFormat="false" ht="15" hidden="false" customHeight="false" outlineLevel="0" collapsed="false">
      <c r="A638" s="0" t="s">
        <v>1074</v>
      </c>
      <c r="B638" s="0" t="n">
        <v>10</v>
      </c>
      <c r="C638" s="0" t="s">
        <v>1103</v>
      </c>
      <c r="D638" s="14" t="n">
        <v>45468</v>
      </c>
    </row>
    <row r="639" customFormat="false" ht="15" hidden="false" customHeight="false" outlineLevel="0" collapsed="false">
      <c r="A639" s="0" t="s">
        <v>1074</v>
      </c>
      <c r="B639" s="0" t="n">
        <v>0</v>
      </c>
      <c r="C639" s="0" t="s">
        <v>1103</v>
      </c>
      <c r="D639" s="14" t="n">
        <v>45468</v>
      </c>
    </row>
    <row r="640" customFormat="false" ht="15" hidden="false" customHeight="false" outlineLevel="0" collapsed="false">
      <c r="A640" s="0" t="s">
        <v>1074</v>
      </c>
      <c r="B640" s="0" t="n">
        <v>30</v>
      </c>
      <c r="C640" s="0" t="s">
        <v>1103</v>
      </c>
      <c r="D640" s="14" t="n">
        <v>45468</v>
      </c>
    </row>
    <row r="641" customFormat="false" ht="15" hidden="false" customHeight="false" outlineLevel="0" collapsed="false">
      <c r="A641" s="0" t="s">
        <v>1074</v>
      </c>
      <c r="B641" s="0" t="n">
        <v>5</v>
      </c>
      <c r="C641" s="0" t="s">
        <v>1103</v>
      </c>
      <c r="D641" s="14" t="n">
        <v>45468</v>
      </c>
    </row>
    <row r="642" customFormat="false" ht="15" hidden="false" customHeight="false" outlineLevel="0" collapsed="false">
      <c r="A642" s="0" t="s">
        <v>1074</v>
      </c>
      <c r="B642" s="0" t="n">
        <v>10</v>
      </c>
      <c r="C642" s="0" t="s">
        <v>1103</v>
      </c>
      <c r="D642" s="14" t="n">
        <v>45468</v>
      </c>
    </row>
    <row r="643" customFormat="false" ht="15" hidden="false" customHeight="false" outlineLevel="0" collapsed="false">
      <c r="A643" s="0" t="s">
        <v>1074</v>
      </c>
      <c r="B643" s="0" t="n">
        <v>20</v>
      </c>
      <c r="C643" s="0" t="s">
        <v>1103</v>
      </c>
      <c r="D643" s="14" t="n">
        <v>45468</v>
      </c>
    </row>
    <row r="644" customFormat="false" ht="15" hidden="false" customHeight="false" outlineLevel="0" collapsed="false">
      <c r="A644" s="0" t="s">
        <v>1074</v>
      </c>
      <c r="B644" s="0" t="n">
        <v>0</v>
      </c>
      <c r="C644" s="0" t="s">
        <v>1103</v>
      </c>
      <c r="D644" s="14" t="n">
        <v>45468</v>
      </c>
    </row>
    <row r="645" customFormat="false" ht="15" hidden="false" customHeight="false" outlineLevel="0" collapsed="false">
      <c r="A645" s="0" t="s">
        <v>1074</v>
      </c>
      <c r="B645" s="0" t="n">
        <v>10</v>
      </c>
      <c r="C645" s="0" t="s">
        <v>1103</v>
      </c>
      <c r="D645" s="14" t="n">
        <v>45468</v>
      </c>
    </row>
    <row r="646" customFormat="false" ht="15" hidden="false" customHeight="false" outlineLevel="0" collapsed="false">
      <c r="A646" s="0" t="s">
        <v>1074</v>
      </c>
      <c r="B646" s="0" t="n">
        <v>5</v>
      </c>
      <c r="C646" s="0" t="s">
        <v>1103</v>
      </c>
      <c r="D646" s="14" t="n">
        <v>45468</v>
      </c>
    </row>
    <row r="647" customFormat="false" ht="15" hidden="false" customHeight="false" outlineLevel="0" collapsed="false">
      <c r="A647" s="0" t="s">
        <v>1074</v>
      </c>
      <c r="B647" s="0" t="n">
        <v>0</v>
      </c>
      <c r="C647" s="0" t="s">
        <v>1103</v>
      </c>
      <c r="D647" s="14" t="n">
        <v>45468</v>
      </c>
    </row>
    <row r="648" customFormat="false" ht="15" hidden="false" customHeight="false" outlineLevel="0" collapsed="false">
      <c r="A648" s="0" t="s">
        <v>1074</v>
      </c>
      <c r="B648" s="0" t="n">
        <v>0</v>
      </c>
      <c r="C648" s="0" t="s">
        <v>1103</v>
      </c>
      <c r="D648" s="14" t="n">
        <v>45468</v>
      </c>
    </row>
    <row r="649" customFormat="false" ht="15" hidden="false" customHeight="false" outlineLevel="0" collapsed="false">
      <c r="A649" s="0" t="s">
        <v>1074</v>
      </c>
      <c r="B649" s="0" t="n">
        <v>0</v>
      </c>
      <c r="C649" s="0" t="s">
        <v>1103</v>
      </c>
      <c r="D649" s="14" t="n">
        <v>45468</v>
      </c>
    </row>
    <row r="650" customFormat="false" ht="15" hidden="false" customHeight="false" outlineLevel="0" collapsed="false">
      <c r="A650" s="0" t="s">
        <v>1074</v>
      </c>
      <c r="B650" s="0" t="n">
        <v>0</v>
      </c>
      <c r="C650" s="0" t="s">
        <v>1103</v>
      </c>
      <c r="D650" s="14" t="n">
        <v>45468</v>
      </c>
    </row>
    <row r="651" customFormat="false" ht="15" hidden="false" customHeight="false" outlineLevel="0" collapsed="false">
      <c r="A651" s="0" t="s">
        <v>1074</v>
      </c>
      <c r="B651" s="0" t="n">
        <v>20</v>
      </c>
      <c r="C651" s="0" t="s">
        <v>1103</v>
      </c>
      <c r="D651" s="14" t="n">
        <v>45468</v>
      </c>
    </row>
    <row r="652" customFormat="false" ht="15" hidden="false" customHeight="false" outlineLevel="0" collapsed="false">
      <c r="A652" s="0" t="s">
        <v>1075</v>
      </c>
      <c r="B652" s="0" t="n">
        <v>0</v>
      </c>
      <c r="C652" s="0" t="s">
        <v>1103</v>
      </c>
      <c r="D652" s="14" t="n">
        <v>45468</v>
      </c>
    </row>
    <row r="653" customFormat="false" ht="15" hidden="false" customHeight="false" outlineLevel="0" collapsed="false">
      <c r="A653" s="0" t="s">
        <v>1075</v>
      </c>
      <c r="B653" s="0" t="n">
        <v>0</v>
      </c>
      <c r="C653" s="0" t="s">
        <v>1103</v>
      </c>
      <c r="D653" s="14" t="n">
        <v>45468</v>
      </c>
    </row>
    <row r="654" customFormat="false" ht="15" hidden="false" customHeight="false" outlineLevel="0" collapsed="false">
      <c r="A654" s="0" t="s">
        <v>1075</v>
      </c>
      <c r="B654" s="0" t="n">
        <v>0</v>
      </c>
      <c r="C654" s="0" t="s">
        <v>1103</v>
      </c>
      <c r="D654" s="14" t="n">
        <v>45468</v>
      </c>
    </row>
    <row r="655" customFormat="false" ht="15" hidden="false" customHeight="false" outlineLevel="0" collapsed="false">
      <c r="A655" s="0" t="s">
        <v>1075</v>
      </c>
      <c r="B655" s="0" t="n">
        <v>0</v>
      </c>
      <c r="C655" s="0" t="s">
        <v>1103</v>
      </c>
      <c r="D655" s="14" t="n">
        <v>45468</v>
      </c>
    </row>
    <row r="656" customFormat="false" ht="15" hidden="false" customHeight="false" outlineLevel="0" collapsed="false">
      <c r="A656" s="0" t="s">
        <v>1075</v>
      </c>
      <c r="B656" s="0" t="n">
        <v>5</v>
      </c>
      <c r="C656" s="0" t="s">
        <v>1103</v>
      </c>
      <c r="D656" s="14" t="n">
        <v>45468</v>
      </c>
    </row>
    <row r="657" customFormat="false" ht="15" hidden="false" customHeight="false" outlineLevel="0" collapsed="false">
      <c r="A657" s="0" t="s">
        <v>1075</v>
      </c>
      <c r="B657" s="0" t="n">
        <v>30</v>
      </c>
      <c r="C657" s="0" t="s">
        <v>1103</v>
      </c>
      <c r="D657" s="14" t="n">
        <v>45468</v>
      </c>
    </row>
    <row r="658" customFormat="false" ht="15" hidden="false" customHeight="false" outlineLevel="0" collapsed="false">
      <c r="A658" s="0" t="s">
        <v>1075</v>
      </c>
      <c r="B658" s="0" t="n">
        <v>0</v>
      </c>
      <c r="C658" s="0" t="s">
        <v>1103</v>
      </c>
      <c r="D658" s="14" t="n">
        <v>45468</v>
      </c>
    </row>
    <row r="659" customFormat="false" ht="15" hidden="false" customHeight="false" outlineLevel="0" collapsed="false">
      <c r="A659" s="0" t="s">
        <v>1075</v>
      </c>
      <c r="B659" s="0" t="n">
        <v>20</v>
      </c>
      <c r="C659" s="0" t="s">
        <v>1103</v>
      </c>
      <c r="D659" s="14" t="n">
        <v>45468</v>
      </c>
    </row>
    <row r="660" customFormat="false" ht="15" hidden="false" customHeight="false" outlineLevel="0" collapsed="false">
      <c r="A660" s="0" t="s">
        <v>1075</v>
      </c>
      <c r="B660" s="0" t="n">
        <v>0</v>
      </c>
      <c r="C660" s="0" t="s">
        <v>1103</v>
      </c>
      <c r="D660" s="14" t="n">
        <v>45468</v>
      </c>
    </row>
    <row r="661" customFormat="false" ht="15" hidden="false" customHeight="false" outlineLevel="0" collapsed="false">
      <c r="A661" s="0" t="s">
        <v>1075</v>
      </c>
      <c r="B661" s="0" t="n">
        <v>0</v>
      </c>
      <c r="C661" s="0" t="s">
        <v>1103</v>
      </c>
      <c r="D661" s="14" t="n">
        <v>45468</v>
      </c>
    </row>
    <row r="662" customFormat="false" ht="15" hidden="false" customHeight="false" outlineLevel="0" collapsed="false">
      <c r="A662" s="0" t="s">
        <v>1075</v>
      </c>
      <c r="B662" s="0" t="n">
        <v>0</v>
      </c>
      <c r="C662" s="0" t="s">
        <v>1103</v>
      </c>
      <c r="D662" s="14" t="n">
        <v>45468</v>
      </c>
    </row>
    <row r="663" customFormat="false" ht="15" hidden="false" customHeight="false" outlineLevel="0" collapsed="false">
      <c r="A663" s="0" t="s">
        <v>1075</v>
      </c>
      <c r="B663" s="0" t="n">
        <v>5</v>
      </c>
      <c r="C663" s="0" t="s">
        <v>1103</v>
      </c>
      <c r="D663" s="14" t="n">
        <v>45468</v>
      </c>
    </row>
    <row r="664" customFormat="false" ht="15" hidden="false" customHeight="false" outlineLevel="0" collapsed="false">
      <c r="A664" s="0" t="s">
        <v>1075</v>
      </c>
      <c r="B664" s="0" t="n">
        <v>5</v>
      </c>
      <c r="C664" s="0" t="s">
        <v>1103</v>
      </c>
      <c r="D664" s="14" t="n">
        <v>45468</v>
      </c>
    </row>
    <row r="665" customFormat="false" ht="15" hidden="false" customHeight="false" outlineLevel="0" collapsed="false">
      <c r="A665" s="0" t="s">
        <v>1075</v>
      </c>
      <c r="B665" s="0" t="n">
        <v>2</v>
      </c>
      <c r="C665" s="0" t="s">
        <v>1103</v>
      </c>
      <c r="D665" s="14" t="n">
        <v>45468</v>
      </c>
    </row>
    <row r="666" customFormat="false" ht="15" hidden="false" customHeight="false" outlineLevel="0" collapsed="false">
      <c r="A666" s="0" t="s">
        <v>1075</v>
      </c>
      <c r="B666" s="0" t="n">
        <v>0</v>
      </c>
      <c r="C666" s="0" t="s">
        <v>1103</v>
      </c>
      <c r="D666" s="14" t="n">
        <v>45468</v>
      </c>
    </row>
    <row r="667" customFormat="false" ht="15" hidden="false" customHeight="false" outlineLevel="0" collapsed="false">
      <c r="A667" s="0" t="s">
        <v>1075</v>
      </c>
      <c r="B667" s="0" t="n">
        <v>40</v>
      </c>
      <c r="C667" s="0" t="s">
        <v>1103</v>
      </c>
      <c r="D667" s="14" t="n">
        <v>45468</v>
      </c>
    </row>
    <row r="668" customFormat="false" ht="15" hidden="false" customHeight="false" outlineLevel="0" collapsed="false">
      <c r="A668" s="0" t="s">
        <v>1075</v>
      </c>
      <c r="B668" s="0" t="n">
        <v>0</v>
      </c>
      <c r="C668" s="0" t="s">
        <v>1103</v>
      </c>
      <c r="D668" s="14" t="n">
        <v>45468</v>
      </c>
    </row>
    <row r="669" customFormat="false" ht="15" hidden="false" customHeight="false" outlineLevel="0" collapsed="false">
      <c r="A669" s="0" t="s">
        <v>1075</v>
      </c>
      <c r="B669" s="0" t="n">
        <v>20</v>
      </c>
      <c r="C669" s="0" t="s">
        <v>1103</v>
      </c>
      <c r="D669" s="14" t="n">
        <v>45468</v>
      </c>
    </row>
    <row r="670" customFormat="false" ht="15" hidden="false" customHeight="false" outlineLevel="0" collapsed="false">
      <c r="A670" s="0" t="s">
        <v>1075</v>
      </c>
      <c r="B670" s="0" t="n">
        <v>50</v>
      </c>
      <c r="C670" s="0" t="s">
        <v>1103</v>
      </c>
      <c r="D670" s="14" t="n">
        <v>45468</v>
      </c>
    </row>
    <row r="671" customFormat="false" ht="15" hidden="false" customHeight="false" outlineLevel="0" collapsed="false">
      <c r="A671" s="0" t="s">
        <v>1075</v>
      </c>
      <c r="B671" s="0" t="n">
        <v>30</v>
      </c>
      <c r="C671" s="0" t="s">
        <v>1103</v>
      </c>
      <c r="D671" s="14" t="n">
        <v>45468</v>
      </c>
    </row>
    <row r="672" customFormat="false" ht="15" hidden="false" customHeight="false" outlineLevel="0" collapsed="false">
      <c r="A672" s="0" t="s">
        <v>1075</v>
      </c>
      <c r="B672" s="0" t="n">
        <v>0</v>
      </c>
      <c r="C672" s="0" t="s">
        <v>1103</v>
      </c>
      <c r="D672" s="14" t="n">
        <v>45468</v>
      </c>
    </row>
    <row r="673" customFormat="false" ht="15" hidden="false" customHeight="false" outlineLevel="0" collapsed="false">
      <c r="A673" s="0" t="s">
        <v>1075</v>
      </c>
      <c r="B673" s="0" t="n">
        <v>20</v>
      </c>
      <c r="C673" s="0" t="s">
        <v>1103</v>
      </c>
      <c r="D673" s="14" t="n">
        <v>45468</v>
      </c>
    </row>
    <row r="674" customFormat="false" ht="15" hidden="false" customHeight="false" outlineLevel="0" collapsed="false">
      <c r="A674" s="0" t="s">
        <v>1075</v>
      </c>
      <c r="B674" s="0" t="n">
        <v>20</v>
      </c>
      <c r="C674" s="0" t="s">
        <v>1103</v>
      </c>
      <c r="D674" s="14" t="n">
        <v>45468</v>
      </c>
    </row>
    <row r="675" customFormat="false" ht="15" hidden="false" customHeight="false" outlineLevel="0" collapsed="false">
      <c r="A675" s="0" t="s">
        <v>1075</v>
      </c>
      <c r="B675" s="0" t="n">
        <v>10</v>
      </c>
      <c r="C675" s="0" t="s">
        <v>1103</v>
      </c>
      <c r="D675" s="14" t="n">
        <v>45468</v>
      </c>
    </row>
    <row r="676" customFormat="false" ht="15" hidden="false" customHeight="false" outlineLevel="0" collapsed="false">
      <c r="A676" s="0" t="s">
        <v>1075</v>
      </c>
      <c r="B676" s="0" t="n">
        <v>5</v>
      </c>
      <c r="C676" s="0" t="s">
        <v>1103</v>
      </c>
      <c r="D676" s="14" t="n">
        <v>45468</v>
      </c>
    </row>
    <row r="677" customFormat="false" ht="15" hidden="false" customHeight="false" outlineLevel="0" collapsed="false">
      <c r="A677" s="0" t="s">
        <v>1075</v>
      </c>
      <c r="B677" s="0" t="n">
        <v>10</v>
      </c>
      <c r="C677" s="0" t="s">
        <v>1103</v>
      </c>
      <c r="D677" s="14" t="n">
        <v>45468</v>
      </c>
    </row>
    <row r="678" customFormat="false" ht="15" hidden="false" customHeight="false" outlineLevel="0" collapsed="false">
      <c r="A678" s="0" t="s">
        <v>1075</v>
      </c>
      <c r="B678" s="0" t="n">
        <v>5</v>
      </c>
      <c r="C678" s="0" t="s">
        <v>1103</v>
      </c>
      <c r="D678" s="14" t="n">
        <v>45468</v>
      </c>
    </row>
    <row r="679" customFormat="false" ht="15" hidden="false" customHeight="false" outlineLevel="0" collapsed="false">
      <c r="A679" s="0" t="s">
        <v>1075</v>
      </c>
      <c r="B679" s="0" t="n">
        <v>5</v>
      </c>
      <c r="C679" s="0" t="s">
        <v>1103</v>
      </c>
      <c r="D679" s="14" t="n">
        <v>45468</v>
      </c>
    </row>
    <row r="680" customFormat="false" ht="15" hidden="false" customHeight="false" outlineLevel="0" collapsed="false">
      <c r="A680" s="0" t="s">
        <v>1075</v>
      </c>
      <c r="B680" s="0" t="n">
        <v>0</v>
      </c>
      <c r="C680" s="0" t="s">
        <v>1103</v>
      </c>
      <c r="D680" s="14" t="n">
        <v>45468</v>
      </c>
    </row>
    <row r="681" customFormat="false" ht="15" hidden="false" customHeight="false" outlineLevel="0" collapsed="false">
      <c r="A681" s="0" t="s">
        <v>1075</v>
      </c>
      <c r="B681" s="0" t="n">
        <v>0</v>
      </c>
      <c r="C681" s="0" t="s">
        <v>1103</v>
      </c>
      <c r="D681" s="14" t="n">
        <v>45468</v>
      </c>
    </row>
    <row r="682" customFormat="false" ht="15" hidden="false" customHeight="false" outlineLevel="0" collapsed="false">
      <c r="A682" s="0" t="s">
        <v>1075</v>
      </c>
      <c r="B682" s="0" t="n">
        <v>10</v>
      </c>
      <c r="C682" s="0" t="s">
        <v>1103</v>
      </c>
      <c r="D682" s="14" t="n">
        <v>45468</v>
      </c>
    </row>
    <row r="683" customFormat="false" ht="15" hidden="false" customHeight="false" outlineLevel="0" collapsed="false">
      <c r="A683" s="0" t="s">
        <v>1075</v>
      </c>
      <c r="B683" s="0" t="n">
        <v>10</v>
      </c>
      <c r="C683" s="0" t="s">
        <v>1103</v>
      </c>
      <c r="D683" s="14" t="n">
        <v>45468</v>
      </c>
    </row>
    <row r="684" customFormat="false" ht="15" hidden="false" customHeight="false" outlineLevel="0" collapsed="false">
      <c r="A684" s="0" t="s">
        <v>1075</v>
      </c>
      <c r="B684" s="0" t="n">
        <v>0</v>
      </c>
      <c r="C684" s="0" t="s">
        <v>1103</v>
      </c>
      <c r="D684" s="14" t="n">
        <v>45468</v>
      </c>
    </row>
    <row r="685" customFormat="false" ht="15" hidden="false" customHeight="false" outlineLevel="0" collapsed="false">
      <c r="A685" s="0" t="s">
        <v>1075</v>
      </c>
      <c r="B685" s="0" t="n">
        <v>0</v>
      </c>
      <c r="C685" s="0" t="s">
        <v>1103</v>
      </c>
      <c r="D685" s="14" t="n">
        <v>45468</v>
      </c>
    </row>
    <row r="686" customFormat="false" ht="15" hidden="false" customHeight="false" outlineLevel="0" collapsed="false">
      <c r="A686" s="0" t="s">
        <v>1075</v>
      </c>
      <c r="B686" s="0" t="n">
        <v>0</v>
      </c>
      <c r="C686" s="0" t="s">
        <v>1103</v>
      </c>
      <c r="D686" s="14" t="n">
        <v>45468</v>
      </c>
    </row>
    <row r="687" customFormat="false" ht="15" hidden="false" customHeight="false" outlineLevel="0" collapsed="false">
      <c r="A687" s="0" t="s">
        <v>1075</v>
      </c>
      <c r="B687" s="0" t="n">
        <v>0</v>
      </c>
      <c r="C687" s="0" t="s">
        <v>1103</v>
      </c>
      <c r="D687" s="14" t="n">
        <v>45468</v>
      </c>
    </row>
    <row r="688" customFormat="false" ht="15" hidden="false" customHeight="false" outlineLevel="0" collapsed="false">
      <c r="A688" s="0" t="s">
        <v>1075</v>
      </c>
      <c r="B688" s="0" t="n">
        <v>0</v>
      </c>
      <c r="C688" s="0" t="s">
        <v>1103</v>
      </c>
      <c r="D688" s="14" t="n">
        <v>45468</v>
      </c>
    </row>
    <row r="689" customFormat="false" ht="15" hidden="false" customHeight="false" outlineLevel="0" collapsed="false">
      <c r="A689" s="0" t="s">
        <v>1075</v>
      </c>
      <c r="B689" s="0" t="n">
        <v>2</v>
      </c>
      <c r="C689" s="0" t="s">
        <v>1103</v>
      </c>
      <c r="D689" s="14" t="n">
        <v>45468</v>
      </c>
    </row>
    <row r="690" customFormat="false" ht="15" hidden="false" customHeight="false" outlineLevel="0" collapsed="false">
      <c r="A690" s="0" t="s">
        <v>1075</v>
      </c>
      <c r="B690" s="0" t="n">
        <v>0</v>
      </c>
      <c r="C690" s="0" t="s">
        <v>1103</v>
      </c>
      <c r="D690" s="14" t="n">
        <v>45468</v>
      </c>
    </row>
    <row r="691" customFormat="false" ht="15" hidden="false" customHeight="false" outlineLevel="0" collapsed="false">
      <c r="A691" s="0" t="s">
        <v>1075</v>
      </c>
      <c r="B691" s="0" t="n">
        <v>0</v>
      </c>
      <c r="C691" s="0" t="s">
        <v>1103</v>
      </c>
      <c r="D691" s="14" t="n">
        <v>45468</v>
      </c>
    </row>
    <row r="692" customFormat="false" ht="15" hidden="false" customHeight="false" outlineLevel="0" collapsed="false">
      <c r="A692" s="0" t="s">
        <v>1075</v>
      </c>
      <c r="B692" s="0" t="n">
        <v>2</v>
      </c>
      <c r="C692" s="0" t="s">
        <v>1103</v>
      </c>
      <c r="D692" s="14" t="n">
        <v>45468</v>
      </c>
    </row>
    <row r="693" customFormat="false" ht="15" hidden="false" customHeight="false" outlineLevel="0" collapsed="false">
      <c r="A693" s="0" t="s">
        <v>1075</v>
      </c>
      <c r="B693" s="0" t="n">
        <v>40</v>
      </c>
      <c r="C693" s="0" t="s">
        <v>1103</v>
      </c>
      <c r="D693" s="14" t="n">
        <v>45468</v>
      </c>
    </row>
    <row r="694" customFormat="false" ht="15" hidden="false" customHeight="false" outlineLevel="0" collapsed="false">
      <c r="A694" s="0" t="s">
        <v>1075</v>
      </c>
      <c r="B694" s="0" t="n">
        <v>10</v>
      </c>
      <c r="C694" s="0" t="s">
        <v>1103</v>
      </c>
      <c r="D694" s="14" t="n">
        <v>45468</v>
      </c>
    </row>
    <row r="695" customFormat="false" ht="15" hidden="false" customHeight="false" outlineLevel="0" collapsed="false">
      <c r="A695" s="0" t="s">
        <v>1075</v>
      </c>
      <c r="B695" s="0" t="n">
        <v>10</v>
      </c>
      <c r="C695" s="0" t="s">
        <v>1103</v>
      </c>
      <c r="D695" s="14" t="n">
        <v>45468</v>
      </c>
    </row>
    <row r="696" customFormat="false" ht="15" hidden="false" customHeight="false" outlineLevel="0" collapsed="false">
      <c r="A696" s="0" t="s">
        <v>1075</v>
      </c>
      <c r="B696" s="0" t="n">
        <v>0</v>
      </c>
      <c r="C696" s="0" t="s">
        <v>1103</v>
      </c>
      <c r="D696" s="14" t="n">
        <v>45468</v>
      </c>
    </row>
    <row r="697" customFormat="false" ht="15" hidden="false" customHeight="false" outlineLevel="0" collapsed="false">
      <c r="A697" s="0" t="s">
        <v>1075</v>
      </c>
      <c r="B697" s="0" t="n">
        <v>0</v>
      </c>
      <c r="C697" s="0" t="s">
        <v>1103</v>
      </c>
      <c r="D697" s="14" t="n">
        <v>45468</v>
      </c>
    </row>
    <row r="698" customFormat="false" ht="15" hidden="false" customHeight="false" outlineLevel="0" collapsed="false">
      <c r="A698" s="0" t="s">
        <v>1075</v>
      </c>
      <c r="B698" s="0" t="n">
        <v>0</v>
      </c>
      <c r="C698" s="0" t="s">
        <v>1103</v>
      </c>
      <c r="D698" s="14" t="n">
        <v>45468</v>
      </c>
    </row>
    <row r="699" customFormat="false" ht="15" hidden="false" customHeight="false" outlineLevel="0" collapsed="false">
      <c r="A699" s="0" t="s">
        <v>1075</v>
      </c>
      <c r="B699" s="0" t="n">
        <v>0</v>
      </c>
      <c r="C699" s="0" t="s">
        <v>1103</v>
      </c>
      <c r="D699" s="14" t="n">
        <v>45468</v>
      </c>
    </row>
    <row r="700" customFormat="false" ht="15" hidden="false" customHeight="false" outlineLevel="0" collapsed="false">
      <c r="A700" s="0" t="s">
        <v>1075</v>
      </c>
      <c r="B700" s="0" t="n">
        <v>0</v>
      </c>
      <c r="C700" s="0" t="s">
        <v>1103</v>
      </c>
      <c r="D700" s="14" t="n">
        <v>45468</v>
      </c>
    </row>
    <row r="701" customFormat="false" ht="15" hidden="false" customHeight="false" outlineLevel="0" collapsed="false">
      <c r="A701" s="0" t="s">
        <v>1075</v>
      </c>
      <c r="B701" s="0" t="n">
        <v>5</v>
      </c>
      <c r="C701" s="0" t="s">
        <v>1103</v>
      </c>
      <c r="D701" s="14" t="n">
        <v>45468</v>
      </c>
    </row>
    <row r="702" customFormat="false" ht="15" hidden="false" customHeight="false" outlineLevel="0" collapsed="false">
      <c r="A702" s="0" t="s">
        <v>1076</v>
      </c>
      <c r="B702" s="0" t="n">
        <v>0</v>
      </c>
      <c r="C702" s="0" t="s">
        <v>1103</v>
      </c>
      <c r="D702" s="14" t="n">
        <v>45468</v>
      </c>
    </row>
    <row r="703" customFormat="false" ht="15" hidden="false" customHeight="false" outlineLevel="0" collapsed="false">
      <c r="A703" s="0" t="s">
        <v>1076</v>
      </c>
      <c r="B703" s="0" t="n">
        <v>0</v>
      </c>
      <c r="C703" s="0" t="s">
        <v>1103</v>
      </c>
      <c r="D703" s="14" t="n">
        <v>45468</v>
      </c>
    </row>
    <row r="704" customFormat="false" ht="15" hidden="false" customHeight="false" outlineLevel="0" collapsed="false">
      <c r="A704" s="0" t="s">
        <v>1076</v>
      </c>
      <c r="B704" s="0" t="n">
        <v>10</v>
      </c>
      <c r="C704" s="0" t="s">
        <v>1103</v>
      </c>
      <c r="D704" s="14" t="n">
        <v>45468</v>
      </c>
    </row>
    <row r="705" customFormat="false" ht="15" hidden="false" customHeight="false" outlineLevel="0" collapsed="false">
      <c r="A705" s="0" t="s">
        <v>1076</v>
      </c>
      <c r="B705" s="0" t="n">
        <v>5</v>
      </c>
      <c r="C705" s="0" t="s">
        <v>1103</v>
      </c>
      <c r="D705" s="14" t="n">
        <v>45468</v>
      </c>
    </row>
    <row r="706" customFormat="false" ht="15" hidden="false" customHeight="false" outlineLevel="0" collapsed="false">
      <c r="A706" s="0" t="s">
        <v>1076</v>
      </c>
      <c r="B706" s="0" t="n">
        <v>5</v>
      </c>
      <c r="C706" s="0" t="s">
        <v>1103</v>
      </c>
      <c r="D706" s="14" t="n">
        <v>45468</v>
      </c>
    </row>
    <row r="707" customFormat="false" ht="15" hidden="false" customHeight="false" outlineLevel="0" collapsed="false">
      <c r="A707" s="0" t="s">
        <v>1076</v>
      </c>
      <c r="B707" s="0" t="n">
        <v>0</v>
      </c>
      <c r="C707" s="0" t="s">
        <v>1103</v>
      </c>
      <c r="D707" s="14" t="n">
        <v>45468</v>
      </c>
    </row>
    <row r="708" customFormat="false" ht="15" hidden="false" customHeight="false" outlineLevel="0" collapsed="false">
      <c r="A708" s="0" t="s">
        <v>1076</v>
      </c>
      <c r="B708" s="0" t="n">
        <v>0</v>
      </c>
      <c r="C708" s="0" t="s">
        <v>1103</v>
      </c>
      <c r="D708" s="14" t="n">
        <v>45468</v>
      </c>
    </row>
    <row r="709" customFormat="false" ht="15" hidden="false" customHeight="false" outlineLevel="0" collapsed="false">
      <c r="A709" s="0" t="s">
        <v>1076</v>
      </c>
      <c r="B709" s="0" t="n">
        <v>0</v>
      </c>
      <c r="C709" s="0" t="s">
        <v>1103</v>
      </c>
      <c r="D709" s="14" t="n">
        <v>45468</v>
      </c>
    </row>
    <row r="710" customFormat="false" ht="15" hidden="false" customHeight="false" outlineLevel="0" collapsed="false">
      <c r="A710" s="0" t="s">
        <v>1076</v>
      </c>
      <c r="B710" s="0" t="n">
        <v>0</v>
      </c>
      <c r="C710" s="0" t="s">
        <v>1103</v>
      </c>
      <c r="D710" s="14" t="n">
        <v>45468</v>
      </c>
    </row>
    <row r="711" customFormat="false" ht="15" hidden="false" customHeight="false" outlineLevel="0" collapsed="false">
      <c r="A711" s="0" t="s">
        <v>1076</v>
      </c>
      <c r="B711" s="0" t="n">
        <v>0</v>
      </c>
      <c r="C711" s="0" t="s">
        <v>1103</v>
      </c>
      <c r="D711" s="14" t="n">
        <v>45468</v>
      </c>
    </row>
    <row r="712" customFormat="false" ht="15" hidden="false" customHeight="false" outlineLevel="0" collapsed="false">
      <c r="A712" s="0" t="s">
        <v>1076</v>
      </c>
      <c r="B712" s="0" t="n">
        <v>0</v>
      </c>
      <c r="C712" s="0" t="s">
        <v>1103</v>
      </c>
      <c r="D712" s="14" t="n">
        <v>45468</v>
      </c>
    </row>
    <row r="713" customFormat="false" ht="15" hidden="false" customHeight="false" outlineLevel="0" collapsed="false">
      <c r="A713" s="0" t="s">
        <v>1076</v>
      </c>
      <c r="B713" s="0" t="n">
        <v>0</v>
      </c>
      <c r="C713" s="0" t="s">
        <v>1103</v>
      </c>
      <c r="D713" s="14" t="n">
        <v>45468</v>
      </c>
    </row>
    <row r="714" customFormat="false" ht="15" hidden="false" customHeight="false" outlineLevel="0" collapsed="false">
      <c r="A714" s="0" t="s">
        <v>1076</v>
      </c>
      <c r="B714" s="0" t="n">
        <v>0</v>
      </c>
      <c r="C714" s="0" t="s">
        <v>1103</v>
      </c>
      <c r="D714" s="14" t="n">
        <v>45468</v>
      </c>
    </row>
    <row r="715" customFormat="false" ht="15" hidden="false" customHeight="false" outlineLevel="0" collapsed="false">
      <c r="A715" s="0" t="s">
        <v>1076</v>
      </c>
      <c r="B715" s="0" t="n">
        <v>20</v>
      </c>
      <c r="C715" s="0" t="s">
        <v>1103</v>
      </c>
      <c r="D715" s="14" t="n">
        <v>45468</v>
      </c>
    </row>
    <row r="716" customFormat="false" ht="15" hidden="false" customHeight="false" outlineLevel="0" collapsed="false">
      <c r="A716" s="0" t="s">
        <v>1076</v>
      </c>
      <c r="B716" s="0" t="n">
        <v>0</v>
      </c>
      <c r="C716" s="0" t="s">
        <v>1103</v>
      </c>
      <c r="D716" s="14" t="n">
        <v>45468</v>
      </c>
    </row>
    <row r="717" customFormat="false" ht="15" hidden="false" customHeight="false" outlineLevel="0" collapsed="false">
      <c r="A717" s="0" t="s">
        <v>1076</v>
      </c>
      <c r="B717" s="0" t="n">
        <v>10</v>
      </c>
      <c r="C717" s="0" t="s">
        <v>1103</v>
      </c>
      <c r="D717" s="14" t="n">
        <v>45468</v>
      </c>
    </row>
    <row r="718" customFormat="false" ht="15" hidden="false" customHeight="false" outlineLevel="0" collapsed="false">
      <c r="A718" s="0" t="s">
        <v>1076</v>
      </c>
      <c r="B718" s="0" t="n">
        <v>0</v>
      </c>
      <c r="C718" s="0" t="s">
        <v>1103</v>
      </c>
      <c r="D718" s="14" t="n">
        <v>45468</v>
      </c>
    </row>
    <row r="719" customFormat="false" ht="15" hidden="false" customHeight="false" outlineLevel="0" collapsed="false">
      <c r="A719" s="0" t="s">
        <v>1076</v>
      </c>
      <c r="B719" s="0" t="n">
        <v>30</v>
      </c>
      <c r="C719" s="0" t="s">
        <v>1103</v>
      </c>
      <c r="D719" s="14" t="n">
        <v>45468</v>
      </c>
    </row>
    <row r="720" customFormat="false" ht="15" hidden="false" customHeight="false" outlineLevel="0" collapsed="false">
      <c r="A720" s="0" t="s">
        <v>1076</v>
      </c>
      <c r="B720" s="0" t="n">
        <v>0</v>
      </c>
      <c r="C720" s="0" t="s">
        <v>1103</v>
      </c>
      <c r="D720" s="14" t="n">
        <v>45468</v>
      </c>
    </row>
    <row r="721" customFormat="false" ht="15" hidden="false" customHeight="false" outlineLevel="0" collapsed="false">
      <c r="A721" s="0" t="s">
        <v>1076</v>
      </c>
      <c r="B721" s="0" t="n">
        <v>0</v>
      </c>
      <c r="C721" s="0" t="s">
        <v>1103</v>
      </c>
      <c r="D721" s="14" t="n">
        <v>45468</v>
      </c>
    </row>
    <row r="722" customFormat="false" ht="15" hidden="false" customHeight="false" outlineLevel="0" collapsed="false">
      <c r="A722" s="0" t="s">
        <v>1076</v>
      </c>
      <c r="B722" s="0" t="n">
        <v>0</v>
      </c>
      <c r="C722" s="0" t="s">
        <v>1103</v>
      </c>
      <c r="D722" s="14" t="n">
        <v>45468</v>
      </c>
    </row>
    <row r="723" customFormat="false" ht="15" hidden="false" customHeight="false" outlineLevel="0" collapsed="false">
      <c r="A723" s="0" t="s">
        <v>1076</v>
      </c>
      <c r="B723" s="0" t="n">
        <v>0</v>
      </c>
      <c r="C723" s="0" t="s">
        <v>1103</v>
      </c>
      <c r="D723" s="14" t="n">
        <v>45468</v>
      </c>
    </row>
    <row r="724" customFormat="false" ht="15" hidden="false" customHeight="false" outlineLevel="0" collapsed="false">
      <c r="A724" s="0" t="s">
        <v>1076</v>
      </c>
      <c r="B724" s="0" t="n">
        <v>0</v>
      </c>
      <c r="C724" s="0" t="s">
        <v>1103</v>
      </c>
      <c r="D724" s="14" t="n">
        <v>45468</v>
      </c>
    </row>
    <row r="725" customFormat="false" ht="15" hidden="false" customHeight="false" outlineLevel="0" collapsed="false">
      <c r="A725" s="0" t="s">
        <v>1076</v>
      </c>
      <c r="B725" s="0" t="n">
        <v>5</v>
      </c>
      <c r="C725" s="0" t="s">
        <v>1103</v>
      </c>
      <c r="D725" s="14" t="n">
        <v>45468</v>
      </c>
    </row>
    <row r="726" customFormat="false" ht="15" hidden="false" customHeight="false" outlineLevel="0" collapsed="false">
      <c r="A726" s="0" t="s">
        <v>1076</v>
      </c>
      <c r="B726" s="0" t="n">
        <v>5</v>
      </c>
      <c r="C726" s="0" t="s">
        <v>1103</v>
      </c>
      <c r="D726" s="14" t="n">
        <v>45468</v>
      </c>
    </row>
    <row r="727" customFormat="false" ht="15" hidden="false" customHeight="false" outlineLevel="0" collapsed="false">
      <c r="A727" s="0" t="s">
        <v>1076</v>
      </c>
      <c r="B727" s="0" t="n">
        <v>5</v>
      </c>
      <c r="C727" s="0" t="s">
        <v>1103</v>
      </c>
      <c r="D727" s="14" t="n">
        <v>45468</v>
      </c>
    </row>
    <row r="728" customFormat="false" ht="15" hidden="false" customHeight="false" outlineLevel="0" collapsed="false">
      <c r="A728" s="0" t="s">
        <v>1076</v>
      </c>
      <c r="B728" s="0" t="n">
        <v>0</v>
      </c>
      <c r="C728" s="0" t="s">
        <v>1103</v>
      </c>
      <c r="D728" s="14" t="n">
        <v>45468</v>
      </c>
    </row>
    <row r="729" customFormat="false" ht="15" hidden="false" customHeight="false" outlineLevel="0" collapsed="false">
      <c r="A729" s="0" t="s">
        <v>1076</v>
      </c>
      <c r="B729" s="0" t="n">
        <v>20</v>
      </c>
      <c r="C729" s="0" t="s">
        <v>1103</v>
      </c>
      <c r="D729" s="14" t="n">
        <v>45468</v>
      </c>
    </row>
    <row r="730" customFormat="false" ht="15" hidden="false" customHeight="false" outlineLevel="0" collapsed="false">
      <c r="A730" s="0" t="s">
        <v>1076</v>
      </c>
      <c r="B730" s="0" t="n">
        <v>10</v>
      </c>
      <c r="C730" s="0" t="s">
        <v>1103</v>
      </c>
      <c r="D730" s="14" t="n">
        <v>45468</v>
      </c>
    </row>
    <row r="731" customFormat="false" ht="15" hidden="false" customHeight="false" outlineLevel="0" collapsed="false">
      <c r="A731" s="0" t="s">
        <v>1076</v>
      </c>
      <c r="B731" s="0" t="n">
        <v>0</v>
      </c>
      <c r="C731" s="0" t="s">
        <v>1103</v>
      </c>
      <c r="D731" s="14" t="n">
        <v>45468</v>
      </c>
    </row>
    <row r="732" customFormat="false" ht="15" hidden="false" customHeight="false" outlineLevel="0" collapsed="false">
      <c r="A732" s="0" t="s">
        <v>1076</v>
      </c>
      <c r="B732" s="0" t="n">
        <v>0</v>
      </c>
      <c r="C732" s="0" t="s">
        <v>1103</v>
      </c>
      <c r="D732" s="14" t="n">
        <v>45468</v>
      </c>
    </row>
    <row r="733" customFormat="false" ht="15" hidden="false" customHeight="false" outlineLevel="0" collapsed="false">
      <c r="A733" s="0" t="s">
        <v>1076</v>
      </c>
      <c r="B733" s="0" t="n">
        <v>5</v>
      </c>
      <c r="C733" s="0" t="s">
        <v>1103</v>
      </c>
      <c r="D733" s="14" t="n">
        <v>45468</v>
      </c>
    </row>
    <row r="734" customFormat="false" ht="15" hidden="false" customHeight="false" outlineLevel="0" collapsed="false">
      <c r="A734" s="0" t="s">
        <v>1076</v>
      </c>
      <c r="B734" s="0" t="n">
        <v>5</v>
      </c>
      <c r="C734" s="0" t="s">
        <v>1103</v>
      </c>
      <c r="D734" s="14" t="n">
        <v>45468</v>
      </c>
    </row>
    <row r="735" customFormat="false" ht="15" hidden="false" customHeight="false" outlineLevel="0" collapsed="false">
      <c r="A735" s="0" t="s">
        <v>1076</v>
      </c>
      <c r="B735" s="0" t="n">
        <v>20</v>
      </c>
      <c r="C735" s="0" t="s">
        <v>1103</v>
      </c>
      <c r="D735" s="14" t="n">
        <v>45468</v>
      </c>
    </row>
    <row r="736" customFormat="false" ht="15" hidden="false" customHeight="false" outlineLevel="0" collapsed="false">
      <c r="A736" s="0" t="s">
        <v>1076</v>
      </c>
      <c r="B736" s="0" t="n">
        <v>0</v>
      </c>
      <c r="C736" s="0" t="s">
        <v>1103</v>
      </c>
      <c r="D736" s="14" t="n">
        <v>45468</v>
      </c>
    </row>
    <row r="737" customFormat="false" ht="15" hidden="false" customHeight="false" outlineLevel="0" collapsed="false">
      <c r="A737" s="0" t="s">
        <v>1076</v>
      </c>
      <c r="B737" s="0" t="n">
        <v>10</v>
      </c>
      <c r="C737" s="0" t="s">
        <v>1103</v>
      </c>
      <c r="D737" s="14" t="n">
        <v>45468</v>
      </c>
    </row>
    <row r="738" customFormat="false" ht="15" hidden="false" customHeight="false" outlineLevel="0" collapsed="false">
      <c r="A738" s="0" t="s">
        <v>1076</v>
      </c>
      <c r="B738" s="0" t="n">
        <v>0</v>
      </c>
      <c r="C738" s="0" t="s">
        <v>1103</v>
      </c>
      <c r="D738" s="14" t="n">
        <v>45468</v>
      </c>
    </row>
    <row r="739" customFormat="false" ht="15" hidden="false" customHeight="false" outlineLevel="0" collapsed="false">
      <c r="A739" s="0" t="s">
        <v>1076</v>
      </c>
      <c r="B739" s="0" t="n">
        <v>5</v>
      </c>
      <c r="C739" s="0" t="s">
        <v>1103</v>
      </c>
      <c r="D739" s="14" t="n">
        <v>45468</v>
      </c>
    </row>
    <row r="740" customFormat="false" ht="15" hidden="false" customHeight="false" outlineLevel="0" collapsed="false">
      <c r="A740" s="0" t="s">
        <v>1076</v>
      </c>
      <c r="B740" s="0" t="n">
        <v>0</v>
      </c>
      <c r="C740" s="0" t="s">
        <v>1103</v>
      </c>
      <c r="D740" s="14" t="n">
        <v>45468</v>
      </c>
    </row>
    <row r="741" customFormat="false" ht="15" hidden="false" customHeight="false" outlineLevel="0" collapsed="false">
      <c r="A741" s="0" t="s">
        <v>1076</v>
      </c>
      <c r="B741" s="0" t="n">
        <v>0</v>
      </c>
      <c r="C741" s="0" t="s">
        <v>1103</v>
      </c>
      <c r="D741" s="14" t="n">
        <v>45468</v>
      </c>
    </row>
    <row r="742" customFormat="false" ht="15" hidden="false" customHeight="false" outlineLevel="0" collapsed="false">
      <c r="A742" s="0" t="s">
        <v>1076</v>
      </c>
      <c r="B742" s="0" t="n">
        <v>20</v>
      </c>
      <c r="C742" s="0" t="s">
        <v>1103</v>
      </c>
      <c r="D742" s="14" t="n">
        <v>45468</v>
      </c>
    </row>
    <row r="743" customFormat="false" ht="15" hidden="false" customHeight="false" outlineLevel="0" collapsed="false">
      <c r="A743" s="0" t="s">
        <v>1076</v>
      </c>
      <c r="B743" s="0" t="n">
        <v>5</v>
      </c>
      <c r="C743" s="0" t="s">
        <v>1103</v>
      </c>
      <c r="D743" s="14" t="n">
        <v>45468</v>
      </c>
    </row>
    <row r="744" customFormat="false" ht="15" hidden="false" customHeight="false" outlineLevel="0" collapsed="false">
      <c r="A744" s="0" t="s">
        <v>1076</v>
      </c>
      <c r="B744" s="0" t="n">
        <v>0</v>
      </c>
      <c r="C744" s="0" t="s">
        <v>1103</v>
      </c>
      <c r="D744" s="14" t="n">
        <v>45468</v>
      </c>
    </row>
    <row r="745" customFormat="false" ht="15" hidden="false" customHeight="false" outlineLevel="0" collapsed="false">
      <c r="A745" s="0" t="s">
        <v>1076</v>
      </c>
      <c r="B745" s="0" t="n">
        <v>0</v>
      </c>
      <c r="C745" s="0" t="s">
        <v>1103</v>
      </c>
      <c r="D745" s="14" t="n">
        <v>45468</v>
      </c>
    </row>
    <row r="746" customFormat="false" ht="15" hidden="false" customHeight="false" outlineLevel="0" collapsed="false">
      <c r="A746" s="0" t="s">
        <v>1076</v>
      </c>
      <c r="B746" s="0" t="n">
        <v>5</v>
      </c>
      <c r="C746" s="0" t="s">
        <v>1103</v>
      </c>
      <c r="D746" s="14" t="n">
        <v>45468</v>
      </c>
    </row>
    <row r="747" customFormat="false" ht="15" hidden="false" customHeight="false" outlineLevel="0" collapsed="false">
      <c r="A747" s="0" t="s">
        <v>1076</v>
      </c>
      <c r="B747" s="0" t="n">
        <v>5</v>
      </c>
      <c r="C747" s="0" t="s">
        <v>1103</v>
      </c>
      <c r="D747" s="14" t="n">
        <v>45468</v>
      </c>
    </row>
    <row r="748" customFormat="false" ht="15" hidden="false" customHeight="false" outlineLevel="0" collapsed="false">
      <c r="A748" s="0" t="s">
        <v>1076</v>
      </c>
      <c r="B748" s="0" t="n">
        <v>0</v>
      </c>
      <c r="C748" s="0" t="s">
        <v>1103</v>
      </c>
      <c r="D748" s="14" t="n">
        <v>45468</v>
      </c>
    </row>
    <row r="749" customFormat="false" ht="15" hidden="false" customHeight="false" outlineLevel="0" collapsed="false">
      <c r="A749" s="0" t="s">
        <v>1076</v>
      </c>
      <c r="B749" s="0" t="n">
        <v>0</v>
      </c>
      <c r="C749" s="0" t="s">
        <v>1103</v>
      </c>
      <c r="D749" s="14" t="n">
        <v>45468</v>
      </c>
    </row>
    <row r="750" customFormat="false" ht="15" hidden="false" customHeight="false" outlineLevel="0" collapsed="false">
      <c r="A750" s="0" t="s">
        <v>1076</v>
      </c>
      <c r="B750" s="0" t="n">
        <v>10</v>
      </c>
      <c r="C750" s="0" t="s">
        <v>1103</v>
      </c>
      <c r="D750" s="14" t="n">
        <v>45468</v>
      </c>
    </row>
    <row r="751" customFormat="false" ht="15" hidden="false" customHeight="false" outlineLevel="0" collapsed="false">
      <c r="A751" s="0" t="s">
        <v>1076</v>
      </c>
      <c r="B751" s="0" t="n">
        <v>20</v>
      </c>
      <c r="C751" s="0" t="s">
        <v>1103</v>
      </c>
      <c r="D751" s="14" t="n">
        <v>45468</v>
      </c>
    </row>
    <row r="752" customFormat="false" ht="15" hidden="false" customHeight="false" outlineLevel="0" collapsed="false">
      <c r="A752" s="0" t="s">
        <v>1077</v>
      </c>
      <c r="B752" s="0" t="n">
        <v>30</v>
      </c>
      <c r="C752" s="0" t="s">
        <v>1103</v>
      </c>
      <c r="D752" s="14" t="n">
        <v>45468</v>
      </c>
    </row>
    <row r="753" customFormat="false" ht="15" hidden="false" customHeight="false" outlineLevel="0" collapsed="false">
      <c r="A753" s="0" t="s">
        <v>1077</v>
      </c>
      <c r="B753" s="0" t="n">
        <v>0</v>
      </c>
      <c r="C753" s="0" t="s">
        <v>1103</v>
      </c>
      <c r="D753" s="14" t="n">
        <v>45468</v>
      </c>
    </row>
    <row r="754" customFormat="false" ht="15" hidden="false" customHeight="false" outlineLevel="0" collapsed="false">
      <c r="A754" s="0" t="s">
        <v>1077</v>
      </c>
      <c r="B754" s="0" t="n">
        <v>10</v>
      </c>
      <c r="C754" s="0" t="s">
        <v>1103</v>
      </c>
      <c r="D754" s="14" t="n">
        <v>45468</v>
      </c>
    </row>
    <row r="755" customFormat="false" ht="15" hidden="false" customHeight="false" outlineLevel="0" collapsed="false">
      <c r="A755" s="0" t="s">
        <v>1077</v>
      </c>
      <c r="B755" s="0" t="n">
        <v>30</v>
      </c>
      <c r="C755" s="0" t="s">
        <v>1103</v>
      </c>
      <c r="D755" s="14" t="n">
        <v>45468</v>
      </c>
    </row>
    <row r="756" customFormat="false" ht="15" hidden="false" customHeight="false" outlineLevel="0" collapsed="false">
      <c r="A756" s="0" t="s">
        <v>1077</v>
      </c>
      <c r="B756" s="0" t="n">
        <v>0</v>
      </c>
      <c r="C756" s="0" t="s">
        <v>1103</v>
      </c>
      <c r="D756" s="14" t="n">
        <v>45468</v>
      </c>
    </row>
    <row r="757" customFormat="false" ht="15" hidden="false" customHeight="false" outlineLevel="0" collapsed="false">
      <c r="A757" s="0" t="s">
        <v>1077</v>
      </c>
      <c r="B757" s="0" t="n">
        <v>20</v>
      </c>
      <c r="C757" s="0" t="s">
        <v>1103</v>
      </c>
      <c r="D757" s="14" t="n">
        <v>45468</v>
      </c>
    </row>
    <row r="758" customFormat="false" ht="15" hidden="false" customHeight="false" outlineLevel="0" collapsed="false">
      <c r="A758" s="0" t="s">
        <v>1077</v>
      </c>
      <c r="B758" s="0" t="n">
        <v>30</v>
      </c>
      <c r="C758" s="0" t="s">
        <v>1103</v>
      </c>
      <c r="D758" s="14" t="n">
        <v>45468</v>
      </c>
    </row>
    <row r="759" customFormat="false" ht="15" hidden="false" customHeight="false" outlineLevel="0" collapsed="false">
      <c r="A759" s="0" t="s">
        <v>1077</v>
      </c>
      <c r="B759" s="0" t="n">
        <v>5</v>
      </c>
      <c r="C759" s="0" t="s">
        <v>1103</v>
      </c>
      <c r="D759" s="14" t="n">
        <v>45468</v>
      </c>
    </row>
    <row r="760" customFormat="false" ht="15" hidden="false" customHeight="false" outlineLevel="0" collapsed="false">
      <c r="A760" s="0" t="s">
        <v>1077</v>
      </c>
      <c r="B760" s="0" t="n">
        <v>0</v>
      </c>
      <c r="C760" s="0" t="s">
        <v>1103</v>
      </c>
      <c r="D760" s="14" t="n">
        <v>45468</v>
      </c>
    </row>
    <row r="761" customFormat="false" ht="15" hidden="false" customHeight="false" outlineLevel="0" collapsed="false">
      <c r="A761" s="0" t="s">
        <v>1077</v>
      </c>
      <c r="B761" s="0" t="n">
        <v>0</v>
      </c>
      <c r="C761" s="0" t="s">
        <v>1103</v>
      </c>
      <c r="D761" s="14" t="n">
        <v>45468</v>
      </c>
    </row>
    <row r="762" customFormat="false" ht="15" hidden="false" customHeight="false" outlineLevel="0" collapsed="false">
      <c r="A762" s="0" t="s">
        <v>1077</v>
      </c>
      <c r="B762" s="0" t="n">
        <v>0</v>
      </c>
      <c r="C762" s="0" t="s">
        <v>1103</v>
      </c>
      <c r="D762" s="14" t="n">
        <v>45468</v>
      </c>
    </row>
    <row r="763" customFormat="false" ht="15" hidden="false" customHeight="false" outlineLevel="0" collapsed="false">
      <c r="A763" s="0" t="s">
        <v>1077</v>
      </c>
      <c r="B763" s="0" t="n">
        <v>0</v>
      </c>
      <c r="C763" s="0" t="s">
        <v>1103</v>
      </c>
      <c r="D763" s="14" t="n">
        <v>45468</v>
      </c>
    </row>
    <row r="764" customFormat="false" ht="15" hidden="false" customHeight="false" outlineLevel="0" collapsed="false">
      <c r="A764" s="0" t="s">
        <v>1077</v>
      </c>
      <c r="B764" s="0" t="n">
        <v>0</v>
      </c>
      <c r="C764" s="0" t="s">
        <v>1103</v>
      </c>
      <c r="D764" s="14" t="n">
        <v>45468</v>
      </c>
    </row>
    <row r="765" customFormat="false" ht="15" hidden="false" customHeight="false" outlineLevel="0" collapsed="false">
      <c r="A765" s="0" t="s">
        <v>1077</v>
      </c>
      <c r="B765" s="0" t="n">
        <v>20</v>
      </c>
      <c r="C765" s="0" t="s">
        <v>1103</v>
      </c>
      <c r="D765" s="14" t="n">
        <v>45468</v>
      </c>
    </row>
    <row r="766" customFormat="false" ht="15" hidden="false" customHeight="false" outlineLevel="0" collapsed="false">
      <c r="A766" s="0" t="s">
        <v>1077</v>
      </c>
      <c r="B766" s="0" t="n">
        <v>5</v>
      </c>
      <c r="C766" s="0" t="s">
        <v>1103</v>
      </c>
      <c r="D766" s="14" t="n">
        <v>45468</v>
      </c>
    </row>
    <row r="767" customFormat="false" ht="15" hidden="false" customHeight="false" outlineLevel="0" collapsed="false">
      <c r="A767" s="0" t="s">
        <v>1077</v>
      </c>
      <c r="B767" s="0" t="n">
        <v>10</v>
      </c>
      <c r="C767" s="0" t="s">
        <v>1103</v>
      </c>
      <c r="D767" s="14" t="n">
        <v>45468</v>
      </c>
    </row>
    <row r="768" customFormat="false" ht="15" hidden="false" customHeight="false" outlineLevel="0" collapsed="false">
      <c r="A768" s="0" t="s">
        <v>1077</v>
      </c>
      <c r="B768" s="0" t="n">
        <v>10</v>
      </c>
      <c r="C768" s="0" t="s">
        <v>1103</v>
      </c>
      <c r="D768" s="14" t="n">
        <v>45468</v>
      </c>
    </row>
    <row r="769" customFormat="false" ht="15" hidden="false" customHeight="false" outlineLevel="0" collapsed="false">
      <c r="A769" s="0" t="s">
        <v>1077</v>
      </c>
      <c r="B769" s="0" t="n">
        <v>30</v>
      </c>
      <c r="C769" s="0" t="s">
        <v>1103</v>
      </c>
      <c r="D769" s="14" t="n">
        <v>45468</v>
      </c>
    </row>
    <row r="770" customFormat="false" ht="15" hidden="false" customHeight="false" outlineLevel="0" collapsed="false">
      <c r="A770" s="0" t="s">
        <v>1077</v>
      </c>
      <c r="B770" s="0" t="n">
        <v>0</v>
      </c>
      <c r="C770" s="0" t="s">
        <v>1103</v>
      </c>
      <c r="D770" s="14" t="n">
        <v>45468</v>
      </c>
    </row>
    <row r="771" customFormat="false" ht="15" hidden="false" customHeight="false" outlineLevel="0" collapsed="false">
      <c r="A771" s="0" t="s">
        <v>1077</v>
      </c>
      <c r="B771" s="0" t="n">
        <v>20</v>
      </c>
      <c r="C771" s="0" t="s">
        <v>1103</v>
      </c>
      <c r="D771" s="14" t="n">
        <v>45468</v>
      </c>
    </row>
    <row r="772" customFormat="false" ht="15" hidden="false" customHeight="false" outlineLevel="0" collapsed="false">
      <c r="A772" s="0" t="s">
        <v>1077</v>
      </c>
      <c r="B772" s="0" t="n">
        <v>10</v>
      </c>
      <c r="C772" s="0" t="s">
        <v>1103</v>
      </c>
      <c r="D772" s="14" t="n">
        <v>45468</v>
      </c>
    </row>
    <row r="773" customFormat="false" ht="15" hidden="false" customHeight="false" outlineLevel="0" collapsed="false">
      <c r="A773" s="0" t="s">
        <v>1077</v>
      </c>
      <c r="B773" s="0" t="n">
        <v>0</v>
      </c>
      <c r="C773" s="0" t="s">
        <v>1103</v>
      </c>
      <c r="D773" s="14" t="n">
        <v>45468</v>
      </c>
    </row>
    <row r="774" customFormat="false" ht="15" hidden="false" customHeight="false" outlineLevel="0" collapsed="false">
      <c r="A774" s="0" t="s">
        <v>1077</v>
      </c>
      <c r="B774" s="0" t="n">
        <v>0</v>
      </c>
      <c r="C774" s="0" t="s">
        <v>1103</v>
      </c>
      <c r="D774" s="14" t="n">
        <v>45468</v>
      </c>
    </row>
    <row r="775" customFormat="false" ht="15" hidden="false" customHeight="false" outlineLevel="0" collapsed="false">
      <c r="A775" s="0" t="s">
        <v>1077</v>
      </c>
      <c r="B775" s="0" t="n">
        <v>0</v>
      </c>
      <c r="C775" s="0" t="s">
        <v>1103</v>
      </c>
      <c r="D775" s="14" t="n">
        <v>45468</v>
      </c>
    </row>
    <row r="776" customFormat="false" ht="15" hidden="false" customHeight="false" outlineLevel="0" collapsed="false">
      <c r="A776" s="0" t="s">
        <v>1077</v>
      </c>
      <c r="B776" s="0" t="n">
        <v>10</v>
      </c>
      <c r="C776" s="0" t="s">
        <v>1103</v>
      </c>
      <c r="D776" s="14" t="n">
        <v>45468</v>
      </c>
    </row>
    <row r="777" customFormat="false" ht="15" hidden="false" customHeight="false" outlineLevel="0" collapsed="false">
      <c r="A777" s="0" t="s">
        <v>1077</v>
      </c>
      <c r="B777" s="0" t="n">
        <v>20</v>
      </c>
      <c r="C777" s="0" t="s">
        <v>1103</v>
      </c>
      <c r="D777" s="14" t="n">
        <v>45468</v>
      </c>
    </row>
    <row r="778" customFormat="false" ht="15" hidden="false" customHeight="false" outlineLevel="0" collapsed="false">
      <c r="A778" s="0" t="s">
        <v>1077</v>
      </c>
      <c r="B778" s="0" t="n">
        <v>5</v>
      </c>
      <c r="C778" s="0" t="s">
        <v>1103</v>
      </c>
      <c r="D778" s="14" t="n">
        <v>45468</v>
      </c>
    </row>
    <row r="779" customFormat="false" ht="15" hidden="false" customHeight="false" outlineLevel="0" collapsed="false">
      <c r="A779" s="0" t="s">
        <v>1077</v>
      </c>
      <c r="B779" s="0" t="n">
        <v>5</v>
      </c>
      <c r="C779" s="0" t="s">
        <v>1103</v>
      </c>
      <c r="D779" s="14" t="n">
        <v>45468</v>
      </c>
    </row>
    <row r="780" customFormat="false" ht="15" hidden="false" customHeight="false" outlineLevel="0" collapsed="false">
      <c r="A780" s="0" t="s">
        <v>1077</v>
      </c>
      <c r="B780" s="0" t="n">
        <v>10</v>
      </c>
      <c r="C780" s="0" t="s">
        <v>1103</v>
      </c>
      <c r="D780" s="14" t="n">
        <v>45468</v>
      </c>
    </row>
    <row r="781" customFormat="false" ht="15" hidden="false" customHeight="false" outlineLevel="0" collapsed="false">
      <c r="A781" s="0" t="s">
        <v>1077</v>
      </c>
      <c r="B781" s="0" t="n">
        <v>20</v>
      </c>
      <c r="C781" s="0" t="s">
        <v>1103</v>
      </c>
      <c r="D781" s="14" t="n">
        <v>45468</v>
      </c>
    </row>
    <row r="782" customFormat="false" ht="15" hidden="false" customHeight="false" outlineLevel="0" collapsed="false">
      <c r="A782" s="0" t="s">
        <v>1077</v>
      </c>
      <c r="B782" s="0" t="n">
        <v>0</v>
      </c>
      <c r="C782" s="0" t="s">
        <v>1103</v>
      </c>
      <c r="D782" s="14" t="n">
        <v>45468</v>
      </c>
    </row>
    <row r="783" customFormat="false" ht="15" hidden="false" customHeight="false" outlineLevel="0" collapsed="false">
      <c r="A783" s="0" t="s">
        <v>1077</v>
      </c>
      <c r="B783" s="0" t="n">
        <v>5</v>
      </c>
      <c r="C783" s="0" t="s">
        <v>1103</v>
      </c>
      <c r="D783" s="14" t="n">
        <v>45468</v>
      </c>
    </row>
    <row r="784" customFormat="false" ht="15" hidden="false" customHeight="false" outlineLevel="0" collapsed="false">
      <c r="A784" s="0" t="s">
        <v>1077</v>
      </c>
      <c r="B784" s="0" t="n">
        <v>0</v>
      </c>
      <c r="C784" s="0" t="s">
        <v>1103</v>
      </c>
      <c r="D784" s="14" t="n">
        <v>45468</v>
      </c>
    </row>
    <row r="785" customFormat="false" ht="15" hidden="false" customHeight="false" outlineLevel="0" collapsed="false">
      <c r="A785" s="0" t="s">
        <v>1077</v>
      </c>
      <c r="B785" s="0" t="n">
        <v>5</v>
      </c>
      <c r="C785" s="0" t="s">
        <v>1103</v>
      </c>
      <c r="D785" s="14" t="n">
        <v>45468</v>
      </c>
    </row>
    <row r="786" customFormat="false" ht="15" hidden="false" customHeight="false" outlineLevel="0" collapsed="false">
      <c r="A786" s="0" t="s">
        <v>1077</v>
      </c>
      <c r="B786" s="0" t="n">
        <v>40</v>
      </c>
      <c r="C786" s="0" t="s">
        <v>1103</v>
      </c>
      <c r="D786" s="14" t="n">
        <v>45468</v>
      </c>
    </row>
    <row r="787" customFormat="false" ht="15" hidden="false" customHeight="false" outlineLevel="0" collapsed="false">
      <c r="A787" s="0" t="s">
        <v>1077</v>
      </c>
      <c r="B787" s="0" t="n">
        <v>0</v>
      </c>
      <c r="C787" s="0" t="s">
        <v>1103</v>
      </c>
      <c r="D787" s="14" t="n">
        <v>45468</v>
      </c>
    </row>
    <row r="788" customFormat="false" ht="15" hidden="false" customHeight="false" outlineLevel="0" collapsed="false">
      <c r="A788" s="0" t="s">
        <v>1077</v>
      </c>
      <c r="B788" s="0" t="n">
        <v>5</v>
      </c>
      <c r="C788" s="0" t="s">
        <v>1103</v>
      </c>
      <c r="D788" s="14" t="n">
        <v>45468</v>
      </c>
    </row>
    <row r="789" customFormat="false" ht="15" hidden="false" customHeight="false" outlineLevel="0" collapsed="false">
      <c r="A789" s="0" t="s">
        <v>1077</v>
      </c>
      <c r="B789" s="0" t="n">
        <v>0</v>
      </c>
      <c r="C789" s="0" t="s">
        <v>1103</v>
      </c>
      <c r="D789" s="14" t="n">
        <v>45468</v>
      </c>
    </row>
    <row r="790" customFormat="false" ht="15" hidden="false" customHeight="false" outlineLevel="0" collapsed="false">
      <c r="A790" s="0" t="s">
        <v>1077</v>
      </c>
      <c r="B790" s="0" t="n">
        <v>20</v>
      </c>
      <c r="C790" s="0" t="s">
        <v>1103</v>
      </c>
      <c r="D790" s="14" t="n">
        <v>45468</v>
      </c>
    </row>
    <row r="791" customFormat="false" ht="15" hidden="false" customHeight="false" outlineLevel="0" collapsed="false">
      <c r="A791" s="0" t="s">
        <v>1077</v>
      </c>
      <c r="B791" s="0" t="n">
        <v>30</v>
      </c>
      <c r="C791" s="0" t="s">
        <v>1103</v>
      </c>
      <c r="D791" s="14" t="n">
        <v>45468</v>
      </c>
    </row>
    <row r="792" customFormat="false" ht="15" hidden="false" customHeight="false" outlineLevel="0" collapsed="false">
      <c r="A792" s="0" t="s">
        <v>1077</v>
      </c>
      <c r="B792" s="0" t="n">
        <v>5</v>
      </c>
      <c r="C792" s="0" t="s">
        <v>1103</v>
      </c>
      <c r="D792" s="14" t="n">
        <v>45468</v>
      </c>
    </row>
    <row r="793" customFormat="false" ht="15" hidden="false" customHeight="false" outlineLevel="0" collapsed="false">
      <c r="A793" s="0" t="s">
        <v>1077</v>
      </c>
      <c r="B793" s="0" t="n">
        <v>40</v>
      </c>
      <c r="C793" s="0" t="s">
        <v>1103</v>
      </c>
      <c r="D793" s="14" t="n">
        <v>45468</v>
      </c>
    </row>
    <row r="794" customFormat="false" ht="15" hidden="false" customHeight="false" outlineLevel="0" collapsed="false">
      <c r="A794" s="0" t="s">
        <v>1077</v>
      </c>
      <c r="B794" s="0" t="n">
        <v>0</v>
      </c>
      <c r="C794" s="0" t="s">
        <v>1103</v>
      </c>
      <c r="D794" s="14" t="n">
        <v>45468</v>
      </c>
    </row>
    <row r="795" customFormat="false" ht="15" hidden="false" customHeight="false" outlineLevel="0" collapsed="false">
      <c r="A795" s="0" t="s">
        <v>1077</v>
      </c>
      <c r="B795" s="0" t="n">
        <v>10</v>
      </c>
      <c r="C795" s="0" t="s">
        <v>1103</v>
      </c>
      <c r="D795" s="14" t="n">
        <v>45468</v>
      </c>
    </row>
    <row r="796" customFormat="false" ht="15" hidden="false" customHeight="false" outlineLevel="0" collapsed="false">
      <c r="A796" s="0" t="s">
        <v>1077</v>
      </c>
      <c r="B796" s="0" t="n">
        <v>0</v>
      </c>
      <c r="C796" s="0" t="s">
        <v>1103</v>
      </c>
      <c r="D796" s="14" t="n">
        <v>45468</v>
      </c>
    </row>
    <row r="797" customFormat="false" ht="15" hidden="false" customHeight="false" outlineLevel="0" collapsed="false">
      <c r="A797" s="0" t="s">
        <v>1077</v>
      </c>
      <c r="B797" s="0" t="n">
        <v>0</v>
      </c>
      <c r="C797" s="0" t="s">
        <v>1103</v>
      </c>
      <c r="D797" s="14" t="n">
        <v>45468</v>
      </c>
    </row>
    <row r="798" customFormat="false" ht="15" hidden="false" customHeight="false" outlineLevel="0" collapsed="false">
      <c r="A798" s="0" t="s">
        <v>1077</v>
      </c>
      <c r="B798" s="0" t="n">
        <v>0</v>
      </c>
      <c r="C798" s="0" t="s">
        <v>1103</v>
      </c>
      <c r="D798" s="14" t="n">
        <v>45468</v>
      </c>
    </row>
    <row r="799" customFormat="false" ht="15" hidden="false" customHeight="false" outlineLevel="0" collapsed="false">
      <c r="A799" s="0" t="s">
        <v>1077</v>
      </c>
      <c r="B799" s="0" t="n">
        <v>0</v>
      </c>
      <c r="C799" s="0" t="s">
        <v>1103</v>
      </c>
      <c r="D799" s="14" t="n">
        <v>45468</v>
      </c>
    </row>
    <row r="800" customFormat="false" ht="15" hidden="false" customHeight="false" outlineLevel="0" collapsed="false">
      <c r="A800" s="0" t="s">
        <v>1077</v>
      </c>
      <c r="B800" s="0" t="n">
        <v>0</v>
      </c>
      <c r="C800" s="0" t="s">
        <v>1103</v>
      </c>
      <c r="D800" s="14" t="n">
        <v>45468</v>
      </c>
    </row>
    <row r="801" customFormat="false" ht="15" hidden="false" customHeight="false" outlineLevel="0" collapsed="false">
      <c r="A801" s="0" t="s">
        <v>1077</v>
      </c>
      <c r="B801" s="0" t="n">
        <v>10</v>
      </c>
      <c r="C801" s="0" t="s">
        <v>1103</v>
      </c>
      <c r="D801" s="14" t="n">
        <v>45468</v>
      </c>
    </row>
    <row r="802" customFormat="false" ht="15" hidden="false" customHeight="false" outlineLevel="0" collapsed="false">
      <c r="A802" s="0" t="s">
        <v>1078</v>
      </c>
      <c r="B802" s="0" t="n">
        <v>30</v>
      </c>
      <c r="C802" s="0" t="s">
        <v>1103</v>
      </c>
      <c r="D802" s="14" t="n">
        <v>45468</v>
      </c>
    </row>
    <row r="803" customFormat="false" ht="15" hidden="false" customHeight="false" outlineLevel="0" collapsed="false">
      <c r="A803" s="0" t="s">
        <v>1078</v>
      </c>
      <c r="B803" s="0" t="n">
        <v>20</v>
      </c>
      <c r="C803" s="0" t="s">
        <v>1103</v>
      </c>
      <c r="D803" s="14" t="n">
        <v>45468</v>
      </c>
    </row>
    <row r="804" customFormat="false" ht="15" hidden="false" customHeight="false" outlineLevel="0" collapsed="false">
      <c r="A804" s="0" t="s">
        <v>1078</v>
      </c>
      <c r="B804" s="0" t="n">
        <v>0</v>
      </c>
      <c r="C804" s="0" t="s">
        <v>1103</v>
      </c>
      <c r="D804" s="14" t="n">
        <v>45468</v>
      </c>
    </row>
    <row r="805" customFormat="false" ht="15" hidden="false" customHeight="false" outlineLevel="0" collapsed="false">
      <c r="A805" s="0" t="s">
        <v>1078</v>
      </c>
      <c r="B805" s="0" t="n">
        <v>10</v>
      </c>
      <c r="C805" s="0" t="s">
        <v>1103</v>
      </c>
      <c r="D805" s="14" t="n">
        <v>45468</v>
      </c>
    </row>
    <row r="806" customFormat="false" ht="15" hidden="false" customHeight="false" outlineLevel="0" collapsed="false">
      <c r="A806" s="0" t="s">
        <v>1078</v>
      </c>
      <c r="B806" s="0" t="n">
        <v>20</v>
      </c>
      <c r="C806" s="0" t="s">
        <v>1103</v>
      </c>
      <c r="D806" s="14" t="n">
        <v>45468</v>
      </c>
    </row>
    <row r="807" customFormat="false" ht="15" hidden="false" customHeight="false" outlineLevel="0" collapsed="false">
      <c r="A807" s="0" t="s">
        <v>1078</v>
      </c>
      <c r="B807" s="0" t="n">
        <v>0</v>
      </c>
      <c r="C807" s="0" t="s">
        <v>1103</v>
      </c>
      <c r="D807" s="14" t="n">
        <v>45468</v>
      </c>
    </row>
    <row r="808" customFormat="false" ht="15" hidden="false" customHeight="false" outlineLevel="0" collapsed="false">
      <c r="A808" s="0" t="s">
        <v>1078</v>
      </c>
      <c r="B808" s="0" t="n">
        <v>5</v>
      </c>
      <c r="C808" s="0" t="s">
        <v>1103</v>
      </c>
      <c r="D808" s="14" t="n">
        <v>45468</v>
      </c>
    </row>
    <row r="809" customFormat="false" ht="15" hidden="false" customHeight="false" outlineLevel="0" collapsed="false">
      <c r="A809" s="0" t="s">
        <v>1078</v>
      </c>
      <c r="B809" s="0" t="n">
        <v>5</v>
      </c>
      <c r="C809" s="0" t="s">
        <v>1103</v>
      </c>
      <c r="D809" s="14" t="n">
        <v>45468</v>
      </c>
    </row>
    <row r="810" customFormat="false" ht="15" hidden="false" customHeight="false" outlineLevel="0" collapsed="false">
      <c r="A810" s="0" t="s">
        <v>1078</v>
      </c>
      <c r="B810" s="0" t="n">
        <v>5</v>
      </c>
      <c r="C810" s="0" t="s">
        <v>1103</v>
      </c>
      <c r="D810" s="14" t="n">
        <v>45468</v>
      </c>
    </row>
    <row r="811" customFormat="false" ht="15" hidden="false" customHeight="false" outlineLevel="0" collapsed="false">
      <c r="A811" s="0" t="s">
        <v>1078</v>
      </c>
      <c r="B811" s="0" t="n">
        <v>0</v>
      </c>
      <c r="C811" s="0" t="s">
        <v>1103</v>
      </c>
      <c r="D811" s="14" t="n">
        <v>45468</v>
      </c>
    </row>
    <row r="812" customFormat="false" ht="15" hidden="false" customHeight="false" outlineLevel="0" collapsed="false">
      <c r="A812" s="0" t="s">
        <v>1078</v>
      </c>
      <c r="B812" s="0" t="n">
        <v>0</v>
      </c>
      <c r="C812" s="0" t="s">
        <v>1103</v>
      </c>
      <c r="D812" s="14" t="n">
        <v>45468</v>
      </c>
    </row>
    <row r="813" customFormat="false" ht="15" hidden="false" customHeight="false" outlineLevel="0" collapsed="false">
      <c r="A813" s="0" t="s">
        <v>1078</v>
      </c>
      <c r="B813" s="0" t="n">
        <v>0</v>
      </c>
      <c r="C813" s="0" t="s">
        <v>1103</v>
      </c>
      <c r="D813" s="14" t="n">
        <v>45468</v>
      </c>
    </row>
    <row r="814" customFormat="false" ht="15" hidden="false" customHeight="false" outlineLevel="0" collapsed="false">
      <c r="A814" s="0" t="s">
        <v>1078</v>
      </c>
      <c r="B814" s="0" t="n">
        <v>5</v>
      </c>
      <c r="C814" s="0" t="s">
        <v>1103</v>
      </c>
      <c r="D814" s="14" t="n">
        <v>45468</v>
      </c>
    </row>
    <row r="815" customFormat="false" ht="15" hidden="false" customHeight="false" outlineLevel="0" collapsed="false">
      <c r="A815" s="0" t="s">
        <v>1078</v>
      </c>
      <c r="B815" s="0" t="n">
        <v>0</v>
      </c>
      <c r="C815" s="0" t="s">
        <v>1103</v>
      </c>
      <c r="D815" s="14" t="n">
        <v>45468</v>
      </c>
    </row>
    <row r="816" customFormat="false" ht="15" hidden="false" customHeight="false" outlineLevel="0" collapsed="false">
      <c r="A816" s="0" t="s">
        <v>1078</v>
      </c>
      <c r="B816" s="0" t="n">
        <v>0</v>
      </c>
      <c r="C816" s="0" t="s">
        <v>1103</v>
      </c>
      <c r="D816" s="14" t="n">
        <v>45468</v>
      </c>
    </row>
    <row r="817" customFormat="false" ht="15" hidden="false" customHeight="false" outlineLevel="0" collapsed="false">
      <c r="A817" s="0" t="s">
        <v>1078</v>
      </c>
      <c r="B817" s="0" t="n">
        <v>0</v>
      </c>
      <c r="C817" s="0" t="s">
        <v>1103</v>
      </c>
      <c r="D817" s="14" t="n">
        <v>45468</v>
      </c>
    </row>
    <row r="818" customFormat="false" ht="15" hidden="false" customHeight="false" outlineLevel="0" collapsed="false">
      <c r="A818" s="0" t="s">
        <v>1078</v>
      </c>
      <c r="B818" s="0" t="n">
        <v>10</v>
      </c>
      <c r="C818" s="0" t="s">
        <v>1103</v>
      </c>
      <c r="D818" s="14" t="n">
        <v>45468</v>
      </c>
    </row>
    <row r="819" customFormat="false" ht="15" hidden="false" customHeight="false" outlineLevel="0" collapsed="false">
      <c r="A819" s="0" t="s">
        <v>1078</v>
      </c>
      <c r="B819" s="0" t="n">
        <v>10</v>
      </c>
      <c r="C819" s="0" t="s">
        <v>1103</v>
      </c>
      <c r="D819" s="14" t="n">
        <v>45468</v>
      </c>
    </row>
    <row r="820" customFormat="false" ht="15" hidden="false" customHeight="false" outlineLevel="0" collapsed="false">
      <c r="A820" s="0" t="s">
        <v>1078</v>
      </c>
      <c r="B820" s="0" t="n">
        <v>0</v>
      </c>
      <c r="C820" s="0" t="s">
        <v>1103</v>
      </c>
      <c r="D820" s="14" t="n">
        <v>45468</v>
      </c>
    </row>
    <row r="821" customFormat="false" ht="15" hidden="false" customHeight="false" outlineLevel="0" collapsed="false">
      <c r="A821" s="0" t="s">
        <v>1078</v>
      </c>
      <c r="B821" s="0" t="n">
        <v>5</v>
      </c>
      <c r="C821" s="0" t="s">
        <v>1103</v>
      </c>
      <c r="D821" s="14" t="n">
        <v>45468</v>
      </c>
    </row>
    <row r="822" customFormat="false" ht="15" hidden="false" customHeight="false" outlineLevel="0" collapsed="false">
      <c r="A822" s="0" t="s">
        <v>1078</v>
      </c>
      <c r="B822" s="0" t="n">
        <v>0</v>
      </c>
      <c r="C822" s="0" t="s">
        <v>1103</v>
      </c>
      <c r="D822" s="14" t="n">
        <v>45468</v>
      </c>
    </row>
    <row r="823" customFormat="false" ht="15" hidden="false" customHeight="false" outlineLevel="0" collapsed="false">
      <c r="A823" s="0" t="s">
        <v>1078</v>
      </c>
      <c r="B823" s="0" t="n">
        <v>0</v>
      </c>
      <c r="C823" s="0" t="s">
        <v>1103</v>
      </c>
      <c r="D823" s="14" t="n">
        <v>45468</v>
      </c>
    </row>
    <row r="824" customFormat="false" ht="15" hidden="false" customHeight="false" outlineLevel="0" collapsed="false">
      <c r="A824" s="0" t="s">
        <v>1078</v>
      </c>
      <c r="B824" s="0" t="n">
        <v>0</v>
      </c>
      <c r="C824" s="0" t="s">
        <v>1103</v>
      </c>
      <c r="D824" s="14" t="n">
        <v>45468</v>
      </c>
    </row>
    <row r="825" customFormat="false" ht="15" hidden="false" customHeight="false" outlineLevel="0" collapsed="false">
      <c r="A825" s="0" t="s">
        <v>1078</v>
      </c>
      <c r="B825" s="0" t="n">
        <v>0</v>
      </c>
      <c r="C825" s="0" t="s">
        <v>1103</v>
      </c>
      <c r="D825" s="14" t="n">
        <v>45468</v>
      </c>
    </row>
    <row r="826" customFormat="false" ht="15" hidden="false" customHeight="false" outlineLevel="0" collapsed="false">
      <c r="A826" s="0" t="s">
        <v>1078</v>
      </c>
      <c r="B826" s="0" t="n">
        <v>0</v>
      </c>
      <c r="C826" s="0" t="s">
        <v>1103</v>
      </c>
      <c r="D826" s="14" t="n">
        <v>45468</v>
      </c>
    </row>
    <row r="827" customFormat="false" ht="15" hidden="false" customHeight="false" outlineLevel="0" collapsed="false">
      <c r="A827" s="0" t="s">
        <v>1078</v>
      </c>
      <c r="B827" s="0" t="n">
        <v>0</v>
      </c>
      <c r="C827" s="0" t="s">
        <v>1103</v>
      </c>
      <c r="D827" s="14" t="n">
        <v>45468</v>
      </c>
    </row>
    <row r="828" customFormat="false" ht="15" hidden="false" customHeight="false" outlineLevel="0" collapsed="false">
      <c r="A828" s="0" t="s">
        <v>1078</v>
      </c>
      <c r="B828" s="0" t="n">
        <v>2</v>
      </c>
      <c r="C828" s="0" t="s">
        <v>1103</v>
      </c>
      <c r="D828" s="14" t="n">
        <v>45468</v>
      </c>
    </row>
    <row r="829" customFormat="false" ht="15" hidden="false" customHeight="false" outlineLevel="0" collapsed="false">
      <c r="A829" s="0" t="s">
        <v>1078</v>
      </c>
      <c r="B829" s="0" t="n">
        <v>0</v>
      </c>
      <c r="C829" s="0" t="s">
        <v>1103</v>
      </c>
      <c r="D829" s="14" t="n">
        <v>45468</v>
      </c>
    </row>
    <row r="830" customFormat="false" ht="15" hidden="false" customHeight="false" outlineLevel="0" collapsed="false">
      <c r="A830" s="0" t="s">
        <v>1078</v>
      </c>
      <c r="B830" s="0" t="n">
        <v>0</v>
      </c>
      <c r="C830" s="0" t="s">
        <v>1103</v>
      </c>
      <c r="D830" s="14" t="n">
        <v>45468</v>
      </c>
    </row>
    <row r="831" customFormat="false" ht="15" hidden="false" customHeight="false" outlineLevel="0" collapsed="false">
      <c r="A831" s="0" t="s">
        <v>1078</v>
      </c>
      <c r="B831" s="0" t="n">
        <v>0</v>
      </c>
      <c r="C831" s="0" t="s">
        <v>1103</v>
      </c>
      <c r="D831" s="14" t="n">
        <v>45468</v>
      </c>
    </row>
    <row r="832" customFormat="false" ht="15" hidden="false" customHeight="false" outlineLevel="0" collapsed="false">
      <c r="A832" s="0" t="s">
        <v>1078</v>
      </c>
      <c r="B832" s="0" t="n">
        <v>60</v>
      </c>
      <c r="C832" s="0" t="s">
        <v>1103</v>
      </c>
      <c r="D832" s="14" t="n">
        <v>45468</v>
      </c>
    </row>
    <row r="833" customFormat="false" ht="15" hidden="false" customHeight="false" outlineLevel="0" collapsed="false">
      <c r="A833" s="0" t="s">
        <v>1078</v>
      </c>
      <c r="B833" s="0" t="n">
        <v>10</v>
      </c>
      <c r="C833" s="0" t="s">
        <v>1103</v>
      </c>
      <c r="D833" s="14" t="n">
        <v>45468</v>
      </c>
    </row>
    <row r="834" customFormat="false" ht="15" hidden="false" customHeight="false" outlineLevel="0" collapsed="false">
      <c r="A834" s="0" t="s">
        <v>1078</v>
      </c>
      <c r="B834" s="0" t="n">
        <v>0</v>
      </c>
      <c r="C834" s="0" t="s">
        <v>1103</v>
      </c>
      <c r="D834" s="14" t="n">
        <v>45468</v>
      </c>
    </row>
    <row r="835" customFormat="false" ht="15" hidden="false" customHeight="false" outlineLevel="0" collapsed="false">
      <c r="A835" s="0" t="s">
        <v>1078</v>
      </c>
      <c r="B835" s="0" t="n">
        <v>0</v>
      </c>
      <c r="C835" s="0" t="s">
        <v>1103</v>
      </c>
      <c r="D835" s="14" t="n">
        <v>45468</v>
      </c>
    </row>
    <row r="836" customFormat="false" ht="15" hidden="false" customHeight="false" outlineLevel="0" collapsed="false">
      <c r="A836" s="0" t="s">
        <v>1078</v>
      </c>
      <c r="B836" s="0" t="n">
        <v>10</v>
      </c>
      <c r="C836" s="0" t="s">
        <v>1103</v>
      </c>
      <c r="D836" s="14" t="n">
        <v>45468</v>
      </c>
    </row>
    <row r="837" customFormat="false" ht="15" hidden="false" customHeight="false" outlineLevel="0" collapsed="false">
      <c r="A837" s="0" t="s">
        <v>1078</v>
      </c>
      <c r="B837" s="0" t="n">
        <v>10</v>
      </c>
      <c r="C837" s="0" t="s">
        <v>1103</v>
      </c>
      <c r="D837" s="14" t="n">
        <v>45468</v>
      </c>
    </row>
    <row r="838" customFormat="false" ht="15" hidden="false" customHeight="false" outlineLevel="0" collapsed="false">
      <c r="A838" s="0" t="s">
        <v>1078</v>
      </c>
      <c r="B838" s="0" t="n">
        <v>20</v>
      </c>
      <c r="C838" s="0" t="s">
        <v>1103</v>
      </c>
      <c r="D838" s="14" t="n">
        <v>45468</v>
      </c>
    </row>
    <row r="839" customFormat="false" ht="15" hidden="false" customHeight="false" outlineLevel="0" collapsed="false">
      <c r="A839" s="0" t="s">
        <v>1078</v>
      </c>
      <c r="B839" s="0" t="n">
        <v>5</v>
      </c>
      <c r="C839" s="0" t="s">
        <v>1103</v>
      </c>
      <c r="D839" s="14" t="n">
        <v>45468</v>
      </c>
    </row>
    <row r="840" customFormat="false" ht="15" hidden="false" customHeight="false" outlineLevel="0" collapsed="false">
      <c r="A840" s="0" t="s">
        <v>1078</v>
      </c>
      <c r="B840" s="0" t="n">
        <v>0</v>
      </c>
      <c r="C840" s="0" t="s">
        <v>1103</v>
      </c>
      <c r="D840" s="14" t="n">
        <v>45468</v>
      </c>
    </row>
    <row r="841" customFormat="false" ht="15" hidden="false" customHeight="false" outlineLevel="0" collapsed="false">
      <c r="A841" s="0" t="s">
        <v>1078</v>
      </c>
      <c r="B841" s="0" t="n">
        <v>5</v>
      </c>
      <c r="C841" s="0" t="s">
        <v>1103</v>
      </c>
      <c r="D841" s="14" t="n">
        <v>45468</v>
      </c>
    </row>
    <row r="842" customFormat="false" ht="15" hidden="false" customHeight="false" outlineLevel="0" collapsed="false">
      <c r="A842" s="0" t="s">
        <v>1078</v>
      </c>
      <c r="B842" s="0" t="n">
        <v>10</v>
      </c>
      <c r="C842" s="0" t="s">
        <v>1103</v>
      </c>
      <c r="D842" s="14" t="n">
        <v>45468</v>
      </c>
    </row>
    <row r="843" customFormat="false" ht="15" hidden="false" customHeight="false" outlineLevel="0" collapsed="false">
      <c r="A843" s="0" t="s">
        <v>1078</v>
      </c>
      <c r="B843" s="0" t="n">
        <v>0</v>
      </c>
      <c r="C843" s="0" t="s">
        <v>1103</v>
      </c>
      <c r="D843" s="14" t="n">
        <v>45468</v>
      </c>
    </row>
    <row r="844" customFormat="false" ht="15" hidden="false" customHeight="false" outlineLevel="0" collapsed="false">
      <c r="A844" s="0" t="s">
        <v>1078</v>
      </c>
      <c r="B844" s="0" t="n">
        <v>10</v>
      </c>
      <c r="C844" s="0" t="s">
        <v>1103</v>
      </c>
      <c r="D844" s="14" t="n">
        <v>45468</v>
      </c>
    </row>
    <row r="845" customFormat="false" ht="15" hidden="false" customHeight="false" outlineLevel="0" collapsed="false">
      <c r="A845" s="0" t="s">
        <v>1078</v>
      </c>
      <c r="B845" s="0" t="n">
        <v>0</v>
      </c>
      <c r="C845" s="0" t="s">
        <v>1103</v>
      </c>
      <c r="D845" s="14" t="n">
        <v>45468</v>
      </c>
    </row>
    <row r="846" customFormat="false" ht="15" hidden="false" customHeight="false" outlineLevel="0" collapsed="false">
      <c r="A846" s="0" t="s">
        <v>1078</v>
      </c>
      <c r="B846" s="0" t="n">
        <v>10</v>
      </c>
      <c r="C846" s="0" t="s">
        <v>1103</v>
      </c>
      <c r="D846" s="14" t="n">
        <v>45468</v>
      </c>
    </row>
    <row r="847" customFormat="false" ht="15" hidden="false" customHeight="false" outlineLevel="0" collapsed="false">
      <c r="A847" s="0" t="s">
        <v>1078</v>
      </c>
      <c r="B847" s="0" t="n">
        <v>5</v>
      </c>
      <c r="C847" s="0" t="s">
        <v>1103</v>
      </c>
      <c r="D847" s="14" t="n">
        <v>45468</v>
      </c>
    </row>
    <row r="848" customFormat="false" ht="15" hidden="false" customHeight="false" outlineLevel="0" collapsed="false">
      <c r="A848" s="0" t="s">
        <v>1078</v>
      </c>
      <c r="B848" s="0" t="n">
        <v>0</v>
      </c>
      <c r="C848" s="0" t="s">
        <v>1103</v>
      </c>
      <c r="D848" s="14" t="n">
        <v>45468</v>
      </c>
    </row>
    <row r="849" customFormat="false" ht="15" hidden="false" customHeight="false" outlineLevel="0" collapsed="false">
      <c r="A849" s="0" t="s">
        <v>1078</v>
      </c>
      <c r="B849" s="0" t="n">
        <v>0</v>
      </c>
      <c r="C849" s="0" t="s">
        <v>1103</v>
      </c>
      <c r="D849" s="14" t="n">
        <v>45468</v>
      </c>
    </row>
    <row r="850" customFormat="false" ht="15" hidden="false" customHeight="false" outlineLevel="0" collapsed="false">
      <c r="A850" s="0" t="s">
        <v>1078</v>
      </c>
      <c r="B850" s="0" t="n">
        <v>0</v>
      </c>
      <c r="C850" s="0" t="s">
        <v>1103</v>
      </c>
      <c r="D850" s="14" t="n">
        <v>45468</v>
      </c>
    </row>
    <row r="851" customFormat="false" ht="15" hidden="false" customHeight="false" outlineLevel="0" collapsed="false">
      <c r="A851" s="0" t="s">
        <v>1078</v>
      </c>
      <c r="B851" s="0" t="n">
        <v>0</v>
      </c>
      <c r="C851" s="0" t="s">
        <v>1103</v>
      </c>
      <c r="D851" s="14" t="n">
        <v>45468</v>
      </c>
    </row>
    <row r="852" customFormat="false" ht="15" hidden="false" customHeight="false" outlineLevel="0" collapsed="false">
      <c r="A852" s="0" t="s">
        <v>1079</v>
      </c>
      <c r="B852" s="0" t="n">
        <v>10</v>
      </c>
      <c r="C852" s="0" t="s">
        <v>1103</v>
      </c>
      <c r="D852" s="14" t="n">
        <v>45468</v>
      </c>
    </row>
    <row r="853" customFormat="false" ht="15" hidden="false" customHeight="false" outlineLevel="0" collapsed="false">
      <c r="A853" s="0" t="s">
        <v>1079</v>
      </c>
      <c r="B853" s="0" t="n">
        <v>0</v>
      </c>
      <c r="C853" s="0" t="s">
        <v>1103</v>
      </c>
      <c r="D853" s="14" t="n">
        <v>45468</v>
      </c>
    </row>
    <row r="854" customFormat="false" ht="15" hidden="false" customHeight="false" outlineLevel="0" collapsed="false">
      <c r="A854" s="0" t="s">
        <v>1079</v>
      </c>
      <c r="B854" s="0" t="n">
        <v>0</v>
      </c>
      <c r="C854" s="0" t="s">
        <v>1103</v>
      </c>
      <c r="D854" s="14" t="n">
        <v>45468</v>
      </c>
    </row>
    <row r="855" customFormat="false" ht="15" hidden="false" customHeight="false" outlineLevel="0" collapsed="false">
      <c r="A855" s="0" t="s">
        <v>1079</v>
      </c>
      <c r="B855" s="0" t="n">
        <v>0</v>
      </c>
      <c r="C855" s="0" t="s">
        <v>1103</v>
      </c>
      <c r="D855" s="14" t="n">
        <v>45468</v>
      </c>
    </row>
    <row r="856" customFormat="false" ht="15" hidden="false" customHeight="false" outlineLevel="0" collapsed="false">
      <c r="A856" s="0" t="s">
        <v>1079</v>
      </c>
      <c r="B856" s="0" t="n">
        <v>0</v>
      </c>
      <c r="C856" s="0" t="s">
        <v>1103</v>
      </c>
      <c r="D856" s="14" t="n">
        <v>45468</v>
      </c>
    </row>
    <row r="857" customFormat="false" ht="15" hidden="false" customHeight="false" outlineLevel="0" collapsed="false">
      <c r="A857" s="0" t="s">
        <v>1079</v>
      </c>
      <c r="B857" s="0" t="n">
        <v>0</v>
      </c>
      <c r="C857" s="0" t="s">
        <v>1103</v>
      </c>
      <c r="D857" s="14" t="n">
        <v>45468</v>
      </c>
    </row>
    <row r="858" customFormat="false" ht="15" hidden="false" customHeight="false" outlineLevel="0" collapsed="false">
      <c r="A858" s="0" t="s">
        <v>1079</v>
      </c>
      <c r="B858" s="0" t="n">
        <v>0</v>
      </c>
      <c r="C858" s="0" t="s">
        <v>1103</v>
      </c>
      <c r="D858" s="14" t="n">
        <v>45468</v>
      </c>
    </row>
    <row r="859" customFormat="false" ht="15" hidden="false" customHeight="false" outlineLevel="0" collapsed="false">
      <c r="A859" s="0" t="s">
        <v>1079</v>
      </c>
      <c r="B859" s="0" t="n">
        <v>30</v>
      </c>
      <c r="C859" s="0" t="s">
        <v>1103</v>
      </c>
      <c r="D859" s="14" t="n">
        <v>45468</v>
      </c>
    </row>
    <row r="860" customFormat="false" ht="15" hidden="false" customHeight="false" outlineLevel="0" collapsed="false">
      <c r="A860" s="0" t="s">
        <v>1079</v>
      </c>
      <c r="B860" s="0" t="n">
        <v>5</v>
      </c>
      <c r="C860" s="0" t="s">
        <v>1103</v>
      </c>
      <c r="D860" s="14" t="n">
        <v>45468</v>
      </c>
    </row>
    <row r="861" customFormat="false" ht="15" hidden="false" customHeight="false" outlineLevel="0" collapsed="false">
      <c r="A861" s="0" t="s">
        <v>1079</v>
      </c>
      <c r="B861" s="0" t="n">
        <v>20</v>
      </c>
      <c r="C861" s="0" t="s">
        <v>1103</v>
      </c>
      <c r="D861" s="14" t="n">
        <v>45468</v>
      </c>
    </row>
    <row r="862" customFormat="false" ht="15" hidden="false" customHeight="false" outlineLevel="0" collapsed="false">
      <c r="A862" s="0" t="s">
        <v>1079</v>
      </c>
      <c r="B862" s="0" t="n">
        <v>5</v>
      </c>
      <c r="C862" s="0" t="s">
        <v>1103</v>
      </c>
      <c r="D862" s="14" t="n">
        <v>45468</v>
      </c>
    </row>
    <row r="863" customFormat="false" ht="15" hidden="false" customHeight="false" outlineLevel="0" collapsed="false">
      <c r="A863" s="0" t="s">
        <v>1079</v>
      </c>
      <c r="B863" s="0" t="n">
        <v>20</v>
      </c>
      <c r="C863" s="0" t="s">
        <v>1103</v>
      </c>
      <c r="D863" s="14" t="n">
        <v>45468</v>
      </c>
    </row>
    <row r="864" customFormat="false" ht="15" hidden="false" customHeight="false" outlineLevel="0" collapsed="false">
      <c r="A864" s="0" t="s">
        <v>1079</v>
      </c>
      <c r="B864" s="0" t="n">
        <v>10</v>
      </c>
      <c r="C864" s="0" t="s">
        <v>1103</v>
      </c>
      <c r="D864" s="14" t="n">
        <v>45468</v>
      </c>
    </row>
    <row r="865" customFormat="false" ht="15" hidden="false" customHeight="false" outlineLevel="0" collapsed="false">
      <c r="A865" s="0" t="s">
        <v>1079</v>
      </c>
      <c r="B865" s="0" t="n">
        <v>0</v>
      </c>
      <c r="C865" s="0" t="s">
        <v>1103</v>
      </c>
      <c r="D865" s="14" t="n">
        <v>45468</v>
      </c>
    </row>
    <row r="866" customFormat="false" ht="15" hidden="false" customHeight="false" outlineLevel="0" collapsed="false">
      <c r="A866" s="0" t="s">
        <v>1079</v>
      </c>
      <c r="B866" s="0" t="n">
        <v>0</v>
      </c>
      <c r="C866" s="0" t="s">
        <v>1103</v>
      </c>
      <c r="D866" s="14" t="n">
        <v>45468</v>
      </c>
    </row>
    <row r="867" customFormat="false" ht="15" hidden="false" customHeight="false" outlineLevel="0" collapsed="false">
      <c r="A867" s="0" t="s">
        <v>1079</v>
      </c>
      <c r="B867" s="0" t="n">
        <v>30</v>
      </c>
      <c r="C867" s="0" t="s">
        <v>1103</v>
      </c>
      <c r="D867" s="14" t="n">
        <v>45468</v>
      </c>
    </row>
    <row r="868" customFormat="false" ht="15" hidden="false" customHeight="false" outlineLevel="0" collapsed="false">
      <c r="A868" s="0" t="s">
        <v>1079</v>
      </c>
      <c r="B868" s="0" t="n">
        <v>0</v>
      </c>
      <c r="C868" s="0" t="s">
        <v>1103</v>
      </c>
      <c r="D868" s="14" t="n">
        <v>45468</v>
      </c>
    </row>
    <row r="869" customFormat="false" ht="15" hidden="false" customHeight="false" outlineLevel="0" collapsed="false">
      <c r="A869" s="0" t="s">
        <v>1079</v>
      </c>
      <c r="B869" s="0" t="n">
        <v>10</v>
      </c>
      <c r="C869" s="0" t="s">
        <v>1103</v>
      </c>
      <c r="D869" s="14" t="n">
        <v>45468</v>
      </c>
    </row>
    <row r="870" customFormat="false" ht="15" hidden="false" customHeight="false" outlineLevel="0" collapsed="false">
      <c r="A870" s="0" t="s">
        <v>1079</v>
      </c>
      <c r="B870" s="0" t="n">
        <v>0</v>
      </c>
      <c r="C870" s="0" t="s">
        <v>1103</v>
      </c>
      <c r="D870" s="14" t="n">
        <v>45468</v>
      </c>
    </row>
    <row r="871" customFormat="false" ht="15" hidden="false" customHeight="false" outlineLevel="0" collapsed="false">
      <c r="A871" s="0" t="s">
        <v>1079</v>
      </c>
      <c r="B871" s="0" t="n">
        <v>5</v>
      </c>
      <c r="C871" s="0" t="s">
        <v>1103</v>
      </c>
      <c r="D871" s="14" t="n">
        <v>45468</v>
      </c>
    </row>
    <row r="872" customFormat="false" ht="15" hidden="false" customHeight="false" outlineLevel="0" collapsed="false">
      <c r="A872" s="0" t="s">
        <v>1079</v>
      </c>
      <c r="B872" s="0" t="n">
        <v>0</v>
      </c>
      <c r="C872" s="0" t="s">
        <v>1103</v>
      </c>
      <c r="D872" s="14" t="n">
        <v>45468</v>
      </c>
    </row>
    <row r="873" customFormat="false" ht="15" hidden="false" customHeight="false" outlineLevel="0" collapsed="false">
      <c r="A873" s="0" t="s">
        <v>1079</v>
      </c>
      <c r="B873" s="0" t="n">
        <v>0</v>
      </c>
      <c r="C873" s="0" t="s">
        <v>1103</v>
      </c>
      <c r="D873" s="14" t="n">
        <v>45468</v>
      </c>
    </row>
    <row r="874" customFormat="false" ht="15" hidden="false" customHeight="false" outlineLevel="0" collapsed="false">
      <c r="A874" s="0" t="s">
        <v>1079</v>
      </c>
      <c r="B874" s="0" t="n">
        <v>0</v>
      </c>
      <c r="C874" s="0" t="s">
        <v>1103</v>
      </c>
      <c r="D874" s="14" t="n">
        <v>45468</v>
      </c>
    </row>
    <row r="875" customFormat="false" ht="15" hidden="false" customHeight="false" outlineLevel="0" collapsed="false">
      <c r="A875" s="0" t="s">
        <v>1079</v>
      </c>
      <c r="B875" s="0" t="n">
        <v>0</v>
      </c>
      <c r="C875" s="0" t="s">
        <v>1103</v>
      </c>
      <c r="D875" s="14" t="n">
        <v>45468</v>
      </c>
    </row>
    <row r="876" customFormat="false" ht="15" hidden="false" customHeight="false" outlineLevel="0" collapsed="false">
      <c r="A876" s="0" t="s">
        <v>1079</v>
      </c>
      <c r="B876" s="0" t="n">
        <v>0</v>
      </c>
      <c r="C876" s="0" t="s">
        <v>1103</v>
      </c>
      <c r="D876" s="14" t="n">
        <v>45468</v>
      </c>
    </row>
    <row r="877" customFormat="false" ht="15" hidden="false" customHeight="false" outlineLevel="0" collapsed="false">
      <c r="A877" s="0" t="s">
        <v>1079</v>
      </c>
      <c r="B877" s="0" t="n">
        <v>0</v>
      </c>
      <c r="C877" s="0" t="s">
        <v>1103</v>
      </c>
      <c r="D877" s="14" t="n">
        <v>45468</v>
      </c>
    </row>
    <row r="878" customFormat="false" ht="15" hidden="false" customHeight="false" outlineLevel="0" collapsed="false">
      <c r="A878" s="0" t="s">
        <v>1079</v>
      </c>
      <c r="B878" s="0" t="n">
        <v>5</v>
      </c>
      <c r="C878" s="0" t="s">
        <v>1103</v>
      </c>
      <c r="D878" s="14" t="n">
        <v>45468</v>
      </c>
    </row>
    <row r="879" customFormat="false" ht="15" hidden="false" customHeight="false" outlineLevel="0" collapsed="false">
      <c r="A879" s="0" t="s">
        <v>1079</v>
      </c>
      <c r="B879" s="0" t="n">
        <v>0</v>
      </c>
      <c r="C879" s="0" t="s">
        <v>1103</v>
      </c>
      <c r="D879" s="14" t="n">
        <v>45468</v>
      </c>
    </row>
    <row r="880" customFormat="false" ht="15" hidden="false" customHeight="false" outlineLevel="0" collapsed="false">
      <c r="A880" s="0" t="s">
        <v>1079</v>
      </c>
      <c r="B880" s="0" t="n">
        <v>0</v>
      </c>
      <c r="C880" s="0" t="s">
        <v>1103</v>
      </c>
      <c r="D880" s="14" t="n">
        <v>45468</v>
      </c>
    </row>
    <row r="881" customFormat="false" ht="15" hidden="false" customHeight="false" outlineLevel="0" collapsed="false">
      <c r="A881" s="0" t="s">
        <v>1079</v>
      </c>
      <c r="B881" s="0" t="n">
        <v>5</v>
      </c>
      <c r="C881" s="0" t="s">
        <v>1103</v>
      </c>
      <c r="D881" s="14" t="n">
        <v>45468</v>
      </c>
    </row>
    <row r="882" customFormat="false" ht="15" hidden="false" customHeight="false" outlineLevel="0" collapsed="false">
      <c r="A882" s="0" t="s">
        <v>1079</v>
      </c>
      <c r="B882" s="0" t="n">
        <v>20</v>
      </c>
      <c r="C882" s="0" t="s">
        <v>1103</v>
      </c>
      <c r="D882" s="14" t="n">
        <v>45468</v>
      </c>
    </row>
    <row r="883" customFormat="false" ht="15" hidden="false" customHeight="false" outlineLevel="0" collapsed="false">
      <c r="A883" s="0" t="s">
        <v>1079</v>
      </c>
      <c r="B883" s="0" t="n">
        <v>0</v>
      </c>
      <c r="C883" s="0" t="s">
        <v>1103</v>
      </c>
      <c r="D883" s="14" t="n">
        <v>45468</v>
      </c>
    </row>
    <row r="884" customFormat="false" ht="15" hidden="false" customHeight="false" outlineLevel="0" collapsed="false">
      <c r="A884" s="0" t="s">
        <v>1079</v>
      </c>
      <c r="B884" s="0" t="n">
        <v>0</v>
      </c>
      <c r="C884" s="0" t="s">
        <v>1103</v>
      </c>
      <c r="D884" s="14" t="n">
        <v>45468</v>
      </c>
    </row>
    <row r="885" customFormat="false" ht="15" hidden="false" customHeight="false" outlineLevel="0" collapsed="false">
      <c r="A885" s="0" t="s">
        <v>1079</v>
      </c>
      <c r="B885" s="0" t="n">
        <v>0</v>
      </c>
      <c r="C885" s="0" t="s">
        <v>1103</v>
      </c>
      <c r="D885" s="14" t="n">
        <v>45468</v>
      </c>
    </row>
    <row r="886" customFormat="false" ht="15" hidden="false" customHeight="false" outlineLevel="0" collapsed="false">
      <c r="A886" s="0" t="s">
        <v>1079</v>
      </c>
      <c r="B886" s="0" t="n">
        <v>100</v>
      </c>
      <c r="C886" s="0" t="s">
        <v>1103</v>
      </c>
      <c r="D886" s="14" t="n">
        <v>45468</v>
      </c>
    </row>
    <row r="887" customFormat="false" ht="15" hidden="false" customHeight="false" outlineLevel="0" collapsed="false">
      <c r="A887" s="0" t="s">
        <v>1079</v>
      </c>
      <c r="B887" s="0" t="n">
        <v>0</v>
      </c>
      <c r="C887" s="0" t="s">
        <v>1103</v>
      </c>
      <c r="D887" s="14" t="n">
        <v>45468</v>
      </c>
    </row>
    <row r="888" customFormat="false" ht="15" hidden="false" customHeight="false" outlineLevel="0" collapsed="false">
      <c r="A888" s="0" t="s">
        <v>1079</v>
      </c>
      <c r="B888" s="0" t="n">
        <v>20</v>
      </c>
      <c r="C888" s="0" t="s">
        <v>1103</v>
      </c>
      <c r="D888" s="14" t="n">
        <v>45468</v>
      </c>
    </row>
    <row r="889" customFormat="false" ht="15" hidden="false" customHeight="false" outlineLevel="0" collapsed="false">
      <c r="A889" s="0" t="s">
        <v>1079</v>
      </c>
      <c r="B889" s="0" t="n">
        <v>0</v>
      </c>
      <c r="C889" s="0" t="s">
        <v>1103</v>
      </c>
      <c r="D889" s="14" t="n">
        <v>45468</v>
      </c>
    </row>
    <row r="890" customFormat="false" ht="15" hidden="false" customHeight="false" outlineLevel="0" collapsed="false">
      <c r="A890" s="0" t="s">
        <v>1079</v>
      </c>
      <c r="B890" s="0" t="n">
        <v>0</v>
      </c>
      <c r="C890" s="0" t="s">
        <v>1103</v>
      </c>
      <c r="D890" s="14" t="n">
        <v>45468</v>
      </c>
    </row>
    <row r="891" customFormat="false" ht="15" hidden="false" customHeight="false" outlineLevel="0" collapsed="false">
      <c r="A891" s="0" t="s">
        <v>1079</v>
      </c>
      <c r="B891" s="0" t="n">
        <v>20</v>
      </c>
      <c r="C891" s="0" t="s">
        <v>1103</v>
      </c>
      <c r="D891" s="14" t="n">
        <v>45468</v>
      </c>
    </row>
    <row r="892" customFormat="false" ht="15" hidden="false" customHeight="false" outlineLevel="0" collapsed="false">
      <c r="A892" s="0" t="s">
        <v>1079</v>
      </c>
      <c r="B892" s="0" t="n">
        <v>10</v>
      </c>
      <c r="C892" s="0" t="s">
        <v>1103</v>
      </c>
      <c r="D892" s="14" t="n">
        <v>45468</v>
      </c>
    </row>
    <row r="893" customFormat="false" ht="15" hidden="false" customHeight="false" outlineLevel="0" collapsed="false">
      <c r="A893" s="0" t="s">
        <v>1079</v>
      </c>
      <c r="B893" s="0" t="n">
        <v>50</v>
      </c>
      <c r="C893" s="0" t="s">
        <v>1103</v>
      </c>
      <c r="D893" s="14" t="n">
        <v>45468</v>
      </c>
    </row>
    <row r="894" customFormat="false" ht="15" hidden="false" customHeight="false" outlineLevel="0" collapsed="false">
      <c r="A894" s="0" t="s">
        <v>1079</v>
      </c>
      <c r="B894" s="0" t="n">
        <v>0</v>
      </c>
      <c r="C894" s="0" t="s">
        <v>1103</v>
      </c>
      <c r="D894" s="14" t="n">
        <v>45468</v>
      </c>
    </row>
    <row r="895" customFormat="false" ht="15" hidden="false" customHeight="false" outlineLevel="0" collapsed="false">
      <c r="A895" s="0" t="s">
        <v>1079</v>
      </c>
      <c r="B895" s="0" t="n">
        <v>0</v>
      </c>
      <c r="C895" s="0" t="s">
        <v>1103</v>
      </c>
      <c r="D895" s="14" t="n">
        <v>45468</v>
      </c>
    </row>
    <row r="896" customFormat="false" ht="15" hidden="false" customHeight="false" outlineLevel="0" collapsed="false">
      <c r="A896" s="0" t="s">
        <v>1079</v>
      </c>
      <c r="B896" s="0" t="n">
        <v>0</v>
      </c>
      <c r="C896" s="0" t="s">
        <v>1103</v>
      </c>
      <c r="D896" s="14" t="n">
        <v>45468</v>
      </c>
    </row>
    <row r="897" customFormat="false" ht="15" hidden="false" customHeight="false" outlineLevel="0" collapsed="false">
      <c r="A897" s="0" t="s">
        <v>1079</v>
      </c>
      <c r="B897" s="0" t="n">
        <v>0</v>
      </c>
      <c r="C897" s="0" t="s">
        <v>1103</v>
      </c>
      <c r="D897" s="14" t="n">
        <v>45468</v>
      </c>
    </row>
    <row r="898" customFormat="false" ht="15" hidden="false" customHeight="false" outlineLevel="0" collapsed="false">
      <c r="A898" s="0" t="s">
        <v>1079</v>
      </c>
      <c r="B898" s="0" t="n">
        <v>2</v>
      </c>
      <c r="C898" s="0" t="s">
        <v>1103</v>
      </c>
      <c r="D898" s="14" t="n">
        <v>45468</v>
      </c>
    </row>
    <row r="899" customFormat="false" ht="15" hidden="false" customHeight="false" outlineLevel="0" collapsed="false">
      <c r="A899" s="0" t="s">
        <v>1079</v>
      </c>
      <c r="B899" s="0" t="n">
        <v>0</v>
      </c>
      <c r="C899" s="0" t="s">
        <v>1103</v>
      </c>
      <c r="D899" s="14" t="n">
        <v>45468</v>
      </c>
    </row>
    <row r="900" customFormat="false" ht="15" hidden="false" customHeight="false" outlineLevel="0" collapsed="false">
      <c r="A900" s="0" t="s">
        <v>1079</v>
      </c>
      <c r="B900" s="0" t="n">
        <v>0</v>
      </c>
      <c r="C900" s="0" t="s">
        <v>1103</v>
      </c>
      <c r="D900" s="14" t="n">
        <v>45468</v>
      </c>
    </row>
    <row r="901" customFormat="false" ht="15" hidden="false" customHeight="false" outlineLevel="0" collapsed="false">
      <c r="A901" s="0" t="s">
        <v>1079</v>
      </c>
      <c r="B901" s="0" t="n">
        <v>0</v>
      </c>
      <c r="C901" s="0" t="s">
        <v>1103</v>
      </c>
      <c r="D901" s="14" t="n">
        <v>45468</v>
      </c>
    </row>
    <row r="902" customFormat="false" ht="15" hidden="false" customHeight="false" outlineLevel="0" collapsed="false">
      <c r="A902" s="0" t="s">
        <v>1080</v>
      </c>
      <c r="B902" s="0" t="n">
        <v>10</v>
      </c>
      <c r="C902" s="0" t="s">
        <v>1103</v>
      </c>
      <c r="D902" s="14" t="n">
        <v>45468</v>
      </c>
    </row>
    <row r="903" customFormat="false" ht="15" hidden="false" customHeight="false" outlineLevel="0" collapsed="false">
      <c r="A903" s="0" t="s">
        <v>1080</v>
      </c>
      <c r="B903" s="0" t="n">
        <v>0</v>
      </c>
      <c r="C903" s="0" t="s">
        <v>1103</v>
      </c>
      <c r="D903" s="14" t="n">
        <v>45468</v>
      </c>
    </row>
    <row r="904" customFormat="false" ht="15" hidden="false" customHeight="false" outlineLevel="0" collapsed="false">
      <c r="A904" s="0" t="s">
        <v>1080</v>
      </c>
      <c r="B904" s="0" t="n">
        <v>0</v>
      </c>
      <c r="C904" s="0" t="s">
        <v>1103</v>
      </c>
      <c r="D904" s="14" t="n">
        <v>45468</v>
      </c>
    </row>
    <row r="905" customFormat="false" ht="15" hidden="false" customHeight="false" outlineLevel="0" collapsed="false">
      <c r="A905" s="0" t="s">
        <v>1080</v>
      </c>
      <c r="B905" s="0" t="n">
        <v>0</v>
      </c>
      <c r="C905" s="0" t="s">
        <v>1103</v>
      </c>
      <c r="D905" s="14" t="n">
        <v>45468</v>
      </c>
    </row>
    <row r="906" customFormat="false" ht="15" hidden="false" customHeight="false" outlineLevel="0" collapsed="false">
      <c r="A906" s="0" t="s">
        <v>1080</v>
      </c>
      <c r="B906" s="0" t="n">
        <v>30</v>
      </c>
      <c r="C906" s="0" t="s">
        <v>1103</v>
      </c>
      <c r="D906" s="14" t="n">
        <v>45468</v>
      </c>
    </row>
    <row r="907" customFormat="false" ht="15" hidden="false" customHeight="false" outlineLevel="0" collapsed="false">
      <c r="A907" s="0" t="s">
        <v>1080</v>
      </c>
      <c r="B907" s="0" t="n">
        <v>5</v>
      </c>
      <c r="C907" s="0" t="s">
        <v>1103</v>
      </c>
      <c r="D907" s="14" t="n">
        <v>45468</v>
      </c>
    </row>
    <row r="908" customFormat="false" ht="15" hidden="false" customHeight="false" outlineLevel="0" collapsed="false">
      <c r="A908" s="0" t="s">
        <v>1080</v>
      </c>
      <c r="B908" s="0" t="n">
        <v>10</v>
      </c>
      <c r="C908" s="0" t="s">
        <v>1103</v>
      </c>
      <c r="D908" s="14" t="n">
        <v>45468</v>
      </c>
    </row>
    <row r="909" customFormat="false" ht="15" hidden="false" customHeight="false" outlineLevel="0" collapsed="false">
      <c r="A909" s="0" t="s">
        <v>1080</v>
      </c>
      <c r="B909" s="0" t="n">
        <v>100</v>
      </c>
      <c r="C909" s="0" t="s">
        <v>1103</v>
      </c>
      <c r="D909" s="14" t="n">
        <v>45468</v>
      </c>
    </row>
    <row r="910" customFormat="false" ht="15" hidden="false" customHeight="false" outlineLevel="0" collapsed="false">
      <c r="A910" s="0" t="s">
        <v>1080</v>
      </c>
      <c r="B910" s="0" t="n">
        <v>0</v>
      </c>
      <c r="C910" s="0" t="s">
        <v>1103</v>
      </c>
      <c r="D910" s="14" t="n">
        <v>45468</v>
      </c>
    </row>
    <row r="911" customFormat="false" ht="15" hidden="false" customHeight="false" outlineLevel="0" collapsed="false">
      <c r="A911" s="0" t="s">
        <v>1080</v>
      </c>
      <c r="B911" s="0" t="n">
        <v>10</v>
      </c>
      <c r="C911" s="0" t="s">
        <v>1103</v>
      </c>
      <c r="D911" s="14" t="n">
        <v>45468</v>
      </c>
    </row>
    <row r="912" customFormat="false" ht="15" hidden="false" customHeight="false" outlineLevel="0" collapsed="false">
      <c r="A912" s="0" t="s">
        <v>1080</v>
      </c>
      <c r="B912" s="0" t="n">
        <v>20</v>
      </c>
      <c r="C912" s="0" t="s">
        <v>1103</v>
      </c>
      <c r="D912" s="14" t="n">
        <v>45468</v>
      </c>
    </row>
    <row r="913" customFormat="false" ht="15" hidden="false" customHeight="false" outlineLevel="0" collapsed="false">
      <c r="A913" s="0" t="s">
        <v>1080</v>
      </c>
      <c r="B913" s="0" t="n">
        <v>0</v>
      </c>
      <c r="C913" s="0" t="s">
        <v>1103</v>
      </c>
      <c r="D913" s="14" t="n">
        <v>45468</v>
      </c>
    </row>
    <row r="914" customFormat="false" ht="15" hidden="false" customHeight="false" outlineLevel="0" collapsed="false">
      <c r="A914" s="0" t="s">
        <v>1080</v>
      </c>
      <c r="B914" s="0" t="n">
        <v>0</v>
      </c>
      <c r="C914" s="0" t="s">
        <v>1103</v>
      </c>
      <c r="D914" s="14" t="n">
        <v>45468</v>
      </c>
    </row>
    <row r="915" customFormat="false" ht="15" hidden="false" customHeight="false" outlineLevel="0" collapsed="false">
      <c r="A915" s="0" t="s">
        <v>1080</v>
      </c>
      <c r="B915" s="0" t="n">
        <v>0</v>
      </c>
      <c r="C915" s="0" t="s">
        <v>1103</v>
      </c>
      <c r="D915" s="14" t="n">
        <v>45468</v>
      </c>
    </row>
    <row r="916" customFormat="false" ht="15" hidden="false" customHeight="false" outlineLevel="0" collapsed="false">
      <c r="A916" s="0" t="s">
        <v>1080</v>
      </c>
      <c r="B916" s="0" t="n">
        <v>0</v>
      </c>
      <c r="C916" s="0" t="s">
        <v>1103</v>
      </c>
      <c r="D916" s="14" t="n">
        <v>45468</v>
      </c>
    </row>
    <row r="917" customFormat="false" ht="15" hidden="false" customHeight="false" outlineLevel="0" collapsed="false">
      <c r="A917" s="0" t="s">
        <v>1080</v>
      </c>
      <c r="B917" s="0" t="n">
        <v>20</v>
      </c>
      <c r="C917" s="0" t="s">
        <v>1103</v>
      </c>
      <c r="D917" s="14" t="n">
        <v>45468</v>
      </c>
    </row>
    <row r="918" customFormat="false" ht="15" hidden="false" customHeight="false" outlineLevel="0" collapsed="false">
      <c r="A918" s="0" t="s">
        <v>1080</v>
      </c>
      <c r="B918" s="0" t="n">
        <v>0</v>
      </c>
      <c r="C918" s="0" t="s">
        <v>1103</v>
      </c>
      <c r="D918" s="14" t="n">
        <v>45468</v>
      </c>
    </row>
    <row r="919" customFormat="false" ht="15" hidden="false" customHeight="false" outlineLevel="0" collapsed="false">
      <c r="A919" s="0" t="s">
        <v>1080</v>
      </c>
      <c r="B919" s="0" t="n">
        <v>0</v>
      </c>
      <c r="C919" s="0" t="s">
        <v>1103</v>
      </c>
      <c r="D919" s="14" t="n">
        <v>45468</v>
      </c>
    </row>
    <row r="920" customFormat="false" ht="15" hidden="false" customHeight="false" outlineLevel="0" collapsed="false">
      <c r="A920" s="0" t="s">
        <v>1080</v>
      </c>
      <c r="B920" s="0" t="n">
        <v>0</v>
      </c>
      <c r="C920" s="0" t="s">
        <v>1103</v>
      </c>
      <c r="D920" s="14" t="n">
        <v>45468</v>
      </c>
    </row>
    <row r="921" customFormat="false" ht="15" hidden="false" customHeight="false" outlineLevel="0" collapsed="false">
      <c r="A921" s="0" t="s">
        <v>1080</v>
      </c>
      <c r="B921" s="0" t="n">
        <v>10</v>
      </c>
      <c r="C921" s="0" t="s">
        <v>1103</v>
      </c>
      <c r="D921" s="14" t="n">
        <v>45468</v>
      </c>
    </row>
    <row r="922" customFormat="false" ht="15" hidden="false" customHeight="false" outlineLevel="0" collapsed="false">
      <c r="A922" s="0" t="s">
        <v>1080</v>
      </c>
      <c r="B922" s="0" t="n">
        <v>20</v>
      </c>
      <c r="C922" s="0" t="s">
        <v>1103</v>
      </c>
      <c r="D922" s="14" t="n">
        <v>45468</v>
      </c>
    </row>
    <row r="923" customFormat="false" ht="15" hidden="false" customHeight="false" outlineLevel="0" collapsed="false">
      <c r="A923" s="0" t="s">
        <v>1080</v>
      </c>
      <c r="B923" s="0" t="n">
        <v>0</v>
      </c>
      <c r="C923" s="0" t="s">
        <v>1103</v>
      </c>
      <c r="D923" s="14" t="n">
        <v>45468</v>
      </c>
    </row>
    <row r="924" customFormat="false" ht="15" hidden="false" customHeight="false" outlineLevel="0" collapsed="false">
      <c r="A924" s="0" t="s">
        <v>1080</v>
      </c>
      <c r="B924" s="0" t="n">
        <v>5</v>
      </c>
      <c r="C924" s="0" t="s">
        <v>1103</v>
      </c>
      <c r="D924" s="14" t="n">
        <v>45468</v>
      </c>
    </row>
    <row r="925" customFormat="false" ht="15" hidden="false" customHeight="false" outlineLevel="0" collapsed="false">
      <c r="A925" s="0" t="s">
        <v>1080</v>
      </c>
      <c r="B925" s="0" t="n">
        <v>5</v>
      </c>
      <c r="C925" s="0" t="s">
        <v>1103</v>
      </c>
      <c r="D925" s="14" t="n">
        <v>45468</v>
      </c>
    </row>
    <row r="926" customFormat="false" ht="15" hidden="false" customHeight="false" outlineLevel="0" collapsed="false">
      <c r="A926" s="0" t="s">
        <v>1080</v>
      </c>
      <c r="B926" s="0" t="n">
        <v>0</v>
      </c>
      <c r="C926" s="0" t="s">
        <v>1103</v>
      </c>
      <c r="D926" s="14" t="n">
        <v>45468</v>
      </c>
    </row>
    <row r="927" customFormat="false" ht="15" hidden="false" customHeight="false" outlineLevel="0" collapsed="false">
      <c r="A927" s="0" t="s">
        <v>1080</v>
      </c>
      <c r="B927" s="0" t="n">
        <v>10</v>
      </c>
      <c r="C927" s="0" t="s">
        <v>1103</v>
      </c>
      <c r="D927" s="14" t="n">
        <v>45468</v>
      </c>
    </row>
    <row r="928" customFormat="false" ht="15" hidden="false" customHeight="false" outlineLevel="0" collapsed="false">
      <c r="A928" s="0" t="s">
        <v>1080</v>
      </c>
      <c r="B928" s="0" t="n">
        <v>0</v>
      </c>
      <c r="C928" s="0" t="s">
        <v>1103</v>
      </c>
      <c r="D928" s="14" t="n">
        <v>45468</v>
      </c>
    </row>
    <row r="929" customFormat="false" ht="15" hidden="false" customHeight="false" outlineLevel="0" collapsed="false">
      <c r="A929" s="0" t="s">
        <v>1080</v>
      </c>
      <c r="B929" s="0" t="n">
        <v>10</v>
      </c>
      <c r="C929" s="0" t="s">
        <v>1103</v>
      </c>
      <c r="D929" s="14" t="n">
        <v>45468</v>
      </c>
    </row>
    <row r="930" customFormat="false" ht="15" hidden="false" customHeight="false" outlineLevel="0" collapsed="false">
      <c r="A930" s="0" t="s">
        <v>1080</v>
      </c>
      <c r="B930" s="0" t="n">
        <v>0</v>
      </c>
      <c r="C930" s="0" t="s">
        <v>1103</v>
      </c>
      <c r="D930" s="14" t="n">
        <v>45468</v>
      </c>
    </row>
    <row r="931" customFormat="false" ht="15" hidden="false" customHeight="false" outlineLevel="0" collapsed="false">
      <c r="A931" s="0" t="s">
        <v>1080</v>
      </c>
      <c r="B931" s="0" t="n">
        <v>0</v>
      </c>
      <c r="C931" s="0" t="s">
        <v>1103</v>
      </c>
      <c r="D931" s="14" t="n">
        <v>45468</v>
      </c>
    </row>
    <row r="932" customFormat="false" ht="15" hidden="false" customHeight="false" outlineLevel="0" collapsed="false">
      <c r="A932" s="0" t="s">
        <v>1080</v>
      </c>
      <c r="B932" s="0" t="n">
        <v>10</v>
      </c>
      <c r="C932" s="0" t="s">
        <v>1103</v>
      </c>
      <c r="D932" s="14" t="n">
        <v>45468</v>
      </c>
    </row>
    <row r="933" customFormat="false" ht="15" hidden="false" customHeight="false" outlineLevel="0" collapsed="false">
      <c r="A933" s="0" t="s">
        <v>1080</v>
      </c>
      <c r="B933" s="0" t="n">
        <v>0</v>
      </c>
      <c r="C933" s="0" t="s">
        <v>1103</v>
      </c>
      <c r="D933" s="14" t="n">
        <v>45468</v>
      </c>
    </row>
    <row r="934" customFormat="false" ht="15" hidden="false" customHeight="false" outlineLevel="0" collapsed="false">
      <c r="A934" s="0" t="s">
        <v>1080</v>
      </c>
      <c r="B934" s="0" t="n">
        <v>0</v>
      </c>
      <c r="C934" s="0" t="s">
        <v>1103</v>
      </c>
      <c r="D934" s="14" t="n">
        <v>45468</v>
      </c>
    </row>
    <row r="935" customFormat="false" ht="15" hidden="false" customHeight="false" outlineLevel="0" collapsed="false">
      <c r="A935" s="0" t="s">
        <v>1080</v>
      </c>
      <c r="B935" s="0" t="n">
        <v>0</v>
      </c>
      <c r="C935" s="0" t="s">
        <v>1103</v>
      </c>
      <c r="D935" s="14" t="n">
        <v>45468</v>
      </c>
    </row>
    <row r="936" customFormat="false" ht="15" hidden="false" customHeight="false" outlineLevel="0" collapsed="false">
      <c r="A936" s="0" t="s">
        <v>1080</v>
      </c>
      <c r="B936" s="0" t="n">
        <v>0</v>
      </c>
      <c r="C936" s="0" t="s">
        <v>1103</v>
      </c>
      <c r="D936" s="14" t="n">
        <v>45468</v>
      </c>
    </row>
    <row r="937" customFormat="false" ht="15" hidden="false" customHeight="false" outlineLevel="0" collapsed="false">
      <c r="A937" s="0" t="s">
        <v>1080</v>
      </c>
      <c r="B937" s="0" t="n">
        <v>10</v>
      </c>
      <c r="C937" s="0" t="s">
        <v>1103</v>
      </c>
      <c r="D937" s="14" t="n">
        <v>45468</v>
      </c>
    </row>
    <row r="938" customFormat="false" ht="15" hidden="false" customHeight="false" outlineLevel="0" collapsed="false">
      <c r="A938" s="0" t="s">
        <v>1080</v>
      </c>
      <c r="B938" s="0" t="n">
        <v>0</v>
      </c>
      <c r="C938" s="0" t="s">
        <v>1103</v>
      </c>
      <c r="D938" s="14" t="n">
        <v>45468</v>
      </c>
    </row>
    <row r="939" customFormat="false" ht="15" hidden="false" customHeight="false" outlineLevel="0" collapsed="false">
      <c r="A939" s="0" t="s">
        <v>1080</v>
      </c>
      <c r="B939" s="0" t="n">
        <v>0</v>
      </c>
      <c r="C939" s="0" t="s">
        <v>1103</v>
      </c>
      <c r="D939" s="14" t="n">
        <v>45468</v>
      </c>
    </row>
    <row r="940" customFormat="false" ht="15" hidden="false" customHeight="false" outlineLevel="0" collapsed="false">
      <c r="A940" s="0" t="s">
        <v>1080</v>
      </c>
      <c r="B940" s="0" t="n">
        <v>0</v>
      </c>
      <c r="C940" s="0" t="s">
        <v>1103</v>
      </c>
      <c r="D940" s="14" t="n">
        <v>45468</v>
      </c>
    </row>
    <row r="941" customFormat="false" ht="15" hidden="false" customHeight="false" outlineLevel="0" collapsed="false">
      <c r="A941" s="0" t="s">
        <v>1080</v>
      </c>
      <c r="B941" s="0" t="n">
        <v>0</v>
      </c>
      <c r="C941" s="0" t="s">
        <v>1103</v>
      </c>
      <c r="D941" s="14" t="n">
        <v>45468</v>
      </c>
    </row>
    <row r="942" customFormat="false" ht="15" hidden="false" customHeight="false" outlineLevel="0" collapsed="false">
      <c r="A942" s="0" t="s">
        <v>1080</v>
      </c>
      <c r="B942" s="0" t="n">
        <v>0</v>
      </c>
      <c r="C942" s="0" t="s">
        <v>1103</v>
      </c>
      <c r="D942" s="14" t="n">
        <v>45468</v>
      </c>
    </row>
    <row r="943" customFormat="false" ht="15" hidden="false" customHeight="false" outlineLevel="0" collapsed="false">
      <c r="A943" s="0" t="s">
        <v>1080</v>
      </c>
      <c r="B943" s="0" t="n">
        <v>0</v>
      </c>
      <c r="C943" s="0" t="s">
        <v>1103</v>
      </c>
      <c r="D943" s="14" t="n">
        <v>45468</v>
      </c>
    </row>
    <row r="944" customFormat="false" ht="15" hidden="false" customHeight="false" outlineLevel="0" collapsed="false">
      <c r="A944" s="0" t="s">
        <v>1080</v>
      </c>
      <c r="B944" s="0" t="n">
        <v>0</v>
      </c>
      <c r="C944" s="0" t="s">
        <v>1103</v>
      </c>
      <c r="D944" s="14" t="n">
        <v>45468</v>
      </c>
    </row>
    <row r="945" customFormat="false" ht="15" hidden="false" customHeight="false" outlineLevel="0" collapsed="false">
      <c r="A945" s="0" t="s">
        <v>1080</v>
      </c>
      <c r="B945" s="0" t="n">
        <v>60</v>
      </c>
      <c r="C945" s="0" t="s">
        <v>1103</v>
      </c>
      <c r="D945" s="14" t="n">
        <v>45468</v>
      </c>
    </row>
    <row r="946" customFormat="false" ht="15" hidden="false" customHeight="false" outlineLevel="0" collapsed="false">
      <c r="A946" s="0" t="s">
        <v>1080</v>
      </c>
      <c r="B946" s="0" t="n">
        <v>5</v>
      </c>
      <c r="C946" s="0" t="s">
        <v>1103</v>
      </c>
      <c r="D946" s="14" t="n">
        <v>45468</v>
      </c>
    </row>
    <row r="947" customFormat="false" ht="15" hidden="false" customHeight="false" outlineLevel="0" collapsed="false">
      <c r="A947" s="0" t="s">
        <v>1080</v>
      </c>
      <c r="B947" s="0" t="n">
        <v>10</v>
      </c>
      <c r="C947" s="0" t="s">
        <v>1103</v>
      </c>
      <c r="D947" s="14" t="n">
        <v>45468</v>
      </c>
    </row>
    <row r="948" customFormat="false" ht="15" hidden="false" customHeight="false" outlineLevel="0" collapsed="false">
      <c r="A948" s="0" t="s">
        <v>1080</v>
      </c>
      <c r="B948" s="0" t="n">
        <v>0</v>
      </c>
      <c r="C948" s="0" t="s">
        <v>1103</v>
      </c>
      <c r="D948" s="14" t="n">
        <v>45468</v>
      </c>
    </row>
    <row r="949" customFormat="false" ht="15" hidden="false" customHeight="false" outlineLevel="0" collapsed="false">
      <c r="A949" s="0" t="s">
        <v>1080</v>
      </c>
      <c r="B949" s="0" t="n">
        <v>0</v>
      </c>
      <c r="C949" s="0" t="s">
        <v>1103</v>
      </c>
      <c r="D949" s="14" t="n">
        <v>45468</v>
      </c>
    </row>
    <row r="950" customFormat="false" ht="15" hidden="false" customHeight="false" outlineLevel="0" collapsed="false">
      <c r="A950" s="0" t="s">
        <v>1080</v>
      </c>
      <c r="B950" s="0" t="n">
        <v>0</v>
      </c>
      <c r="C950" s="0" t="s">
        <v>1103</v>
      </c>
      <c r="D950" s="14" t="n">
        <v>45468</v>
      </c>
    </row>
    <row r="951" customFormat="false" ht="15" hidden="false" customHeight="false" outlineLevel="0" collapsed="false">
      <c r="A951" s="0" t="s">
        <v>1080</v>
      </c>
      <c r="B951" s="0" t="n">
        <v>10</v>
      </c>
      <c r="C951" s="0" t="s">
        <v>1103</v>
      </c>
      <c r="D951" s="14" t="n">
        <v>45468</v>
      </c>
    </row>
    <row r="952" customFormat="false" ht="15" hidden="false" customHeight="false" outlineLevel="0" collapsed="false">
      <c r="A952" s="0" t="s">
        <v>1081</v>
      </c>
      <c r="B952" s="0" t="n">
        <v>0</v>
      </c>
      <c r="C952" s="0" t="s">
        <v>1103</v>
      </c>
      <c r="D952" s="14" t="n">
        <v>45468</v>
      </c>
    </row>
    <row r="953" customFormat="false" ht="15" hidden="false" customHeight="false" outlineLevel="0" collapsed="false">
      <c r="A953" s="0" t="s">
        <v>1081</v>
      </c>
      <c r="B953" s="0" t="n">
        <v>0</v>
      </c>
      <c r="C953" s="0" t="s">
        <v>1103</v>
      </c>
      <c r="D953" s="14" t="n">
        <v>45468</v>
      </c>
    </row>
    <row r="954" customFormat="false" ht="15" hidden="false" customHeight="false" outlineLevel="0" collapsed="false">
      <c r="A954" s="0" t="s">
        <v>1081</v>
      </c>
      <c r="B954" s="0" t="n">
        <v>0</v>
      </c>
      <c r="C954" s="0" t="s">
        <v>1103</v>
      </c>
      <c r="D954" s="14" t="n">
        <v>45468</v>
      </c>
    </row>
    <row r="955" customFormat="false" ht="15" hidden="false" customHeight="false" outlineLevel="0" collapsed="false">
      <c r="A955" s="0" t="s">
        <v>1081</v>
      </c>
      <c r="B955" s="0" t="n">
        <v>5</v>
      </c>
      <c r="C955" s="0" t="s">
        <v>1103</v>
      </c>
      <c r="D955" s="14" t="n">
        <v>45468</v>
      </c>
    </row>
    <row r="956" customFormat="false" ht="15" hidden="false" customHeight="false" outlineLevel="0" collapsed="false">
      <c r="A956" s="0" t="s">
        <v>1081</v>
      </c>
      <c r="B956" s="0" t="n">
        <v>30</v>
      </c>
      <c r="C956" s="0" t="s">
        <v>1103</v>
      </c>
      <c r="D956" s="14" t="n">
        <v>45468</v>
      </c>
    </row>
    <row r="957" customFormat="false" ht="15" hidden="false" customHeight="false" outlineLevel="0" collapsed="false">
      <c r="A957" s="0" t="s">
        <v>1081</v>
      </c>
      <c r="B957" s="0" t="n">
        <v>20</v>
      </c>
      <c r="C957" s="0" t="s">
        <v>1103</v>
      </c>
      <c r="D957" s="14" t="n">
        <v>45468</v>
      </c>
    </row>
    <row r="958" customFormat="false" ht="15" hidden="false" customHeight="false" outlineLevel="0" collapsed="false">
      <c r="A958" s="0" t="s">
        <v>1081</v>
      </c>
      <c r="B958" s="0" t="n">
        <v>0</v>
      </c>
      <c r="C958" s="0" t="s">
        <v>1103</v>
      </c>
      <c r="D958" s="14" t="n">
        <v>45468</v>
      </c>
    </row>
    <row r="959" customFormat="false" ht="15" hidden="false" customHeight="false" outlineLevel="0" collapsed="false">
      <c r="A959" s="0" t="s">
        <v>1081</v>
      </c>
      <c r="B959" s="0" t="n">
        <v>10</v>
      </c>
      <c r="C959" s="0" t="s">
        <v>1103</v>
      </c>
      <c r="D959" s="14" t="n">
        <v>45468</v>
      </c>
    </row>
    <row r="960" customFormat="false" ht="15" hidden="false" customHeight="false" outlineLevel="0" collapsed="false">
      <c r="A960" s="0" t="s">
        <v>1081</v>
      </c>
      <c r="B960" s="0" t="n">
        <v>10</v>
      </c>
      <c r="C960" s="0" t="s">
        <v>1103</v>
      </c>
      <c r="D960" s="14" t="n">
        <v>45468</v>
      </c>
    </row>
    <row r="961" customFormat="false" ht="15" hidden="false" customHeight="false" outlineLevel="0" collapsed="false">
      <c r="A961" s="0" t="s">
        <v>1081</v>
      </c>
      <c r="B961" s="0" t="n">
        <v>10</v>
      </c>
      <c r="C961" s="0" t="s">
        <v>1103</v>
      </c>
      <c r="D961" s="14" t="n">
        <v>45468</v>
      </c>
    </row>
    <row r="962" customFormat="false" ht="15" hidden="false" customHeight="false" outlineLevel="0" collapsed="false">
      <c r="A962" s="0" t="s">
        <v>1081</v>
      </c>
      <c r="B962" s="0" t="n">
        <v>10</v>
      </c>
      <c r="C962" s="0" t="s">
        <v>1103</v>
      </c>
      <c r="D962" s="14" t="n">
        <v>45468</v>
      </c>
    </row>
    <row r="963" customFormat="false" ht="15" hidden="false" customHeight="false" outlineLevel="0" collapsed="false">
      <c r="A963" s="0" t="s">
        <v>1081</v>
      </c>
      <c r="B963" s="0" t="n">
        <v>0</v>
      </c>
      <c r="C963" s="0" t="s">
        <v>1103</v>
      </c>
      <c r="D963" s="14" t="n">
        <v>45468</v>
      </c>
    </row>
    <row r="964" customFormat="false" ht="15" hidden="false" customHeight="false" outlineLevel="0" collapsed="false">
      <c r="A964" s="0" t="s">
        <v>1081</v>
      </c>
      <c r="B964" s="0" t="n">
        <v>0</v>
      </c>
      <c r="C964" s="0" t="s">
        <v>1103</v>
      </c>
      <c r="D964" s="14" t="n">
        <v>45468</v>
      </c>
    </row>
    <row r="965" customFormat="false" ht="15" hidden="false" customHeight="false" outlineLevel="0" collapsed="false">
      <c r="A965" s="0" t="s">
        <v>1081</v>
      </c>
      <c r="B965" s="0" t="n">
        <v>0</v>
      </c>
      <c r="C965" s="0" t="s">
        <v>1103</v>
      </c>
      <c r="D965" s="14" t="n">
        <v>45468</v>
      </c>
    </row>
    <row r="966" customFormat="false" ht="15" hidden="false" customHeight="false" outlineLevel="0" collapsed="false">
      <c r="A966" s="0" t="s">
        <v>1081</v>
      </c>
      <c r="B966" s="0" t="n">
        <v>20</v>
      </c>
      <c r="C966" s="0" t="s">
        <v>1103</v>
      </c>
      <c r="D966" s="14" t="n">
        <v>45468</v>
      </c>
    </row>
    <row r="967" customFormat="false" ht="15" hidden="false" customHeight="false" outlineLevel="0" collapsed="false">
      <c r="A967" s="0" t="s">
        <v>1081</v>
      </c>
      <c r="B967" s="0" t="n">
        <v>30</v>
      </c>
      <c r="C967" s="0" t="s">
        <v>1103</v>
      </c>
      <c r="D967" s="14" t="n">
        <v>45468</v>
      </c>
    </row>
    <row r="968" customFormat="false" ht="15" hidden="false" customHeight="false" outlineLevel="0" collapsed="false">
      <c r="A968" s="0" t="s">
        <v>1081</v>
      </c>
      <c r="B968" s="0" t="n">
        <v>0</v>
      </c>
      <c r="C968" s="0" t="s">
        <v>1103</v>
      </c>
      <c r="D968" s="14" t="n">
        <v>45468</v>
      </c>
    </row>
    <row r="969" customFormat="false" ht="15" hidden="false" customHeight="false" outlineLevel="0" collapsed="false">
      <c r="A969" s="0" t="s">
        <v>1081</v>
      </c>
      <c r="B969" s="0" t="n">
        <v>0</v>
      </c>
      <c r="C969" s="0" t="s">
        <v>1103</v>
      </c>
      <c r="D969" s="14" t="n">
        <v>45468</v>
      </c>
    </row>
    <row r="970" customFormat="false" ht="15" hidden="false" customHeight="false" outlineLevel="0" collapsed="false">
      <c r="A970" s="0" t="s">
        <v>1081</v>
      </c>
      <c r="B970" s="0" t="n">
        <v>0</v>
      </c>
      <c r="C970" s="0" t="s">
        <v>1103</v>
      </c>
      <c r="D970" s="14" t="n">
        <v>45468</v>
      </c>
    </row>
    <row r="971" customFormat="false" ht="15" hidden="false" customHeight="false" outlineLevel="0" collapsed="false">
      <c r="A971" s="0" t="s">
        <v>1081</v>
      </c>
      <c r="B971" s="0" t="n">
        <v>0</v>
      </c>
      <c r="C971" s="0" t="s">
        <v>1103</v>
      </c>
      <c r="D971" s="14" t="n">
        <v>45468</v>
      </c>
    </row>
    <row r="972" customFormat="false" ht="15" hidden="false" customHeight="false" outlineLevel="0" collapsed="false">
      <c r="A972" s="0" t="s">
        <v>1081</v>
      </c>
      <c r="B972" s="0" t="n">
        <v>0</v>
      </c>
      <c r="C972" s="0" t="s">
        <v>1103</v>
      </c>
      <c r="D972" s="14" t="n">
        <v>45468</v>
      </c>
    </row>
    <row r="973" customFormat="false" ht="15" hidden="false" customHeight="false" outlineLevel="0" collapsed="false">
      <c r="A973" s="0" t="s">
        <v>1081</v>
      </c>
      <c r="B973" s="0" t="n">
        <v>0</v>
      </c>
      <c r="C973" s="0" t="s">
        <v>1103</v>
      </c>
      <c r="D973" s="14" t="n">
        <v>45468</v>
      </c>
    </row>
    <row r="974" customFormat="false" ht="15" hidden="false" customHeight="false" outlineLevel="0" collapsed="false">
      <c r="A974" s="0" t="s">
        <v>1081</v>
      </c>
      <c r="B974" s="0" t="n">
        <v>0</v>
      </c>
      <c r="C974" s="0" t="s">
        <v>1103</v>
      </c>
      <c r="D974" s="14" t="n">
        <v>45468</v>
      </c>
    </row>
    <row r="975" customFormat="false" ht="15" hidden="false" customHeight="false" outlineLevel="0" collapsed="false">
      <c r="A975" s="0" t="s">
        <v>1081</v>
      </c>
      <c r="B975" s="0" t="n">
        <v>20</v>
      </c>
      <c r="C975" s="0" t="s">
        <v>1103</v>
      </c>
      <c r="D975" s="14" t="n">
        <v>45468</v>
      </c>
    </row>
    <row r="976" customFormat="false" ht="15" hidden="false" customHeight="false" outlineLevel="0" collapsed="false">
      <c r="A976" s="0" t="s">
        <v>1081</v>
      </c>
      <c r="B976" s="0" t="n">
        <v>5</v>
      </c>
      <c r="C976" s="0" t="s">
        <v>1103</v>
      </c>
      <c r="D976" s="14" t="n">
        <v>45468</v>
      </c>
    </row>
    <row r="977" customFormat="false" ht="15" hidden="false" customHeight="false" outlineLevel="0" collapsed="false">
      <c r="A977" s="0" t="s">
        <v>1081</v>
      </c>
      <c r="B977" s="0" t="n">
        <v>10</v>
      </c>
      <c r="C977" s="0" t="s">
        <v>1103</v>
      </c>
      <c r="D977" s="14" t="n">
        <v>45468</v>
      </c>
    </row>
    <row r="978" customFormat="false" ht="15" hidden="false" customHeight="false" outlineLevel="0" collapsed="false">
      <c r="A978" s="0" t="s">
        <v>1081</v>
      </c>
      <c r="B978" s="0" t="n">
        <v>5</v>
      </c>
      <c r="C978" s="0" t="s">
        <v>1103</v>
      </c>
      <c r="D978" s="14" t="n">
        <v>45468</v>
      </c>
    </row>
    <row r="979" customFormat="false" ht="15" hidden="false" customHeight="false" outlineLevel="0" collapsed="false">
      <c r="A979" s="0" t="s">
        <v>1081</v>
      </c>
      <c r="B979" s="0" t="n">
        <v>5</v>
      </c>
      <c r="C979" s="0" t="s">
        <v>1103</v>
      </c>
      <c r="D979" s="14" t="n">
        <v>45468</v>
      </c>
    </row>
    <row r="980" customFormat="false" ht="15" hidden="false" customHeight="false" outlineLevel="0" collapsed="false">
      <c r="A980" s="0" t="s">
        <v>1081</v>
      </c>
      <c r="B980" s="0" t="n">
        <v>0</v>
      </c>
      <c r="C980" s="0" t="s">
        <v>1103</v>
      </c>
      <c r="D980" s="14" t="n">
        <v>45468</v>
      </c>
    </row>
    <row r="981" customFormat="false" ht="15" hidden="false" customHeight="false" outlineLevel="0" collapsed="false">
      <c r="A981" s="0" t="s">
        <v>1081</v>
      </c>
      <c r="B981" s="0" t="n">
        <v>10</v>
      </c>
      <c r="C981" s="0" t="s">
        <v>1103</v>
      </c>
      <c r="D981" s="14" t="n">
        <v>45468</v>
      </c>
    </row>
    <row r="982" customFormat="false" ht="15" hidden="false" customHeight="false" outlineLevel="0" collapsed="false">
      <c r="A982" s="0" t="s">
        <v>1081</v>
      </c>
      <c r="B982" s="0" t="n">
        <v>0</v>
      </c>
      <c r="C982" s="0" t="s">
        <v>1103</v>
      </c>
      <c r="D982" s="14" t="n">
        <v>45468</v>
      </c>
    </row>
    <row r="983" customFormat="false" ht="15" hidden="false" customHeight="false" outlineLevel="0" collapsed="false">
      <c r="A983" s="0" t="s">
        <v>1081</v>
      </c>
      <c r="B983" s="0" t="n">
        <v>20</v>
      </c>
      <c r="C983" s="0" t="s">
        <v>1103</v>
      </c>
      <c r="D983" s="14" t="n">
        <v>45468</v>
      </c>
    </row>
    <row r="984" customFormat="false" ht="15" hidden="false" customHeight="false" outlineLevel="0" collapsed="false">
      <c r="A984" s="0" t="s">
        <v>1081</v>
      </c>
      <c r="B984" s="0" t="n">
        <v>0</v>
      </c>
      <c r="C984" s="0" t="s">
        <v>1103</v>
      </c>
      <c r="D984" s="14" t="n">
        <v>45468</v>
      </c>
    </row>
    <row r="985" customFormat="false" ht="15" hidden="false" customHeight="false" outlineLevel="0" collapsed="false">
      <c r="A985" s="0" t="s">
        <v>1081</v>
      </c>
      <c r="B985" s="0" t="n">
        <v>0</v>
      </c>
      <c r="C985" s="0" t="s">
        <v>1103</v>
      </c>
      <c r="D985" s="14" t="n">
        <v>45468</v>
      </c>
    </row>
    <row r="986" customFormat="false" ht="15" hidden="false" customHeight="false" outlineLevel="0" collapsed="false">
      <c r="A986" s="0" t="s">
        <v>1081</v>
      </c>
      <c r="B986" s="0" t="n">
        <v>2</v>
      </c>
      <c r="C986" s="0" t="s">
        <v>1103</v>
      </c>
      <c r="D986" s="14" t="n">
        <v>45468</v>
      </c>
    </row>
    <row r="987" customFormat="false" ht="15" hidden="false" customHeight="false" outlineLevel="0" collapsed="false">
      <c r="A987" s="0" t="s">
        <v>1081</v>
      </c>
      <c r="B987" s="0" t="n">
        <v>20</v>
      </c>
      <c r="C987" s="0" t="s">
        <v>1103</v>
      </c>
      <c r="D987" s="14" t="n">
        <v>45468</v>
      </c>
    </row>
    <row r="988" customFormat="false" ht="15" hidden="false" customHeight="false" outlineLevel="0" collapsed="false">
      <c r="A988" s="0" t="s">
        <v>1081</v>
      </c>
      <c r="B988" s="0" t="n">
        <v>0</v>
      </c>
      <c r="C988" s="0" t="s">
        <v>1103</v>
      </c>
      <c r="D988" s="14" t="n">
        <v>45468</v>
      </c>
    </row>
    <row r="989" customFormat="false" ht="15" hidden="false" customHeight="false" outlineLevel="0" collapsed="false">
      <c r="A989" s="0" t="s">
        <v>1081</v>
      </c>
      <c r="B989" s="0" t="n">
        <v>10</v>
      </c>
      <c r="C989" s="0" t="s">
        <v>1103</v>
      </c>
      <c r="D989" s="14" t="n">
        <v>45468</v>
      </c>
    </row>
    <row r="990" customFormat="false" ht="15" hidden="false" customHeight="false" outlineLevel="0" collapsed="false">
      <c r="A990" s="0" t="s">
        <v>1081</v>
      </c>
      <c r="B990" s="0" t="n">
        <v>5</v>
      </c>
      <c r="C990" s="0" t="s">
        <v>1103</v>
      </c>
      <c r="D990" s="14" t="n">
        <v>45468</v>
      </c>
    </row>
    <row r="991" customFormat="false" ht="15" hidden="false" customHeight="false" outlineLevel="0" collapsed="false">
      <c r="A991" s="0" t="s">
        <v>1081</v>
      </c>
      <c r="B991" s="0" t="n">
        <v>20</v>
      </c>
      <c r="C991" s="0" t="s">
        <v>1103</v>
      </c>
      <c r="D991" s="14" t="n">
        <v>45468</v>
      </c>
    </row>
    <row r="992" customFormat="false" ht="15" hidden="false" customHeight="false" outlineLevel="0" collapsed="false">
      <c r="A992" s="0" t="s">
        <v>1081</v>
      </c>
      <c r="B992" s="0" t="n">
        <v>10</v>
      </c>
      <c r="C992" s="0" t="s">
        <v>1103</v>
      </c>
      <c r="D992" s="14" t="n">
        <v>45468</v>
      </c>
    </row>
    <row r="993" customFormat="false" ht="15" hidden="false" customHeight="false" outlineLevel="0" collapsed="false">
      <c r="A993" s="0" t="s">
        <v>1081</v>
      </c>
      <c r="B993" s="0" t="n">
        <v>0</v>
      </c>
      <c r="C993" s="0" t="s">
        <v>1103</v>
      </c>
      <c r="D993" s="14" t="n">
        <v>45468</v>
      </c>
    </row>
    <row r="994" customFormat="false" ht="15" hidden="false" customHeight="false" outlineLevel="0" collapsed="false">
      <c r="A994" s="0" t="s">
        <v>1081</v>
      </c>
      <c r="B994" s="0" t="n">
        <v>10</v>
      </c>
      <c r="C994" s="0" t="s">
        <v>1103</v>
      </c>
      <c r="D994" s="14" t="n">
        <v>45468</v>
      </c>
    </row>
    <row r="995" customFormat="false" ht="15" hidden="false" customHeight="false" outlineLevel="0" collapsed="false">
      <c r="A995" s="0" t="s">
        <v>1081</v>
      </c>
      <c r="B995" s="0" t="n">
        <v>0</v>
      </c>
      <c r="C995" s="0" t="s">
        <v>1103</v>
      </c>
      <c r="D995" s="14" t="n">
        <v>45468</v>
      </c>
    </row>
    <row r="996" customFormat="false" ht="15" hidden="false" customHeight="false" outlineLevel="0" collapsed="false">
      <c r="A996" s="0" t="s">
        <v>1081</v>
      </c>
      <c r="B996" s="0" t="n">
        <v>0</v>
      </c>
      <c r="C996" s="0" t="s">
        <v>1103</v>
      </c>
      <c r="D996" s="14" t="n">
        <v>45468</v>
      </c>
    </row>
    <row r="997" customFormat="false" ht="15" hidden="false" customHeight="false" outlineLevel="0" collapsed="false">
      <c r="A997" s="0" t="s">
        <v>1081</v>
      </c>
      <c r="B997" s="0" t="n">
        <v>5</v>
      </c>
      <c r="C997" s="0" t="s">
        <v>1103</v>
      </c>
      <c r="D997" s="14" t="n">
        <v>45468</v>
      </c>
    </row>
    <row r="998" customFormat="false" ht="15" hidden="false" customHeight="false" outlineLevel="0" collapsed="false">
      <c r="A998" s="0" t="s">
        <v>1081</v>
      </c>
      <c r="B998" s="0" t="n">
        <v>0</v>
      </c>
      <c r="C998" s="0" t="s">
        <v>1103</v>
      </c>
      <c r="D998" s="14" t="n">
        <v>45468</v>
      </c>
    </row>
    <row r="999" customFormat="false" ht="15" hidden="false" customHeight="false" outlineLevel="0" collapsed="false">
      <c r="A999" s="0" t="s">
        <v>1081</v>
      </c>
      <c r="B999" s="0" t="n">
        <v>10</v>
      </c>
      <c r="C999" s="0" t="s">
        <v>1103</v>
      </c>
      <c r="D999" s="14" t="n">
        <v>45468</v>
      </c>
    </row>
    <row r="1000" customFormat="false" ht="15" hidden="false" customHeight="false" outlineLevel="0" collapsed="false">
      <c r="A1000" s="0" t="s">
        <v>1081</v>
      </c>
      <c r="B1000" s="0" t="n">
        <v>0</v>
      </c>
      <c r="C1000" s="0" t="s">
        <v>1103</v>
      </c>
      <c r="D1000" s="14" t="n">
        <v>45468</v>
      </c>
    </row>
    <row r="1001" customFormat="false" ht="15" hidden="false" customHeight="false" outlineLevel="0" collapsed="false">
      <c r="A1001" s="0" t="s">
        <v>1081</v>
      </c>
      <c r="B1001" s="0" t="n">
        <v>0</v>
      </c>
      <c r="C1001" s="0" t="s">
        <v>1103</v>
      </c>
      <c r="D1001" s="14" t="n">
        <v>45468</v>
      </c>
    </row>
    <row r="1002" customFormat="false" ht="15" hidden="false" customHeight="false" outlineLevel="0" collapsed="false">
      <c r="A1002" s="0" t="s">
        <v>1082</v>
      </c>
      <c r="B1002" s="0" t="n">
        <v>0</v>
      </c>
      <c r="C1002" s="0" t="s">
        <v>1103</v>
      </c>
      <c r="D1002" s="14" t="n">
        <v>45468</v>
      </c>
    </row>
    <row r="1003" customFormat="false" ht="15" hidden="false" customHeight="false" outlineLevel="0" collapsed="false">
      <c r="A1003" s="0" t="s">
        <v>1082</v>
      </c>
      <c r="B1003" s="0" t="n">
        <v>0</v>
      </c>
      <c r="C1003" s="0" t="s">
        <v>1103</v>
      </c>
      <c r="D1003" s="14" t="n">
        <v>45468</v>
      </c>
    </row>
    <row r="1004" customFormat="false" ht="15" hidden="false" customHeight="false" outlineLevel="0" collapsed="false">
      <c r="A1004" s="0" t="s">
        <v>1082</v>
      </c>
      <c r="B1004" s="0" t="n">
        <v>10</v>
      </c>
      <c r="C1004" s="0" t="s">
        <v>1103</v>
      </c>
      <c r="D1004" s="14" t="n">
        <v>45468</v>
      </c>
    </row>
    <row r="1005" customFormat="false" ht="15" hidden="false" customHeight="false" outlineLevel="0" collapsed="false">
      <c r="A1005" s="0" t="s">
        <v>1082</v>
      </c>
      <c r="B1005" s="0" t="n">
        <v>20</v>
      </c>
      <c r="C1005" s="0" t="s">
        <v>1103</v>
      </c>
      <c r="D1005" s="14" t="n">
        <v>45468</v>
      </c>
    </row>
    <row r="1006" customFormat="false" ht="15" hidden="false" customHeight="false" outlineLevel="0" collapsed="false">
      <c r="A1006" s="0" t="s">
        <v>1082</v>
      </c>
      <c r="B1006" s="0" t="n">
        <v>10</v>
      </c>
      <c r="C1006" s="0" t="s">
        <v>1103</v>
      </c>
      <c r="D1006" s="14" t="n">
        <v>45468</v>
      </c>
    </row>
    <row r="1007" customFormat="false" ht="15" hidden="false" customHeight="false" outlineLevel="0" collapsed="false">
      <c r="A1007" s="0" t="s">
        <v>1082</v>
      </c>
      <c r="B1007" s="0" t="n">
        <v>0</v>
      </c>
      <c r="C1007" s="0" t="s">
        <v>1103</v>
      </c>
      <c r="D1007" s="14" t="n">
        <v>45468</v>
      </c>
    </row>
    <row r="1008" customFormat="false" ht="15" hidden="false" customHeight="false" outlineLevel="0" collapsed="false">
      <c r="A1008" s="0" t="s">
        <v>1082</v>
      </c>
      <c r="B1008" s="0" t="n">
        <v>0</v>
      </c>
      <c r="C1008" s="0" t="s">
        <v>1103</v>
      </c>
      <c r="D1008" s="14" t="n">
        <v>45468</v>
      </c>
    </row>
    <row r="1009" customFormat="false" ht="15" hidden="false" customHeight="false" outlineLevel="0" collapsed="false">
      <c r="A1009" s="0" t="s">
        <v>1082</v>
      </c>
      <c r="B1009" s="0" t="n">
        <v>5</v>
      </c>
      <c r="C1009" s="0" t="s">
        <v>1103</v>
      </c>
      <c r="D1009" s="14" t="n">
        <v>45468</v>
      </c>
    </row>
    <row r="1010" customFormat="false" ht="15" hidden="false" customHeight="false" outlineLevel="0" collapsed="false">
      <c r="A1010" s="0" t="s">
        <v>1082</v>
      </c>
      <c r="B1010" s="0" t="n">
        <v>0</v>
      </c>
      <c r="C1010" s="0" t="s">
        <v>1103</v>
      </c>
      <c r="D1010" s="14" t="n">
        <v>45468</v>
      </c>
    </row>
    <row r="1011" customFormat="false" ht="15" hidden="false" customHeight="false" outlineLevel="0" collapsed="false">
      <c r="A1011" s="0" t="s">
        <v>1082</v>
      </c>
      <c r="B1011" s="0" t="n">
        <v>0</v>
      </c>
      <c r="C1011" s="0" t="s">
        <v>1103</v>
      </c>
      <c r="D1011" s="14" t="n">
        <v>45468</v>
      </c>
    </row>
    <row r="1012" customFormat="false" ht="15" hidden="false" customHeight="false" outlineLevel="0" collapsed="false">
      <c r="A1012" s="0" t="s">
        <v>1082</v>
      </c>
      <c r="B1012" s="0" t="n">
        <v>100</v>
      </c>
      <c r="C1012" s="0" t="s">
        <v>1103</v>
      </c>
      <c r="D1012" s="14" t="n">
        <v>45468</v>
      </c>
    </row>
    <row r="1013" customFormat="false" ht="15" hidden="false" customHeight="false" outlineLevel="0" collapsed="false">
      <c r="A1013" s="0" t="s">
        <v>1082</v>
      </c>
      <c r="B1013" s="0" t="n">
        <v>0</v>
      </c>
      <c r="C1013" s="0" t="s">
        <v>1103</v>
      </c>
      <c r="D1013" s="14" t="n">
        <v>45468</v>
      </c>
    </row>
    <row r="1014" customFormat="false" ht="15" hidden="false" customHeight="false" outlineLevel="0" collapsed="false">
      <c r="A1014" s="0" t="s">
        <v>1082</v>
      </c>
      <c r="B1014" s="0" t="n">
        <v>0</v>
      </c>
      <c r="C1014" s="0" t="s">
        <v>1103</v>
      </c>
      <c r="D1014" s="14" t="n">
        <v>45468</v>
      </c>
    </row>
    <row r="1015" customFormat="false" ht="15" hidden="false" customHeight="false" outlineLevel="0" collapsed="false">
      <c r="A1015" s="0" t="s">
        <v>1082</v>
      </c>
      <c r="B1015" s="0" t="n">
        <v>20</v>
      </c>
      <c r="C1015" s="0" t="s">
        <v>1103</v>
      </c>
      <c r="D1015" s="14" t="n">
        <v>45468</v>
      </c>
    </row>
    <row r="1016" customFormat="false" ht="15" hidden="false" customHeight="false" outlineLevel="0" collapsed="false">
      <c r="A1016" s="0" t="s">
        <v>1082</v>
      </c>
      <c r="B1016" s="0" t="n">
        <v>0</v>
      </c>
      <c r="C1016" s="0" t="s">
        <v>1103</v>
      </c>
      <c r="D1016" s="14" t="n">
        <v>45468</v>
      </c>
    </row>
    <row r="1017" customFormat="false" ht="15" hidden="false" customHeight="false" outlineLevel="0" collapsed="false">
      <c r="A1017" s="0" t="s">
        <v>1082</v>
      </c>
      <c r="B1017" s="0" t="n">
        <v>5</v>
      </c>
      <c r="C1017" s="0" t="s">
        <v>1103</v>
      </c>
      <c r="D1017" s="14" t="n">
        <v>45468</v>
      </c>
    </row>
    <row r="1018" customFormat="false" ht="15" hidden="false" customHeight="false" outlineLevel="0" collapsed="false">
      <c r="A1018" s="0" t="s">
        <v>1082</v>
      </c>
      <c r="B1018" s="0" t="n">
        <v>0</v>
      </c>
      <c r="C1018" s="0" t="s">
        <v>1103</v>
      </c>
      <c r="D1018" s="14" t="n">
        <v>45468</v>
      </c>
    </row>
    <row r="1019" customFormat="false" ht="15" hidden="false" customHeight="false" outlineLevel="0" collapsed="false">
      <c r="A1019" s="0" t="s">
        <v>1082</v>
      </c>
      <c r="B1019" s="0" t="n">
        <v>10</v>
      </c>
      <c r="C1019" s="0" t="s">
        <v>1103</v>
      </c>
      <c r="D1019" s="14" t="n">
        <v>45468</v>
      </c>
    </row>
    <row r="1020" customFormat="false" ht="15" hidden="false" customHeight="false" outlineLevel="0" collapsed="false">
      <c r="A1020" s="0" t="s">
        <v>1082</v>
      </c>
      <c r="B1020" s="0" t="n">
        <v>0</v>
      </c>
      <c r="C1020" s="0" t="s">
        <v>1103</v>
      </c>
      <c r="D1020" s="14" t="n">
        <v>45468</v>
      </c>
    </row>
    <row r="1021" customFormat="false" ht="15" hidden="false" customHeight="false" outlineLevel="0" collapsed="false">
      <c r="A1021" s="0" t="s">
        <v>1082</v>
      </c>
      <c r="B1021" s="0" t="n">
        <v>0</v>
      </c>
      <c r="C1021" s="0" t="s">
        <v>1103</v>
      </c>
      <c r="D1021" s="14" t="n">
        <v>45468</v>
      </c>
    </row>
    <row r="1022" customFormat="false" ht="15" hidden="false" customHeight="false" outlineLevel="0" collapsed="false">
      <c r="A1022" s="0" t="s">
        <v>1082</v>
      </c>
      <c r="B1022" s="0" t="n">
        <v>0</v>
      </c>
      <c r="C1022" s="0" t="s">
        <v>1103</v>
      </c>
      <c r="D1022" s="14" t="n">
        <v>45468</v>
      </c>
    </row>
    <row r="1023" customFormat="false" ht="15" hidden="false" customHeight="false" outlineLevel="0" collapsed="false">
      <c r="A1023" s="0" t="s">
        <v>1082</v>
      </c>
      <c r="B1023" s="0" t="n">
        <v>5</v>
      </c>
      <c r="C1023" s="0" t="s">
        <v>1103</v>
      </c>
      <c r="D1023" s="14" t="n">
        <v>45468</v>
      </c>
    </row>
    <row r="1024" customFormat="false" ht="15" hidden="false" customHeight="false" outlineLevel="0" collapsed="false">
      <c r="A1024" s="0" t="s">
        <v>1082</v>
      </c>
      <c r="B1024" s="0" t="n">
        <v>0</v>
      </c>
      <c r="C1024" s="0" t="s">
        <v>1103</v>
      </c>
      <c r="D1024" s="14" t="n">
        <v>45468</v>
      </c>
    </row>
    <row r="1025" customFormat="false" ht="15" hidden="false" customHeight="false" outlineLevel="0" collapsed="false">
      <c r="A1025" s="0" t="s">
        <v>1082</v>
      </c>
      <c r="B1025" s="0" t="n">
        <v>0</v>
      </c>
      <c r="C1025" s="0" t="s">
        <v>1103</v>
      </c>
      <c r="D1025" s="14" t="n">
        <v>45468</v>
      </c>
    </row>
    <row r="1026" customFormat="false" ht="15" hidden="false" customHeight="false" outlineLevel="0" collapsed="false">
      <c r="A1026" s="0" t="s">
        <v>1082</v>
      </c>
      <c r="B1026" s="0" t="n">
        <v>0</v>
      </c>
      <c r="C1026" s="0" t="s">
        <v>1103</v>
      </c>
      <c r="D1026" s="14" t="n">
        <v>45468</v>
      </c>
    </row>
    <row r="1027" customFormat="false" ht="15" hidden="false" customHeight="false" outlineLevel="0" collapsed="false">
      <c r="A1027" s="0" t="s">
        <v>1082</v>
      </c>
      <c r="B1027" s="0" t="n">
        <v>20</v>
      </c>
      <c r="C1027" s="0" t="s">
        <v>1103</v>
      </c>
      <c r="D1027" s="14" t="n">
        <v>45468</v>
      </c>
    </row>
    <row r="1028" customFormat="false" ht="15" hidden="false" customHeight="false" outlineLevel="0" collapsed="false">
      <c r="A1028" s="0" t="s">
        <v>1082</v>
      </c>
      <c r="B1028" s="0" t="n">
        <v>0</v>
      </c>
      <c r="C1028" s="0" t="s">
        <v>1103</v>
      </c>
      <c r="D1028" s="14" t="n">
        <v>45468</v>
      </c>
    </row>
    <row r="1029" customFormat="false" ht="15" hidden="false" customHeight="false" outlineLevel="0" collapsed="false">
      <c r="A1029" s="0" t="s">
        <v>1082</v>
      </c>
      <c r="B1029" s="0" t="n">
        <v>0</v>
      </c>
      <c r="C1029" s="0" t="s">
        <v>1103</v>
      </c>
      <c r="D1029" s="14" t="n">
        <v>45468</v>
      </c>
    </row>
    <row r="1030" customFormat="false" ht="15" hidden="false" customHeight="false" outlineLevel="0" collapsed="false">
      <c r="A1030" s="0" t="s">
        <v>1082</v>
      </c>
      <c r="B1030" s="0" t="n">
        <v>10</v>
      </c>
      <c r="C1030" s="0" t="s">
        <v>1103</v>
      </c>
      <c r="D1030" s="14" t="n">
        <v>45468</v>
      </c>
    </row>
    <row r="1031" customFormat="false" ht="15" hidden="false" customHeight="false" outlineLevel="0" collapsed="false">
      <c r="A1031" s="0" t="s">
        <v>1082</v>
      </c>
      <c r="B1031" s="0" t="n">
        <v>0</v>
      </c>
      <c r="C1031" s="0" t="s">
        <v>1103</v>
      </c>
      <c r="D1031" s="14" t="n">
        <v>45468</v>
      </c>
    </row>
    <row r="1032" customFormat="false" ht="15" hidden="false" customHeight="false" outlineLevel="0" collapsed="false">
      <c r="A1032" s="0" t="s">
        <v>1082</v>
      </c>
      <c r="B1032" s="0" t="n">
        <v>5</v>
      </c>
      <c r="C1032" s="0" t="s">
        <v>1103</v>
      </c>
      <c r="D1032" s="14" t="n">
        <v>45468</v>
      </c>
    </row>
    <row r="1033" customFormat="false" ht="15" hidden="false" customHeight="false" outlineLevel="0" collapsed="false">
      <c r="A1033" s="0" t="s">
        <v>1082</v>
      </c>
      <c r="B1033" s="0" t="n">
        <v>0</v>
      </c>
      <c r="C1033" s="0" t="s">
        <v>1103</v>
      </c>
      <c r="D1033" s="14" t="n">
        <v>45468</v>
      </c>
    </row>
    <row r="1034" customFormat="false" ht="15" hidden="false" customHeight="false" outlineLevel="0" collapsed="false">
      <c r="A1034" s="0" t="s">
        <v>1082</v>
      </c>
      <c r="B1034" s="0" t="n">
        <v>0</v>
      </c>
      <c r="C1034" s="0" t="s">
        <v>1103</v>
      </c>
      <c r="D1034" s="14" t="n">
        <v>45468</v>
      </c>
    </row>
    <row r="1035" customFormat="false" ht="15" hidden="false" customHeight="false" outlineLevel="0" collapsed="false">
      <c r="A1035" s="0" t="s">
        <v>1082</v>
      </c>
      <c r="B1035" s="0" t="n">
        <v>0</v>
      </c>
      <c r="C1035" s="0" t="s">
        <v>1103</v>
      </c>
      <c r="D1035" s="14" t="n">
        <v>45468</v>
      </c>
    </row>
    <row r="1036" customFormat="false" ht="15" hidden="false" customHeight="false" outlineLevel="0" collapsed="false">
      <c r="A1036" s="0" t="s">
        <v>1082</v>
      </c>
      <c r="B1036" s="0" t="n">
        <v>0</v>
      </c>
      <c r="C1036" s="0" t="s">
        <v>1103</v>
      </c>
      <c r="D1036" s="14" t="n">
        <v>45468</v>
      </c>
    </row>
    <row r="1037" customFormat="false" ht="15" hidden="false" customHeight="false" outlineLevel="0" collapsed="false">
      <c r="A1037" s="0" t="s">
        <v>1082</v>
      </c>
      <c r="B1037" s="0" t="n">
        <v>0</v>
      </c>
      <c r="C1037" s="0" t="s">
        <v>1103</v>
      </c>
      <c r="D1037" s="14" t="n">
        <v>45468</v>
      </c>
    </row>
    <row r="1038" customFormat="false" ht="15" hidden="false" customHeight="false" outlineLevel="0" collapsed="false">
      <c r="A1038" s="0" t="s">
        <v>1082</v>
      </c>
      <c r="B1038" s="0" t="n">
        <v>0</v>
      </c>
      <c r="C1038" s="0" t="s">
        <v>1103</v>
      </c>
      <c r="D1038" s="14" t="n">
        <v>45468</v>
      </c>
    </row>
    <row r="1039" customFormat="false" ht="15" hidden="false" customHeight="false" outlineLevel="0" collapsed="false">
      <c r="A1039" s="0" t="s">
        <v>1082</v>
      </c>
      <c r="B1039" s="0" t="n">
        <v>10</v>
      </c>
      <c r="C1039" s="0" t="s">
        <v>1103</v>
      </c>
      <c r="D1039" s="14" t="n">
        <v>45468</v>
      </c>
    </row>
    <row r="1040" customFormat="false" ht="15" hidden="false" customHeight="false" outlineLevel="0" collapsed="false">
      <c r="A1040" s="0" t="s">
        <v>1082</v>
      </c>
      <c r="B1040" s="0" t="n">
        <v>0</v>
      </c>
      <c r="C1040" s="0" t="s">
        <v>1103</v>
      </c>
      <c r="D1040" s="14" t="n">
        <v>45468</v>
      </c>
    </row>
    <row r="1041" customFormat="false" ht="15" hidden="false" customHeight="false" outlineLevel="0" collapsed="false">
      <c r="A1041" s="0" t="s">
        <v>1082</v>
      </c>
      <c r="B1041" s="0" t="n">
        <v>5</v>
      </c>
      <c r="C1041" s="0" t="s">
        <v>1103</v>
      </c>
      <c r="D1041" s="14" t="n">
        <v>45468</v>
      </c>
    </row>
    <row r="1042" customFormat="false" ht="15" hidden="false" customHeight="false" outlineLevel="0" collapsed="false">
      <c r="A1042" s="0" t="s">
        <v>1082</v>
      </c>
      <c r="B1042" s="0" t="n">
        <v>0</v>
      </c>
      <c r="C1042" s="0" t="s">
        <v>1103</v>
      </c>
      <c r="D1042" s="14" t="n">
        <v>45468</v>
      </c>
    </row>
    <row r="1043" customFormat="false" ht="15" hidden="false" customHeight="false" outlineLevel="0" collapsed="false">
      <c r="A1043" s="0" t="s">
        <v>1082</v>
      </c>
      <c r="B1043" s="0" t="n">
        <v>2</v>
      </c>
      <c r="C1043" s="0" t="s">
        <v>1103</v>
      </c>
      <c r="D1043" s="14" t="n">
        <v>45468</v>
      </c>
    </row>
    <row r="1044" customFormat="false" ht="15" hidden="false" customHeight="false" outlineLevel="0" collapsed="false">
      <c r="A1044" s="0" t="s">
        <v>1082</v>
      </c>
      <c r="B1044" s="0" t="n">
        <v>0</v>
      </c>
      <c r="C1044" s="0" t="s">
        <v>1103</v>
      </c>
      <c r="D1044" s="14" t="n">
        <v>45468</v>
      </c>
    </row>
    <row r="1045" customFormat="false" ht="15" hidden="false" customHeight="false" outlineLevel="0" collapsed="false">
      <c r="A1045" s="0" t="s">
        <v>1082</v>
      </c>
      <c r="B1045" s="0" t="n">
        <v>5</v>
      </c>
      <c r="C1045" s="0" t="s">
        <v>1103</v>
      </c>
      <c r="D1045" s="14" t="n">
        <v>45468</v>
      </c>
    </row>
    <row r="1046" customFormat="false" ht="15" hidden="false" customHeight="false" outlineLevel="0" collapsed="false">
      <c r="A1046" s="0" t="s">
        <v>1082</v>
      </c>
      <c r="B1046" s="0" t="n">
        <v>10</v>
      </c>
      <c r="C1046" s="0" t="s">
        <v>1103</v>
      </c>
      <c r="D1046" s="14" t="n">
        <v>45468</v>
      </c>
    </row>
    <row r="1047" customFormat="false" ht="15" hidden="false" customHeight="false" outlineLevel="0" collapsed="false">
      <c r="A1047" s="0" t="s">
        <v>1082</v>
      </c>
      <c r="B1047" s="0" t="n">
        <v>5</v>
      </c>
      <c r="C1047" s="0" t="s">
        <v>1103</v>
      </c>
      <c r="D1047" s="14" t="n">
        <v>45468</v>
      </c>
    </row>
    <row r="1048" customFormat="false" ht="15" hidden="false" customHeight="false" outlineLevel="0" collapsed="false">
      <c r="A1048" s="0" t="s">
        <v>1082</v>
      </c>
      <c r="B1048" s="0" t="n">
        <v>0</v>
      </c>
      <c r="C1048" s="0" t="s">
        <v>1103</v>
      </c>
      <c r="D1048" s="14" t="n">
        <v>45468</v>
      </c>
    </row>
    <row r="1049" customFormat="false" ht="15" hidden="false" customHeight="false" outlineLevel="0" collapsed="false">
      <c r="A1049" s="0" t="s">
        <v>1082</v>
      </c>
      <c r="B1049" s="0" t="n">
        <v>0</v>
      </c>
      <c r="C1049" s="0" t="s">
        <v>1103</v>
      </c>
      <c r="D1049" s="14" t="n">
        <v>45468</v>
      </c>
    </row>
    <row r="1050" customFormat="false" ht="15" hidden="false" customHeight="false" outlineLevel="0" collapsed="false">
      <c r="A1050" s="0" t="s">
        <v>1082</v>
      </c>
      <c r="B1050" s="0" t="n">
        <v>0</v>
      </c>
      <c r="C1050" s="0" t="s">
        <v>1103</v>
      </c>
      <c r="D1050" s="14" t="n">
        <v>45468</v>
      </c>
    </row>
    <row r="1051" customFormat="false" ht="15" hidden="false" customHeight="false" outlineLevel="0" collapsed="false">
      <c r="A1051" s="0" t="s">
        <v>1082</v>
      </c>
      <c r="B1051" s="0" t="n">
        <v>0</v>
      </c>
      <c r="C1051" s="0" t="s">
        <v>1103</v>
      </c>
      <c r="D1051" s="14" t="n">
        <v>45468</v>
      </c>
    </row>
    <row r="1052" customFormat="false" ht="15" hidden="false" customHeight="false" outlineLevel="0" collapsed="false">
      <c r="A1052" s="0" t="s">
        <v>1083</v>
      </c>
      <c r="B1052" s="0" t="n">
        <v>100</v>
      </c>
      <c r="C1052" s="0" t="s">
        <v>1103</v>
      </c>
      <c r="D1052" s="14" t="n">
        <v>45468</v>
      </c>
    </row>
    <row r="1053" customFormat="false" ht="15" hidden="false" customHeight="false" outlineLevel="0" collapsed="false">
      <c r="A1053" s="0" t="s">
        <v>1083</v>
      </c>
      <c r="B1053" s="0" t="n">
        <v>0</v>
      </c>
      <c r="C1053" s="0" t="s">
        <v>1103</v>
      </c>
      <c r="D1053" s="14" t="n">
        <v>45468</v>
      </c>
    </row>
    <row r="1054" customFormat="false" ht="15" hidden="false" customHeight="false" outlineLevel="0" collapsed="false">
      <c r="A1054" s="0" t="s">
        <v>1083</v>
      </c>
      <c r="B1054" s="0" t="n">
        <v>0</v>
      </c>
      <c r="C1054" s="0" t="s">
        <v>1103</v>
      </c>
      <c r="D1054" s="14" t="n">
        <v>45468</v>
      </c>
    </row>
    <row r="1055" customFormat="false" ht="15" hidden="false" customHeight="false" outlineLevel="0" collapsed="false">
      <c r="A1055" s="0" t="s">
        <v>1083</v>
      </c>
      <c r="B1055" s="0" t="n">
        <v>0</v>
      </c>
      <c r="C1055" s="0" t="s">
        <v>1103</v>
      </c>
      <c r="D1055" s="14" t="n">
        <v>45468</v>
      </c>
    </row>
    <row r="1056" customFormat="false" ht="15" hidden="false" customHeight="false" outlineLevel="0" collapsed="false">
      <c r="A1056" s="0" t="s">
        <v>1083</v>
      </c>
      <c r="B1056" s="0" t="n">
        <v>5</v>
      </c>
      <c r="C1056" s="0" t="s">
        <v>1103</v>
      </c>
      <c r="D1056" s="14" t="n">
        <v>45468</v>
      </c>
    </row>
    <row r="1057" customFormat="false" ht="15" hidden="false" customHeight="false" outlineLevel="0" collapsed="false">
      <c r="A1057" s="0" t="s">
        <v>1083</v>
      </c>
      <c r="B1057" s="0" t="n">
        <v>0</v>
      </c>
      <c r="C1057" s="0" t="s">
        <v>1103</v>
      </c>
      <c r="D1057" s="14" t="n">
        <v>45468</v>
      </c>
    </row>
    <row r="1058" customFormat="false" ht="15" hidden="false" customHeight="false" outlineLevel="0" collapsed="false">
      <c r="A1058" s="0" t="s">
        <v>1083</v>
      </c>
      <c r="B1058" s="0" t="n">
        <v>0</v>
      </c>
      <c r="C1058" s="0" t="s">
        <v>1103</v>
      </c>
      <c r="D1058" s="14" t="n">
        <v>45468</v>
      </c>
    </row>
    <row r="1059" customFormat="false" ht="15" hidden="false" customHeight="false" outlineLevel="0" collapsed="false">
      <c r="A1059" s="0" t="s">
        <v>1083</v>
      </c>
      <c r="B1059" s="0" t="n">
        <v>0</v>
      </c>
      <c r="C1059" s="0" t="s">
        <v>1103</v>
      </c>
      <c r="D1059" s="14" t="n">
        <v>45468</v>
      </c>
    </row>
    <row r="1060" customFormat="false" ht="15" hidden="false" customHeight="false" outlineLevel="0" collapsed="false">
      <c r="A1060" s="0" t="s">
        <v>1083</v>
      </c>
      <c r="B1060" s="0" t="n">
        <v>5</v>
      </c>
      <c r="C1060" s="0" t="s">
        <v>1103</v>
      </c>
      <c r="D1060" s="14" t="n">
        <v>45468</v>
      </c>
    </row>
    <row r="1061" customFormat="false" ht="15" hidden="false" customHeight="false" outlineLevel="0" collapsed="false">
      <c r="A1061" s="0" t="s">
        <v>1083</v>
      </c>
      <c r="B1061" s="0" t="n">
        <v>10</v>
      </c>
      <c r="C1061" s="0" t="s">
        <v>1103</v>
      </c>
      <c r="D1061" s="14" t="n">
        <v>45468</v>
      </c>
    </row>
    <row r="1062" customFormat="false" ht="15" hidden="false" customHeight="false" outlineLevel="0" collapsed="false">
      <c r="A1062" s="0" t="s">
        <v>1083</v>
      </c>
      <c r="B1062" s="0" t="n">
        <v>0</v>
      </c>
      <c r="C1062" s="0" t="s">
        <v>1103</v>
      </c>
      <c r="D1062" s="14" t="n">
        <v>45468</v>
      </c>
    </row>
    <row r="1063" customFormat="false" ht="15" hidden="false" customHeight="false" outlineLevel="0" collapsed="false">
      <c r="A1063" s="0" t="s">
        <v>1083</v>
      </c>
      <c r="B1063" s="0" t="n">
        <v>20</v>
      </c>
      <c r="C1063" s="0" t="s">
        <v>1103</v>
      </c>
      <c r="D1063" s="14" t="n">
        <v>45468</v>
      </c>
    </row>
    <row r="1064" customFormat="false" ht="15" hidden="false" customHeight="false" outlineLevel="0" collapsed="false">
      <c r="A1064" s="0" t="s">
        <v>1083</v>
      </c>
      <c r="B1064" s="0" t="n">
        <v>20</v>
      </c>
      <c r="C1064" s="0" t="s">
        <v>1103</v>
      </c>
      <c r="D1064" s="14" t="n">
        <v>45468</v>
      </c>
    </row>
    <row r="1065" customFormat="false" ht="15" hidden="false" customHeight="false" outlineLevel="0" collapsed="false">
      <c r="A1065" s="0" t="s">
        <v>1083</v>
      </c>
      <c r="B1065" s="0" t="n">
        <v>10</v>
      </c>
      <c r="C1065" s="0" t="s">
        <v>1103</v>
      </c>
      <c r="D1065" s="14" t="n">
        <v>45468</v>
      </c>
    </row>
    <row r="1066" customFormat="false" ht="15" hidden="false" customHeight="false" outlineLevel="0" collapsed="false">
      <c r="A1066" s="0" t="s">
        <v>1083</v>
      </c>
      <c r="B1066" s="0" t="n">
        <v>0</v>
      </c>
      <c r="C1066" s="0" t="s">
        <v>1103</v>
      </c>
      <c r="D1066" s="14" t="n">
        <v>45468</v>
      </c>
    </row>
    <row r="1067" customFormat="false" ht="15" hidden="false" customHeight="false" outlineLevel="0" collapsed="false">
      <c r="A1067" s="0" t="s">
        <v>1083</v>
      </c>
      <c r="B1067" s="0" t="n">
        <v>5</v>
      </c>
      <c r="C1067" s="0" t="s">
        <v>1103</v>
      </c>
      <c r="D1067" s="14" t="n">
        <v>45468</v>
      </c>
    </row>
    <row r="1068" customFormat="false" ht="15" hidden="false" customHeight="false" outlineLevel="0" collapsed="false">
      <c r="A1068" s="0" t="s">
        <v>1083</v>
      </c>
      <c r="B1068" s="0" t="n">
        <v>0</v>
      </c>
      <c r="C1068" s="0" t="s">
        <v>1103</v>
      </c>
      <c r="D1068" s="14" t="n">
        <v>45468</v>
      </c>
    </row>
    <row r="1069" customFormat="false" ht="15" hidden="false" customHeight="false" outlineLevel="0" collapsed="false">
      <c r="A1069" s="0" t="s">
        <v>1083</v>
      </c>
      <c r="B1069" s="0" t="n">
        <v>10</v>
      </c>
      <c r="C1069" s="0" t="s">
        <v>1103</v>
      </c>
      <c r="D1069" s="14" t="n">
        <v>45468</v>
      </c>
    </row>
    <row r="1070" customFormat="false" ht="15" hidden="false" customHeight="false" outlineLevel="0" collapsed="false">
      <c r="A1070" s="0" t="s">
        <v>1083</v>
      </c>
      <c r="B1070" s="0" t="n">
        <v>20</v>
      </c>
      <c r="C1070" s="0" t="s">
        <v>1103</v>
      </c>
      <c r="D1070" s="14" t="n">
        <v>45468</v>
      </c>
    </row>
    <row r="1071" customFormat="false" ht="15" hidden="false" customHeight="false" outlineLevel="0" collapsed="false">
      <c r="A1071" s="0" t="s">
        <v>1083</v>
      </c>
      <c r="B1071" s="0" t="n">
        <v>0</v>
      </c>
      <c r="C1071" s="0" t="s">
        <v>1103</v>
      </c>
      <c r="D1071" s="14" t="n">
        <v>45468</v>
      </c>
    </row>
    <row r="1072" customFormat="false" ht="15" hidden="false" customHeight="false" outlineLevel="0" collapsed="false">
      <c r="A1072" s="0" t="s">
        <v>1083</v>
      </c>
      <c r="B1072" s="0" t="n">
        <v>0</v>
      </c>
      <c r="C1072" s="0" t="s">
        <v>1103</v>
      </c>
      <c r="D1072" s="14" t="n">
        <v>45468</v>
      </c>
    </row>
    <row r="1073" customFormat="false" ht="15" hidden="false" customHeight="false" outlineLevel="0" collapsed="false">
      <c r="A1073" s="0" t="s">
        <v>1083</v>
      </c>
      <c r="B1073" s="0" t="n">
        <v>0</v>
      </c>
      <c r="C1073" s="0" t="s">
        <v>1103</v>
      </c>
      <c r="D1073" s="14" t="n">
        <v>45468</v>
      </c>
    </row>
    <row r="1074" customFormat="false" ht="15" hidden="false" customHeight="false" outlineLevel="0" collapsed="false">
      <c r="A1074" s="0" t="s">
        <v>1083</v>
      </c>
      <c r="B1074" s="0" t="n">
        <v>0</v>
      </c>
      <c r="C1074" s="0" t="s">
        <v>1103</v>
      </c>
      <c r="D1074" s="14" t="n">
        <v>45468</v>
      </c>
    </row>
    <row r="1075" customFormat="false" ht="15" hidden="false" customHeight="false" outlineLevel="0" collapsed="false">
      <c r="A1075" s="0" t="s">
        <v>1083</v>
      </c>
      <c r="B1075" s="0" t="n">
        <v>0</v>
      </c>
      <c r="C1075" s="0" t="s">
        <v>1103</v>
      </c>
      <c r="D1075" s="14" t="n">
        <v>45468</v>
      </c>
    </row>
    <row r="1076" customFormat="false" ht="15" hidden="false" customHeight="false" outlineLevel="0" collapsed="false">
      <c r="A1076" s="0" t="s">
        <v>1083</v>
      </c>
      <c r="B1076" s="0" t="n">
        <v>0</v>
      </c>
      <c r="C1076" s="0" t="s">
        <v>1103</v>
      </c>
      <c r="D1076" s="14" t="n">
        <v>45468</v>
      </c>
    </row>
    <row r="1077" customFormat="false" ht="15" hidden="false" customHeight="false" outlineLevel="0" collapsed="false">
      <c r="A1077" s="0" t="s">
        <v>1083</v>
      </c>
      <c r="B1077" s="0" t="n">
        <v>5</v>
      </c>
      <c r="C1077" s="0" t="s">
        <v>1103</v>
      </c>
      <c r="D1077" s="14" t="n">
        <v>45468</v>
      </c>
    </row>
    <row r="1078" customFormat="false" ht="15" hidden="false" customHeight="false" outlineLevel="0" collapsed="false">
      <c r="A1078" s="0" t="s">
        <v>1083</v>
      </c>
      <c r="B1078" s="0" t="n">
        <v>0</v>
      </c>
      <c r="C1078" s="0" t="s">
        <v>1103</v>
      </c>
      <c r="D1078" s="14" t="n">
        <v>45468</v>
      </c>
    </row>
    <row r="1079" customFormat="false" ht="15" hidden="false" customHeight="false" outlineLevel="0" collapsed="false">
      <c r="A1079" s="0" t="s">
        <v>1083</v>
      </c>
      <c r="B1079" s="0" t="n">
        <v>10</v>
      </c>
      <c r="C1079" s="0" t="s">
        <v>1103</v>
      </c>
      <c r="D1079" s="14" t="n">
        <v>45468</v>
      </c>
    </row>
    <row r="1080" customFormat="false" ht="15" hidden="false" customHeight="false" outlineLevel="0" collapsed="false">
      <c r="A1080" s="0" t="s">
        <v>1083</v>
      </c>
      <c r="B1080" s="0" t="n">
        <v>0</v>
      </c>
      <c r="C1080" s="0" t="s">
        <v>1103</v>
      </c>
      <c r="D1080" s="14" t="n">
        <v>45468</v>
      </c>
    </row>
    <row r="1081" customFormat="false" ht="15" hidden="false" customHeight="false" outlineLevel="0" collapsed="false">
      <c r="A1081" s="0" t="s">
        <v>1083</v>
      </c>
      <c r="B1081" s="0" t="n">
        <v>0</v>
      </c>
      <c r="C1081" s="0" t="s">
        <v>1103</v>
      </c>
      <c r="D1081" s="14" t="n">
        <v>45468</v>
      </c>
    </row>
    <row r="1082" customFormat="false" ht="15" hidden="false" customHeight="false" outlineLevel="0" collapsed="false">
      <c r="A1082" s="0" t="s">
        <v>1083</v>
      </c>
      <c r="B1082" s="0" t="n">
        <v>0</v>
      </c>
      <c r="C1082" s="0" t="s">
        <v>1103</v>
      </c>
      <c r="D1082" s="14" t="n">
        <v>45468</v>
      </c>
    </row>
    <row r="1083" customFormat="false" ht="15" hidden="false" customHeight="false" outlineLevel="0" collapsed="false">
      <c r="A1083" s="0" t="s">
        <v>1083</v>
      </c>
      <c r="B1083" s="0" t="n">
        <v>10</v>
      </c>
      <c r="C1083" s="0" t="s">
        <v>1103</v>
      </c>
      <c r="D1083" s="14" t="n">
        <v>45468</v>
      </c>
    </row>
    <row r="1084" customFormat="false" ht="15" hidden="false" customHeight="false" outlineLevel="0" collapsed="false">
      <c r="A1084" s="0" t="s">
        <v>1083</v>
      </c>
      <c r="B1084" s="0" t="n">
        <v>20</v>
      </c>
      <c r="C1084" s="0" t="s">
        <v>1103</v>
      </c>
      <c r="D1084" s="14" t="n">
        <v>45468</v>
      </c>
    </row>
    <row r="1085" customFormat="false" ht="15" hidden="false" customHeight="false" outlineLevel="0" collapsed="false">
      <c r="A1085" s="0" t="s">
        <v>1083</v>
      </c>
      <c r="B1085" s="0" t="n">
        <v>0</v>
      </c>
      <c r="C1085" s="0" t="s">
        <v>1103</v>
      </c>
      <c r="D1085" s="14" t="n">
        <v>45468</v>
      </c>
    </row>
    <row r="1086" customFormat="false" ht="15" hidden="false" customHeight="false" outlineLevel="0" collapsed="false">
      <c r="A1086" s="0" t="s">
        <v>1083</v>
      </c>
      <c r="B1086" s="0" t="n">
        <v>0</v>
      </c>
      <c r="C1086" s="0" t="s">
        <v>1103</v>
      </c>
      <c r="D1086" s="14" t="n">
        <v>45468</v>
      </c>
    </row>
    <row r="1087" customFormat="false" ht="15" hidden="false" customHeight="false" outlineLevel="0" collapsed="false">
      <c r="A1087" s="0" t="s">
        <v>1083</v>
      </c>
      <c r="B1087" s="0" t="n">
        <v>5</v>
      </c>
      <c r="C1087" s="0" t="s">
        <v>1103</v>
      </c>
      <c r="D1087" s="14" t="n">
        <v>45468</v>
      </c>
    </row>
    <row r="1088" customFormat="false" ht="15" hidden="false" customHeight="false" outlineLevel="0" collapsed="false">
      <c r="A1088" s="0" t="s">
        <v>1083</v>
      </c>
      <c r="B1088" s="0" t="n">
        <v>0</v>
      </c>
      <c r="C1088" s="0" t="s">
        <v>1103</v>
      </c>
      <c r="D1088" s="14" t="n">
        <v>45468</v>
      </c>
    </row>
    <row r="1089" customFormat="false" ht="15" hidden="false" customHeight="false" outlineLevel="0" collapsed="false">
      <c r="A1089" s="0" t="s">
        <v>1083</v>
      </c>
      <c r="B1089" s="0" t="n">
        <v>0</v>
      </c>
      <c r="C1089" s="0" t="s">
        <v>1103</v>
      </c>
      <c r="D1089" s="14" t="n">
        <v>45468</v>
      </c>
    </row>
    <row r="1090" customFormat="false" ht="15" hidden="false" customHeight="false" outlineLevel="0" collapsed="false">
      <c r="A1090" s="0" t="s">
        <v>1083</v>
      </c>
      <c r="B1090" s="0" t="n">
        <v>0</v>
      </c>
      <c r="C1090" s="0" t="s">
        <v>1103</v>
      </c>
      <c r="D1090" s="14" t="n">
        <v>45468</v>
      </c>
    </row>
    <row r="1091" customFormat="false" ht="15" hidden="false" customHeight="false" outlineLevel="0" collapsed="false">
      <c r="A1091" s="0" t="s">
        <v>1083</v>
      </c>
      <c r="B1091" s="0" t="n">
        <v>40</v>
      </c>
      <c r="C1091" s="0" t="s">
        <v>1103</v>
      </c>
      <c r="D1091" s="14" t="n">
        <v>45468</v>
      </c>
    </row>
    <row r="1092" customFormat="false" ht="15" hidden="false" customHeight="false" outlineLevel="0" collapsed="false">
      <c r="A1092" s="0" t="s">
        <v>1083</v>
      </c>
      <c r="B1092" s="0" t="n">
        <v>5</v>
      </c>
      <c r="C1092" s="0" t="s">
        <v>1103</v>
      </c>
      <c r="D1092" s="14" t="n">
        <v>45468</v>
      </c>
    </row>
    <row r="1093" customFormat="false" ht="15" hidden="false" customHeight="false" outlineLevel="0" collapsed="false">
      <c r="A1093" s="0" t="s">
        <v>1083</v>
      </c>
      <c r="B1093" s="0" t="n">
        <v>0</v>
      </c>
      <c r="C1093" s="0" t="s">
        <v>1103</v>
      </c>
      <c r="D1093" s="14" t="n">
        <v>45468</v>
      </c>
    </row>
    <row r="1094" customFormat="false" ht="15" hidden="false" customHeight="false" outlineLevel="0" collapsed="false">
      <c r="A1094" s="0" t="s">
        <v>1083</v>
      </c>
      <c r="B1094" s="0" t="n">
        <v>10</v>
      </c>
      <c r="C1094" s="0" t="s">
        <v>1103</v>
      </c>
      <c r="D1094" s="14" t="n">
        <v>45468</v>
      </c>
    </row>
    <row r="1095" customFormat="false" ht="15" hidden="false" customHeight="false" outlineLevel="0" collapsed="false">
      <c r="A1095" s="0" t="s">
        <v>1083</v>
      </c>
      <c r="B1095" s="0" t="n">
        <v>10</v>
      </c>
      <c r="C1095" s="0" t="s">
        <v>1103</v>
      </c>
      <c r="D1095" s="14" t="n">
        <v>45468</v>
      </c>
    </row>
    <row r="1096" customFormat="false" ht="15" hidden="false" customHeight="false" outlineLevel="0" collapsed="false">
      <c r="A1096" s="0" t="s">
        <v>1083</v>
      </c>
      <c r="B1096" s="0" t="n">
        <v>20</v>
      </c>
      <c r="C1096" s="0" t="s">
        <v>1103</v>
      </c>
      <c r="D1096" s="14" t="n">
        <v>45468</v>
      </c>
    </row>
    <row r="1097" customFormat="false" ht="15" hidden="false" customHeight="false" outlineLevel="0" collapsed="false">
      <c r="A1097" s="0" t="s">
        <v>1083</v>
      </c>
      <c r="B1097" s="0" t="n">
        <v>0</v>
      </c>
      <c r="C1097" s="0" t="s">
        <v>1103</v>
      </c>
      <c r="D1097" s="14" t="n">
        <v>45468</v>
      </c>
    </row>
    <row r="1098" customFormat="false" ht="15" hidden="false" customHeight="false" outlineLevel="0" collapsed="false">
      <c r="A1098" s="0" t="s">
        <v>1083</v>
      </c>
      <c r="B1098" s="0" t="n">
        <v>0</v>
      </c>
      <c r="C1098" s="0" t="s">
        <v>1103</v>
      </c>
      <c r="D1098" s="14" t="n">
        <v>45468</v>
      </c>
    </row>
    <row r="1099" customFormat="false" ht="15" hidden="false" customHeight="false" outlineLevel="0" collapsed="false">
      <c r="A1099" s="0" t="s">
        <v>1083</v>
      </c>
      <c r="B1099" s="0" t="n">
        <v>0</v>
      </c>
      <c r="C1099" s="0" t="s">
        <v>1103</v>
      </c>
      <c r="D1099" s="14" t="n">
        <v>45468</v>
      </c>
    </row>
    <row r="1100" customFormat="false" ht="15" hidden="false" customHeight="false" outlineLevel="0" collapsed="false">
      <c r="A1100" s="0" t="s">
        <v>1083</v>
      </c>
      <c r="B1100" s="0" t="n">
        <v>0</v>
      </c>
      <c r="C1100" s="0" t="s">
        <v>1103</v>
      </c>
      <c r="D1100" s="14" t="n">
        <v>45468</v>
      </c>
    </row>
    <row r="1101" customFormat="false" ht="15" hidden="false" customHeight="false" outlineLevel="0" collapsed="false">
      <c r="A1101" s="0" t="s">
        <v>1083</v>
      </c>
      <c r="B1101" s="0" t="n">
        <v>0</v>
      </c>
      <c r="C1101" s="0" t="s">
        <v>1103</v>
      </c>
      <c r="D1101" s="14" t="n">
        <v>45468</v>
      </c>
    </row>
    <row r="1102" customFormat="false" ht="15" hidden="false" customHeight="false" outlineLevel="0" collapsed="false">
      <c r="A1102" s="0" t="s">
        <v>1084</v>
      </c>
      <c r="B1102" s="0" t="n">
        <v>0</v>
      </c>
      <c r="C1102" s="0" t="s">
        <v>1103</v>
      </c>
      <c r="D1102" s="14" t="n">
        <v>45468</v>
      </c>
    </row>
    <row r="1103" customFormat="false" ht="15" hidden="false" customHeight="false" outlineLevel="0" collapsed="false">
      <c r="A1103" s="0" t="s">
        <v>1084</v>
      </c>
      <c r="B1103" s="0" t="n">
        <v>0</v>
      </c>
      <c r="C1103" s="0" t="s">
        <v>1103</v>
      </c>
      <c r="D1103" s="14" t="n">
        <v>45468</v>
      </c>
    </row>
    <row r="1104" customFormat="false" ht="15" hidden="false" customHeight="false" outlineLevel="0" collapsed="false">
      <c r="A1104" s="0" t="s">
        <v>1084</v>
      </c>
      <c r="B1104" s="0" t="n">
        <v>10</v>
      </c>
      <c r="C1104" s="0" t="s">
        <v>1103</v>
      </c>
      <c r="D1104" s="14" t="n">
        <v>45468</v>
      </c>
    </row>
    <row r="1105" customFormat="false" ht="15" hidden="false" customHeight="false" outlineLevel="0" collapsed="false">
      <c r="A1105" s="0" t="s">
        <v>1084</v>
      </c>
      <c r="B1105" s="0" t="n">
        <v>0</v>
      </c>
      <c r="C1105" s="0" t="s">
        <v>1103</v>
      </c>
      <c r="D1105" s="14" t="n">
        <v>45468</v>
      </c>
    </row>
    <row r="1106" customFormat="false" ht="15" hidden="false" customHeight="false" outlineLevel="0" collapsed="false">
      <c r="A1106" s="0" t="s">
        <v>1084</v>
      </c>
      <c r="B1106" s="0" t="n">
        <v>10</v>
      </c>
      <c r="C1106" s="0" t="s">
        <v>1103</v>
      </c>
      <c r="D1106" s="14" t="n">
        <v>45468</v>
      </c>
    </row>
    <row r="1107" customFormat="false" ht="15" hidden="false" customHeight="false" outlineLevel="0" collapsed="false">
      <c r="A1107" s="0" t="s">
        <v>1084</v>
      </c>
      <c r="B1107" s="0" t="n">
        <v>0</v>
      </c>
      <c r="C1107" s="0" t="s">
        <v>1103</v>
      </c>
      <c r="D1107" s="14" t="n">
        <v>45468</v>
      </c>
    </row>
    <row r="1108" customFormat="false" ht="15" hidden="false" customHeight="false" outlineLevel="0" collapsed="false">
      <c r="A1108" s="0" t="s">
        <v>1084</v>
      </c>
      <c r="B1108" s="0" t="n">
        <v>0</v>
      </c>
      <c r="C1108" s="0" t="s">
        <v>1103</v>
      </c>
      <c r="D1108" s="14" t="n">
        <v>45468</v>
      </c>
    </row>
    <row r="1109" customFormat="false" ht="15" hidden="false" customHeight="false" outlineLevel="0" collapsed="false">
      <c r="A1109" s="0" t="s">
        <v>1084</v>
      </c>
      <c r="B1109" s="0" t="n">
        <v>10</v>
      </c>
      <c r="C1109" s="0" t="s">
        <v>1103</v>
      </c>
      <c r="D1109" s="14" t="n">
        <v>45468</v>
      </c>
    </row>
    <row r="1110" customFormat="false" ht="15" hidden="false" customHeight="false" outlineLevel="0" collapsed="false">
      <c r="A1110" s="0" t="s">
        <v>1084</v>
      </c>
      <c r="B1110" s="0" t="n">
        <v>0</v>
      </c>
      <c r="C1110" s="0" t="s">
        <v>1103</v>
      </c>
      <c r="D1110" s="14" t="n">
        <v>45468</v>
      </c>
    </row>
    <row r="1111" customFormat="false" ht="15" hidden="false" customHeight="false" outlineLevel="0" collapsed="false">
      <c r="A1111" s="0" t="s">
        <v>1084</v>
      </c>
      <c r="B1111" s="0" t="n">
        <v>20</v>
      </c>
      <c r="C1111" s="0" t="s">
        <v>1103</v>
      </c>
      <c r="D1111" s="14" t="n">
        <v>45468</v>
      </c>
    </row>
    <row r="1112" customFormat="false" ht="15" hidden="false" customHeight="false" outlineLevel="0" collapsed="false">
      <c r="A1112" s="0" t="s">
        <v>1084</v>
      </c>
      <c r="B1112" s="0" t="n">
        <v>5</v>
      </c>
      <c r="C1112" s="0" t="s">
        <v>1103</v>
      </c>
      <c r="D1112" s="14" t="n">
        <v>45468</v>
      </c>
    </row>
    <row r="1113" customFormat="false" ht="15" hidden="false" customHeight="false" outlineLevel="0" collapsed="false">
      <c r="A1113" s="0" t="s">
        <v>1084</v>
      </c>
      <c r="B1113" s="0" t="n">
        <v>0</v>
      </c>
      <c r="C1113" s="0" t="s">
        <v>1103</v>
      </c>
      <c r="D1113" s="14" t="n">
        <v>45468</v>
      </c>
    </row>
    <row r="1114" customFormat="false" ht="15" hidden="false" customHeight="false" outlineLevel="0" collapsed="false">
      <c r="A1114" s="0" t="s">
        <v>1084</v>
      </c>
      <c r="B1114" s="0" t="n">
        <v>0</v>
      </c>
      <c r="C1114" s="0" t="s">
        <v>1103</v>
      </c>
      <c r="D1114" s="14" t="n">
        <v>45468</v>
      </c>
    </row>
    <row r="1115" customFormat="false" ht="15" hidden="false" customHeight="false" outlineLevel="0" collapsed="false">
      <c r="A1115" s="0" t="s">
        <v>1084</v>
      </c>
      <c r="B1115" s="0" t="n">
        <v>0</v>
      </c>
      <c r="C1115" s="0" t="s">
        <v>1103</v>
      </c>
      <c r="D1115" s="14" t="n">
        <v>45468</v>
      </c>
    </row>
    <row r="1116" customFormat="false" ht="15" hidden="false" customHeight="false" outlineLevel="0" collapsed="false">
      <c r="A1116" s="0" t="s">
        <v>1084</v>
      </c>
      <c r="B1116" s="0" t="n">
        <v>0</v>
      </c>
      <c r="C1116" s="0" t="s">
        <v>1103</v>
      </c>
      <c r="D1116" s="14" t="n">
        <v>45468</v>
      </c>
    </row>
    <row r="1117" customFormat="false" ht="15" hidden="false" customHeight="false" outlineLevel="0" collapsed="false">
      <c r="A1117" s="0" t="s">
        <v>1084</v>
      </c>
      <c r="B1117" s="0" t="n">
        <v>5</v>
      </c>
      <c r="C1117" s="0" t="s">
        <v>1103</v>
      </c>
      <c r="D1117" s="14" t="n">
        <v>45468</v>
      </c>
    </row>
    <row r="1118" customFormat="false" ht="15" hidden="false" customHeight="false" outlineLevel="0" collapsed="false">
      <c r="A1118" s="0" t="s">
        <v>1084</v>
      </c>
      <c r="B1118" s="0" t="n">
        <v>20</v>
      </c>
      <c r="C1118" s="0" t="s">
        <v>1103</v>
      </c>
      <c r="D1118" s="14" t="n">
        <v>45468</v>
      </c>
    </row>
    <row r="1119" customFormat="false" ht="15" hidden="false" customHeight="false" outlineLevel="0" collapsed="false">
      <c r="A1119" s="0" t="s">
        <v>1084</v>
      </c>
      <c r="B1119" s="0" t="n">
        <v>10</v>
      </c>
      <c r="C1119" s="0" t="s">
        <v>1103</v>
      </c>
      <c r="D1119" s="14" t="n">
        <v>45468</v>
      </c>
    </row>
    <row r="1120" customFormat="false" ht="15" hidden="false" customHeight="false" outlineLevel="0" collapsed="false">
      <c r="A1120" s="0" t="s">
        <v>1084</v>
      </c>
      <c r="B1120" s="0" t="n">
        <v>0</v>
      </c>
      <c r="C1120" s="0" t="s">
        <v>1103</v>
      </c>
      <c r="D1120" s="14" t="n">
        <v>45468</v>
      </c>
    </row>
    <row r="1121" customFormat="false" ht="15" hidden="false" customHeight="false" outlineLevel="0" collapsed="false">
      <c r="A1121" s="0" t="s">
        <v>1084</v>
      </c>
      <c r="B1121" s="0" t="n">
        <v>0</v>
      </c>
      <c r="C1121" s="0" t="s">
        <v>1103</v>
      </c>
      <c r="D1121" s="14" t="n">
        <v>45468</v>
      </c>
    </row>
    <row r="1122" customFormat="false" ht="15" hidden="false" customHeight="false" outlineLevel="0" collapsed="false">
      <c r="A1122" s="0" t="s">
        <v>1084</v>
      </c>
      <c r="B1122" s="0" t="n">
        <v>50</v>
      </c>
      <c r="C1122" s="0" t="s">
        <v>1103</v>
      </c>
      <c r="D1122" s="14" t="n">
        <v>45468</v>
      </c>
    </row>
    <row r="1123" customFormat="false" ht="15" hidden="false" customHeight="false" outlineLevel="0" collapsed="false">
      <c r="A1123" s="0" t="s">
        <v>1084</v>
      </c>
      <c r="B1123" s="0" t="n">
        <v>0</v>
      </c>
      <c r="C1123" s="0" t="s">
        <v>1103</v>
      </c>
      <c r="D1123" s="14" t="n">
        <v>45468</v>
      </c>
    </row>
    <row r="1124" customFormat="false" ht="15" hidden="false" customHeight="false" outlineLevel="0" collapsed="false">
      <c r="A1124" s="0" t="s">
        <v>1084</v>
      </c>
      <c r="B1124" s="0" t="n">
        <v>20</v>
      </c>
      <c r="C1124" s="0" t="s">
        <v>1103</v>
      </c>
      <c r="D1124" s="14" t="n">
        <v>45468</v>
      </c>
    </row>
    <row r="1125" customFormat="false" ht="15" hidden="false" customHeight="false" outlineLevel="0" collapsed="false">
      <c r="A1125" s="0" t="s">
        <v>1084</v>
      </c>
      <c r="B1125" s="0" t="n">
        <v>30</v>
      </c>
      <c r="C1125" s="0" t="s">
        <v>1103</v>
      </c>
      <c r="D1125" s="14" t="n">
        <v>45468</v>
      </c>
    </row>
    <row r="1126" customFormat="false" ht="15" hidden="false" customHeight="false" outlineLevel="0" collapsed="false">
      <c r="A1126" s="0" t="s">
        <v>1084</v>
      </c>
      <c r="B1126" s="0" t="n">
        <v>20</v>
      </c>
      <c r="C1126" s="0" t="s">
        <v>1103</v>
      </c>
      <c r="D1126" s="14" t="n">
        <v>45468</v>
      </c>
    </row>
    <row r="1127" customFormat="false" ht="15" hidden="false" customHeight="false" outlineLevel="0" collapsed="false">
      <c r="A1127" s="0" t="s">
        <v>1084</v>
      </c>
      <c r="B1127" s="0" t="n">
        <v>20</v>
      </c>
      <c r="C1127" s="0" t="s">
        <v>1103</v>
      </c>
      <c r="D1127" s="14" t="n">
        <v>45468</v>
      </c>
    </row>
    <row r="1128" customFormat="false" ht="15" hidden="false" customHeight="false" outlineLevel="0" collapsed="false">
      <c r="A1128" s="0" t="s">
        <v>1084</v>
      </c>
      <c r="B1128" s="0" t="n">
        <v>0</v>
      </c>
      <c r="C1128" s="0" t="s">
        <v>1103</v>
      </c>
      <c r="D1128" s="14" t="n">
        <v>45468</v>
      </c>
    </row>
    <row r="1129" customFormat="false" ht="15" hidden="false" customHeight="false" outlineLevel="0" collapsed="false">
      <c r="A1129" s="0" t="s">
        <v>1084</v>
      </c>
      <c r="B1129" s="0" t="n">
        <v>0</v>
      </c>
      <c r="C1129" s="0" t="s">
        <v>1103</v>
      </c>
      <c r="D1129" s="14" t="n">
        <v>45468</v>
      </c>
    </row>
    <row r="1130" customFormat="false" ht="15" hidden="false" customHeight="false" outlineLevel="0" collapsed="false">
      <c r="A1130" s="0" t="s">
        <v>1084</v>
      </c>
      <c r="B1130" s="0" t="n">
        <v>0</v>
      </c>
      <c r="C1130" s="0" t="s">
        <v>1103</v>
      </c>
      <c r="D1130" s="14" t="n">
        <v>45468</v>
      </c>
    </row>
    <row r="1131" customFormat="false" ht="15" hidden="false" customHeight="false" outlineLevel="0" collapsed="false">
      <c r="A1131" s="0" t="s">
        <v>1084</v>
      </c>
      <c r="B1131" s="0" t="n">
        <v>5</v>
      </c>
      <c r="C1131" s="0" t="s">
        <v>1103</v>
      </c>
      <c r="D1131" s="14" t="n">
        <v>45468</v>
      </c>
    </row>
    <row r="1132" customFormat="false" ht="15" hidden="false" customHeight="false" outlineLevel="0" collapsed="false">
      <c r="A1132" s="0" t="s">
        <v>1084</v>
      </c>
      <c r="B1132" s="0" t="n">
        <v>30</v>
      </c>
      <c r="C1132" s="0" t="s">
        <v>1103</v>
      </c>
      <c r="D1132" s="14" t="n">
        <v>45468</v>
      </c>
    </row>
    <row r="1133" customFormat="false" ht="15" hidden="false" customHeight="false" outlineLevel="0" collapsed="false">
      <c r="A1133" s="0" t="s">
        <v>1084</v>
      </c>
      <c r="B1133" s="0" t="n">
        <v>5</v>
      </c>
      <c r="C1133" s="0" t="s">
        <v>1103</v>
      </c>
      <c r="D1133" s="14" t="n">
        <v>45468</v>
      </c>
    </row>
    <row r="1134" customFormat="false" ht="15" hidden="false" customHeight="false" outlineLevel="0" collapsed="false">
      <c r="A1134" s="0" t="s">
        <v>1084</v>
      </c>
      <c r="B1134" s="0" t="n">
        <v>10</v>
      </c>
      <c r="C1134" s="0" t="s">
        <v>1103</v>
      </c>
      <c r="D1134" s="14" t="n">
        <v>45468</v>
      </c>
    </row>
    <row r="1135" customFormat="false" ht="15" hidden="false" customHeight="false" outlineLevel="0" collapsed="false">
      <c r="A1135" s="0" t="s">
        <v>1084</v>
      </c>
      <c r="B1135" s="0" t="n">
        <v>20</v>
      </c>
      <c r="C1135" s="0" t="s">
        <v>1103</v>
      </c>
      <c r="D1135" s="14" t="n">
        <v>45468</v>
      </c>
    </row>
    <row r="1136" customFormat="false" ht="15" hidden="false" customHeight="false" outlineLevel="0" collapsed="false">
      <c r="A1136" s="0" t="s">
        <v>1084</v>
      </c>
      <c r="B1136" s="0" t="n">
        <v>30</v>
      </c>
      <c r="C1136" s="0" t="s">
        <v>1103</v>
      </c>
      <c r="D1136" s="14" t="n">
        <v>45468</v>
      </c>
    </row>
    <row r="1137" customFormat="false" ht="15" hidden="false" customHeight="false" outlineLevel="0" collapsed="false">
      <c r="A1137" s="0" t="s">
        <v>1084</v>
      </c>
      <c r="B1137" s="0" t="n">
        <v>0</v>
      </c>
      <c r="C1137" s="0" t="s">
        <v>1103</v>
      </c>
      <c r="D1137" s="14" t="n">
        <v>45468</v>
      </c>
    </row>
    <row r="1138" customFormat="false" ht="15" hidden="false" customHeight="false" outlineLevel="0" collapsed="false">
      <c r="A1138" s="0" t="s">
        <v>1084</v>
      </c>
      <c r="B1138" s="0" t="n">
        <v>5</v>
      </c>
      <c r="C1138" s="0" t="s">
        <v>1103</v>
      </c>
      <c r="D1138" s="14" t="n">
        <v>45468</v>
      </c>
    </row>
    <row r="1139" customFormat="false" ht="15" hidden="false" customHeight="false" outlineLevel="0" collapsed="false">
      <c r="A1139" s="0" t="s">
        <v>1084</v>
      </c>
      <c r="B1139" s="0" t="n">
        <v>0</v>
      </c>
      <c r="C1139" s="0" t="s">
        <v>1103</v>
      </c>
      <c r="D1139" s="14" t="n">
        <v>45468</v>
      </c>
    </row>
    <row r="1140" customFormat="false" ht="15" hidden="false" customHeight="false" outlineLevel="0" collapsed="false">
      <c r="A1140" s="0" t="s">
        <v>1084</v>
      </c>
      <c r="B1140" s="0" t="n">
        <v>0</v>
      </c>
      <c r="C1140" s="0" t="s">
        <v>1103</v>
      </c>
      <c r="D1140" s="14" t="n">
        <v>45468</v>
      </c>
    </row>
    <row r="1141" customFormat="false" ht="15" hidden="false" customHeight="false" outlineLevel="0" collapsed="false">
      <c r="A1141" s="0" t="s">
        <v>1084</v>
      </c>
      <c r="B1141" s="0" t="n">
        <v>0</v>
      </c>
      <c r="C1141" s="0" t="s">
        <v>1103</v>
      </c>
      <c r="D1141" s="14" t="n">
        <v>45468</v>
      </c>
    </row>
    <row r="1142" customFormat="false" ht="15" hidden="false" customHeight="false" outlineLevel="0" collapsed="false">
      <c r="A1142" s="0" t="s">
        <v>1084</v>
      </c>
      <c r="B1142" s="0" t="n">
        <v>0</v>
      </c>
      <c r="C1142" s="0" t="s">
        <v>1103</v>
      </c>
      <c r="D1142" s="14" t="n">
        <v>45468</v>
      </c>
    </row>
    <row r="1143" customFormat="false" ht="15" hidden="false" customHeight="false" outlineLevel="0" collapsed="false">
      <c r="A1143" s="0" t="s">
        <v>1084</v>
      </c>
      <c r="B1143" s="0" t="n">
        <v>20</v>
      </c>
      <c r="C1143" s="0" t="s">
        <v>1103</v>
      </c>
      <c r="D1143" s="14" t="n">
        <v>45468</v>
      </c>
    </row>
    <row r="1144" customFormat="false" ht="15" hidden="false" customHeight="false" outlineLevel="0" collapsed="false">
      <c r="A1144" s="0" t="s">
        <v>1084</v>
      </c>
      <c r="B1144" s="0" t="n">
        <v>0</v>
      </c>
      <c r="C1144" s="0" t="s">
        <v>1103</v>
      </c>
      <c r="D1144" s="14" t="n">
        <v>45468</v>
      </c>
    </row>
    <row r="1145" customFormat="false" ht="15" hidden="false" customHeight="false" outlineLevel="0" collapsed="false">
      <c r="A1145" s="0" t="s">
        <v>1084</v>
      </c>
      <c r="B1145" s="0" t="n">
        <v>10</v>
      </c>
      <c r="C1145" s="0" t="s">
        <v>1103</v>
      </c>
      <c r="D1145" s="14" t="n">
        <v>45468</v>
      </c>
    </row>
    <row r="1146" customFormat="false" ht="15" hidden="false" customHeight="false" outlineLevel="0" collapsed="false">
      <c r="A1146" s="0" t="s">
        <v>1084</v>
      </c>
      <c r="B1146" s="0" t="n">
        <v>0</v>
      </c>
      <c r="C1146" s="0" t="s">
        <v>1103</v>
      </c>
      <c r="D1146" s="14" t="n">
        <v>45468</v>
      </c>
    </row>
    <row r="1147" customFormat="false" ht="15" hidden="false" customHeight="false" outlineLevel="0" collapsed="false">
      <c r="A1147" s="0" t="s">
        <v>1084</v>
      </c>
      <c r="B1147" s="0" t="n">
        <v>5</v>
      </c>
      <c r="C1147" s="0" t="s">
        <v>1103</v>
      </c>
      <c r="D1147" s="14" t="n">
        <v>45468</v>
      </c>
    </row>
    <row r="1148" customFormat="false" ht="15" hidden="false" customHeight="false" outlineLevel="0" collapsed="false">
      <c r="A1148" s="0" t="s">
        <v>1084</v>
      </c>
      <c r="B1148" s="0" t="n">
        <v>2</v>
      </c>
      <c r="C1148" s="0" t="s">
        <v>1103</v>
      </c>
      <c r="D1148" s="14" t="n">
        <v>45468</v>
      </c>
    </row>
    <row r="1149" customFormat="false" ht="15" hidden="false" customHeight="false" outlineLevel="0" collapsed="false">
      <c r="A1149" s="0" t="s">
        <v>1084</v>
      </c>
      <c r="B1149" s="0" t="n">
        <v>10</v>
      </c>
      <c r="C1149" s="0" t="s">
        <v>1103</v>
      </c>
      <c r="D1149" s="14" t="n">
        <v>45468</v>
      </c>
    </row>
    <row r="1150" customFormat="false" ht="15" hidden="false" customHeight="false" outlineLevel="0" collapsed="false">
      <c r="A1150" s="0" t="s">
        <v>1084</v>
      </c>
      <c r="B1150" s="0" t="n">
        <v>0</v>
      </c>
      <c r="C1150" s="0" t="s">
        <v>1103</v>
      </c>
      <c r="D1150" s="14" t="n">
        <v>45468</v>
      </c>
    </row>
    <row r="1151" customFormat="false" ht="15" hidden="false" customHeight="false" outlineLevel="0" collapsed="false">
      <c r="A1151" s="0" t="s">
        <v>1084</v>
      </c>
      <c r="B1151" s="0" t="n">
        <v>10</v>
      </c>
      <c r="C1151" s="0" t="s">
        <v>1103</v>
      </c>
      <c r="D1151" s="14" t="n">
        <v>45468</v>
      </c>
    </row>
    <row r="1152" customFormat="false" ht="15" hidden="false" customHeight="false" outlineLevel="0" collapsed="false">
      <c r="A1152" s="0" t="s">
        <v>1085</v>
      </c>
      <c r="B1152" s="0" t="n">
        <v>10</v>
      </c>
      <c r="C1152" s="0" t="s">
        <v>1103</v>
      </c>
      <c r="D1152" s="14" t="n">
        <v>45468</v>
      </c>
    </row>
    <row r="1153" customFormat="false" ht="15" hidden="false" customHeight="false" outlineLevel="0" collapsed="false">
      <c r="A1153" s="0" t="s">
        <v>1085</v>
      </c>
      <c r="B1153" s="0" t="n">
        <v>0</v>
      </c>
      <c r="C1153" s="0" t="s">
        <v>1103</v>
      </c>
      <c r="D1153" s="14" t="n">
        <v>45468</v>
      </c>
    </row>
    <row r="1154" customFormat="false" ht="15" hidden="false" customHeight="false" outlineLevel="0" collapsed="false">
      <c r="A1154" s="0" t="s">
        <v>1085</v>
      </c>
      <c r="B1154" s="0" t="n">
        <v>5</v>
      </c>
      <c r="C1154" s="0" t="s">
        <v>1103</v>
      </c>
      <c r="D1154" s="14" t="n">
        <v>45468</v>
      </c>
    </row>
    <row r="1155" customFormat="false" ht="15" hidden="false" customHeight="false" outlineLevel="0" collapsed="false">
      <c r="A1155" s="0" t="s">
        <v>1085</v>
      </c>
      <c r="B1155" s="0" t="n">
        <v>0</v>
      </c>
      <c r="C1155" s="0" t="s">
        <v>1103</v>
      </c>
      <c r="D1155" s="14" t="n">
        <v>45468</v>
      </c>
    </row>
    <row r="1156" customFormat="false" ht="15" hidden="false" customHeight="false" outlineLevel="0" collapsed="false">
      <c r="A1156" s="0" t="s">
        <v>1085</v>
      </c>
      <c r="B1156" s="0" t="n">
        <v>5</v>
      </c>
      <c r="C1156" s="0" t="s">
        <v>1103</v>
      </c>
      <c r="D1156" s="14" t="n">
        <v>45468</v>
      </c>
    </row>
    <row r="1157" customFormat="false" ht="15" hidden="false" customHeight="false" outlineLevel="0" collapsed="false">
      <c r="A1157" s="0" t="s">
        <v>1085</v>
      </c>
      <c r="B1157" s="0" t="n">
        <v>0</v>
      </c>
      <c r="C1157" s="0" t="s">
        <v>1103</v>
      </c>
      <c r="D1157" s="14" t="n">
        <v>45468</v>
      </c>
    </row>
    <row r="1158" customFormat="false" ht="15" hidden="false" customHeight="false" outlineLevel="0" collapsed="false">
      <c r="A1158" s="0" t="s">
        <v>1085</v>
      </c>
      <c r="B1158" s="0" t="n">
        <v>5</v>
      </c>
      <c r="C1158" s="0" t="s">
        <v>1103</v>
      </c>
      <c r="D1158" s="14" t="n">
        <v>45468</v>
      </c>
    </row>
    <row r="1159" customFormat="false" ht="15" hidden="false" customHeight="false" outlineLevel="0" collapsed="false">
      <c r="A1159" s="0" t="s">
        <v>1085</v>
      </c>
      <c r="B1159" s="0" t="n">
        <v>0</v>
      </c>
      <c r="C1159" s="0" t="s">
        <v>1103</v>
      </c>
      <c r="D1159" s="14" t="n">
        <v>45468</v>
      </c>
    </row>
    <row r="1160" customFormat="false" ht="15" hidden="false" customHeight="false" outlineLevel="0" collapsed="false">
      <c r="A1160" s="0" t="s">
        <v>1085</v>
      </c>
      <c r="B1160" s="0" t="n">
        <v>0</v>
      </c>
      <c r="C1160" s="0" t="s">
        <v>1103</v>
      </c>
      <c r="D1160" s="14" t="n">
        <v>45468</v>
      </c>
    </row>
    <row r="1161" customFormat="false" ht="15" hidden="false" customHeight="false" outlineLevel="0" collapsed="false">
      <c r="A1161" s="0" t="s">
        <v>1085</v>
      </c>
      <c r="B1161" s="0" t="n">
        <v>10</v>
      </c>
      <c r="C1161" s="0" t="s">
        <v>1103</v>
      </c>
      <c r="D1161" s="14" t="n">
        <v>45468</v>
      </c>
    </row>
    <row r="1162" customFormat="false" ht="15" hidden="false" customHeight="false" outlineLevel="0" collapsed="false">
      <c r="A1162" s="0" t="s">
        <v>1085</v>
      </c>
      <c r="B1162" s="0" t="n">
        <v>0</v>
      </c>
      <c r="C1162" s="0" t="s">
        <v>1103</v>
      </c>
      <c r="D1162" s="14" t="n">
        <v>45468</v>
      </c>
    </row>
    <row r="1163" customFormat="false" ht="15" hidden="false" customHeight="false" outlineLevel="0" collapsed="false">
      <c r="A1163" s="0" t="s">
        <v>1085</v>
      </c>
      <c r="B1163" s="0" t="n">
        <v>0</v>
      </c>
      <c r="C1163" s="0" t="s">
        <v>1103</v>
      </c>
      <c r="D1163" s="14" t="n">
        <v>45468</v>
      </c>
    </row>
    <row r="1164" customFormat="false" ht="15" hidden="false" customHeight="false" outlineLevel="0" collapsed="false">
      <c r="A1164" s="0" t="s">
        <v>1085</v>
      </c>
      <c r="B1164" s="0" t="n">
        <v>0</v>
      </c>
      <c r="C1164" s="0" t="s">
        <v>1103</v>
      </c>
      <c r="D1164" s="14" t="n">
        <v>45468</v>
      </c>
    </row>
    <row r="1165" customFormat="false" ht="15" hidden="false" customHeight="false" outlineLevel="0" collapsed="false">
      <c r="A1165" s="0" t="s">
        <v>1085</v>
      </c>
      <c r="B1165" s="0" t="n">
        <v>5</v>
      </c>
      <c r="C1165" s="0" t="s">
        <v>1103</v>
      </c>
      <c r="D1165" s="14" t="n">
        <v>45468</v>
      </c>
    </row>
    <row r="1166" customFormat="false" ht="15" hidden="false" customHeight="false" outlineLevel="0" collapsed="false">
      <c r="A1166" s="0" t="s">
        <v>1085</v>
      </c>
      <c r="B1166" s="0" t="n">
        <v>5</v>
      </c>
      <c r="C1166" s="0" t="s">
        <v>1103</v>
      </c>
      <c r="D1166" s="14" t="n">
        <v>45468</v>
      </c>
    </row>
    <row r="1167" customFormat="false" ht="15" hidden="false" customHeight="false" outlineLevel="0" collapsed="false">
      <c r="A1167" s="0" t="s">
        <v>1085</v>
      </c>
      <c r="B1167" s="0" t="n">
        <v>30</v>
      </c>
      <c r="C1167" s="0" t="s">
        <v>1103</v>
      </c>
      <c r="D1167" s="14" t="n">
        <v>45468</v>
      </c>
    </row>
    <row r="1168" customFormat="false" ht="15" hidden="false" customHeight="false" outlineLevel="0" collapsed="false">
      <c r="A1168" s="0" t="s">
        <v>1085</v>
      </c>
      <c r="B1168" s="0" t="n">
        <v>50</v>
      </c>
      <c r="C1168" s="0" t="s">
        <v>1103</v>
      </c>
      <c r="D1168" s="14" t="n">
        <v>45468</v>
      </c>
    </row>
    <row r="1169" customFormat="false" ht="15" hidden="false" customHeight="false" outlineLevel="0" collapsed="false">
      <c r="A1169" s="0" t="s">
        <v>1085</v>
      </c>
      <c r="B1169" s="0" t="n">
        <v>30</v>
      </c>
      <c r="C1169" s="0" t="s">
        <v>1103</v>
      </c>
      <c r="D1169" s="14" t="n">
        <v>45468</v>
      </c>
    </row>
    <row r="1170" customFormat="false" ht="15" hidden="false" customHeight="false" outlineLevel="0" collapsed="false">
      <c r="A1170" s="0" t="s">
        <v>1085</v>
      </c>
      <c r="B1170" s="0" t="n">
        <v>10</v>
      </c>
      <c r="C1170" s="0" t="s">
        <v>1103</v>
      </c>
      <c r="D1170" s="14" t="n">
        <v>45468</v>
      </c>
    </row>
    <row r="1171" customFormat="false" ht="15" hidden="false" customHeight="false" outlineLevel="0" collapsed="false">
      <c r="A1171" s="0" t="s">
        <v>1085</v>
      </c>
      <c r="B1171" s="0" t="n">
        <v>20</v>
      </c>
      <c r="C1171" s="0" t="s">
        <v>1103</v>
      </c>
      <c r="D1171" s="14" t="n">
        <v>45468</v>
      </c>
    </row>
    <row r="1172" customFormat="false" ht="15" hidden="false" customHeight="false" outlineLevel="0" collapsed="false">
      <c r="A1172" s="0" t="s">
        <v>1085</v>
      </c>
      <c r="B1172" s="0" t="n">
        <v>20</v>
      </c>
      <c r="C1172" s="0" t="s">
        <v>1103</v>
      </c>
      <c r="D1172" s="14" t="n">
        <v>45468</v>
      </c>
    </row>
    <row r="1173" customFormat="false" ht="15" hidden="false" customHeight="false" outlineLevel="0" collapsed="false">
      <c r="A1173" s="0" t="s">
        <v>1085</v>
      </c>
      <c r="B1173" s="0" t="n">
        <v>5</v>
      </c>
      <c r="C1173" s="0" t="s">
        <v>1103</v>
      </c>
      <c r="D1173" s="14" t="n">
        <v>45468</v>
      </c>
    </row>
    <row r="1174" customFormat="false" ht="15" hidden="false" customHeight="false" outlineLevel="0" collapsed="false">
      <c r="A1174" s="0" t="s">
        <v>1085</v>
      </c>
      <c r="B1174" s="0" t="n">
        <v>0</v>
      </c>
      <c r="C1174" s="0" t="s">
        <v>1103</v>
      </c>
      <c r="D1174" s="14" t="n">
        <v>45468</v>
      </c>
    </row>
    <row r="1175" customFormat="false" ht="15" hidden="false" customHeight="false" outlineLevel="0" collapsed="false">
      <c r="A1175" s="0" t="s">
        <v>1085</v>
      </c>
      <c r="B1175" s="0" t="n">
        <v>0</v>
      </c>
      <c r="C1175" s="0" t="s">
        <v>1103</v>
      </c>
      <c r="D1175" s="14" t="n">
        <v>45468</v>
      </c>
    </row>
    <row r="1176" customFormat="false" ht="15" hidden="false" customHeight="false" outlineLevel="0" collapsed="false">
      <c r="A1176" s="0" t="s">
        <v>1085</v>
      </c>
      <c r="B1176" s="0" t="n">
        <v>0</v>
      </c>
      <c r="C1176" s="0" t="s">
        <v>1103</v>
      </c>
      <c r="D1176" s="14" t="n">
        <v>45468</v>
      </c>
    </row>
    <row r="1177" customFormat="false" ht="15" hidden="false" customHeight="false" outlineLevel="0" collapsed="false">
      <c r="A1177" s="0" t="s">
        <v>1085</v>
      </c>
      <c r="B1177" s="0" t="n">
        <v>0</v>
      </c>
      <c r="C1177" s="0" t="s">
        <v>1103</v>
      </c>
      <c r="D1177" s="14" t="n">
        <v>45468</v>
      </c>
    </row>
    <row r="1178" customFormat="false" ht="15" hidden="false" customHeight="false" outlineLevel="0" collapsed="false">
      <c r="A1178" s="0" t="s">
        <v>1085</v>
      </c>
      <c r="B1178" s="0" t="n">
        <v>0</v>
      </c>
      <c r="C1178" s="0" t="s">
        <v>1103</v>
      </c>
      <c r="D1178" s="14" t="n">
        <v>45468</v>
      </c>
    </row>
    <row r="1179" customFormat="false" ht="15" hidden="false" customHeight="false" outlineLevel="0" collapsed="false">
      <c r="A1179" s="0" t="s">
        <v>1085</v>
      </c>
      <c r="B1179" s="0" t="n">
        <v>0</v>
      </c>
      <c r="C1179" s="0" t="s">
        <v>1103</v>
      </c>
      <c r="D1179" s="14" t="n">
        <v>45468</v>
      </c>
    </row>
    <row r="1180" customFormat="false" ht="15" hidden="false" customHeight="false" outlineLevel="0" collapsed="false">
      <c r="A1180" s="0" t="s">
        <v>1085</v>
      </c>
      <c r="B1180" s="0" t="n">
        <v>0</v>
      </c>
      <c r="C1180" s="0" t="s">
        <v>1103</v>
      </c>
      <c r="D1180" s="14" t="n">
        <v>45468</v>
      </c>
    </row>
    <row r="1181" customFormat="false" ht="15" hidden="false" customHeight="false" outlineLevel="0" collapsed="false">
      <c r="A1181" s="0" t="s">
        <v>1085</v>
      </c>
      <c r="B1181" s="0" t="n">
        <v>5</v>
      </c>
      <c r="C1181" s="0" t="s">
        <v>1103</v>
      </c>
      <c r="D1181" s="14" t="n">
        <v>45468</v>
      </c>
    </row>
    <row r="1182" customFormat="false" ht="15" hidden="false" customHeight="false" outlineLevel="0" collapsed="false">
      <c r="A1182" s="0" t="s">
        <v>1085</v>
      </c>
      <c r="B1182" s="0" t="n">
        <v>0</v>
      </c>
      <c r="C1182" s="0" t="s">
        <v>1103</v>
      </c>
      <c r="D1182" s="14" t="n">
        <v>45468</v>
      </c>
    </row>
    <row r="1183" customFormat="false" ht="15" hidden="false" customHeight="false" outlineLevel="0" collapsed="false">
      <c r="A1183" s="0" t="s">
        <v>1085</v>
      </c>
      <c r="B1183" s="0" t="n">
        <v>10</v>
      </c>
      <c r="C1183" s="0" t="s">
        <v>1103</v>
      </c>
      <c r="D1183" s="14" t="n">
        <v>45468</v>
      </c>
    </row>
    <row r="1184" customFormat="false" ht="15" hidden="false" customHeight="false" outlineLevel="0" collapsed="false">
      <c r="A1184" s="0" t="s">
        <v>1085</v>
      </c>
      <c r="B1184" s="0" t="n">
        <v>5</v>
      </c>
      <c r="C1184" s="0" t="s">
        <v>1103</v>
      </c>
      <c r="D1184" s="14" t="n">
        <v>45468</v>
      </c>
    </row>
    <row r="1185" customFormat="false" ht="15" hidden="false" customHeight="false" outlineLevel="0" collapsed="false">
      <c r="A1185" s="0" t="s">
        <v>1085</v>
      </c>
      <c r="B1185" s="0" t="n">
        <v>5</v>
      </c>
      <c r="C1185" s="0" t="s">
        <v>1103</v>
      </c>
      <c r="D1185" s="14" t="n">
        <v>45468</v>
      </c>
    </row>
    <row r="1186" customFormat="false" ht="15" hidden="false" customHeight="false" outlineLevel="0" collapsed="false">
      <c r="A1186" s="0" t="s">
        <v>1085</v>
      </c>
      <c r="B1186" s="0" t="n">
        <v>0</v>
      </c>
      <c r="C1186" s="0" t="s">
        <v>1103</v>
      </c>
      <c r="D1186" s="14" t="n">
        <v>45468</v>
      </c>
    </row>
    <row r="1187" customFormat="false" ht="15" hidden="false" customHeight="false" outlineLevel="0" collapsed="false">
      <c r="A1187" s="0" t="s">
        <v>1085</v>
      </c>
      <c r="B1187" s="0" t="n">
        <v>40</v>
      </c>
      <c r="C1187" s="0" t="s">
        <v>1103</v>
      </c>
      <c r="D1187" s="14" t="n">
        <v>45468</v>
      </c>
    </row>
    <row r="1188" customFormat="false" ht="15" hidden="false" customHeight="false" outlineLevel="0" collapsed="false">
      <c r="A1188" s="0" t="s">
        <v>1085</v>
      </c>
      <c r="B1188" s="0" t="n">
        <v>20</v>
      </c>
      <c r="C1188" s="0" t="s">
        <v>1103</v>
      </c>
      <c r="D1188" s="14" t="n">
        <v>45468</v>
      </c>
    </row>
    <row r="1189" customFormat="false" ht="15" hidden="false" customHeight="false" outlineLevel="0" collapsed="false">
      <c r="A1189" s="0" t="s">
        <v>1085</v>
      </c>
      <c r="B1189" s="0" t="n">
        <v>5</v>
      </c>
      <c r="C1189" s="0" t="s">
        <v>1103</v>
      </c>
      <c r="D1189" s="14" t="n">
        <v>45468</v>
      </c>
    </row>
    <row r="1190" customFormat="false" ht="15" hidden="false" customHeight="false" outlineLevel="0" collapsed="false">
      <c r="A1190" s="0" t="s">
        <v>1085</v>
      </c>
      <c r="B1190" s="0" t="n">
        <v>10</v>
      </c>
      <c r="C1190" s="0" t="s">
        <v>1103</v>
      </c>
      <c r="D1190" s="14" t="n">
        <v>45468</v>
      </c>
    </row>
    <row r="1191" customFormat="false" ht="15" hidden="false" customHeight="false" outlineLevel="0" collapsed="false">
      <c r="A1191" s="0" t="s">
        <v>1085</v>
      </c>
      <c r="B1191" s="0" t="n">
        <v>0</v>
      </c>
      <c r="C1191" s="0" t="s">
        <v>1103</v>
      </c>
      <c r="D1191" s="14" t="n">
        <v>45468</v>
      </c>
    </row>
    <row r="1192" customFormat="false" ht="15" hidden="false" customHeight="false" outlineLevel="0" collapsed="false">
      <c r="A1192" s="0" t="s">
        <v>1085</v>
      </c>
      <c r="B1192" s="0" t="n">
        <v>0</v>
      </c>
      <c r="C1192" s="0" t="s">
        <v>1103</v>
      </c>
      <c r="D1192" s="14" t="n">
        <v>45468</v>
      </c>
    </row>
    <row r="1193" customFormat="false" ht="15" hidden="false" customHeight="false" outlineLevel="0" collapsed="false">
      <c r="A1193" s="0" t="s">
        <v>1085</v>
      </c>
      <c r="B1193" s="0" t="n">
        <v>20</v>
      </c>
      <c r="C1193" s="0" t="s">
        <v>1103</v>
      </c>
      <c r="D1193" s="14" t="n">
        <v>45468</v>
      </c>
    </row>
    <row r="1194" customFormat="false" ht="15" hidden="false" customHeight="false" outlineLevel="0" collapsed="false">
      <c r="A1194" s="0" t="s">
        <v>1085</v>
      </c>
      <c r="B1194" s="0" t="n">
        <v>20</v>
      </c>
      <c r="C1194" s="0" t="s">
        <v>1103</v>
      </c>
      <c r="D1194" s="14" t="n">
        <v>45468</v>
      </c>
    </row>
    <row r="1195" customFormat="false" ht="15" hidden="false" customHeight="false" outlineLevel="0" collapsed="false">
      <c r="A1195" s="0" t="s">
        <v>1085</v>
      </c>
      <c r="B1195" s="0" t="n">
        <v>0</v>
      </c>
      <c r="C1195" s="0" t="s">
        <v>1103</v>
      </c>
      <c r="D1195" s="14" t="n">
        <v>45468</v>
      </c>
    </row>
    <row r="1196" customFormat="false" ht="15" hidden="false" customHeight="false" outlineLevel="0" collapsed="false">
      <c r="A1196" s="0" t="s">
        <v>1085</v>
      </c>
      <c r="B1196" s="0" t="n">
        <v>0</v>
      </c>
      <c r="C1196" s="0" t="s">
        <v>1103</v>
      </c>
      <c r="D1196" s="14" t="n">
        <v>45468</v>
      </c>
    </row>
    <row r="1197" customFormat="false" ht="15" hidden="false" customHeight="false" outlineLevel="0" collapsed="false">
      <c r="A1197" s="0" t="s">
        <v>1085</v>
      </c>
      <c r="B1197" s="0" t="n">
        <v>0</v>
      </c>
      <c r="C1197" s="0" t="s">
        <v>1103</v>
      </c>
      <c r="D1197" s="14" t="n">
        <v>45468</v>
      </c>
    </row>
    <row r="1198" customFormat="false" ht="15" hidden="false" customHeight="false" outlineLevel="0" collapsed="false">
      <c r="A1198" s="0" t="s">
        <v>1085</v>
      </c>
      <c r="B1198" s="0" t="n">
        <v>0</v>
      </c>
      <c r="C1198" s="0" t="s">
        <v>1103</v>
      </c>
      <c r="D1198" s="14" t="n">
        <v>45468</v>
      </c>
    </row>
    <row r="1199" customFormat="false" ht="15" hidden="false" customHeight="false" outlineLevel="0" collapsed="false">
      <c r="A1199" s="0" t="s">
        <v>1085</v>
      </c>
      <c r="B1199" s="0" t="n">
        <v>5</v>
      </c>
      <c r="C1199" s="0" t="s">
        <v>1103</v>
      </c>
      <c r="D1199" s="14" t="n">
        <v>45468</v>
      </c>
    </row>
    <row r="1200" customFormat="false" ht="15" hidden="false" customHeight="false" outlineLevel="0" collapsed="false">
      <c r="A1200" s="0" t="s">
        <v>1085</v>
      </c>
      <c r="B1200" s="0" t="n">
        <v>20</v>
      </c>
      <c r="C1200" s="0" t="s">
        <v>1103</v>
      </c>
      <c r="D1200" s="14" t="n">
        <v>45468</v>
      </c>
    </row>
    <row r="1201" customFormat="false" ht="15" hidden="false" customHeight="false" outlineLevel="0" collapsed="false">
      <c r="A1201" s="0" t="s">
        <v>1085</v>
      </c>
      <c r="B1201" s="0" t="n">
        <v>5</v>
      </c>
      <c r="C1201" s="0" t="s">
        <v>1103</v>
      </c>
      <c r="D1201" s="14" t="n">
        <v>45468</v>
      </c>
    </row>
    <row r="1202" customFormat="false" ht="15" hidden="false" customHeight="false" outlineLevel="0" collapsed="false">
      <c r="A1202" s="0" t="s">
        <v>1086</v>
      </c>
      <c r="B1202" s="0" t="n">
        <v>0</v>
      </c>
      <c r="C1202" s="0" t="s">
        <v>1103</v>
      </c>
      <c r="D1202" s="14" t="n">
        <v>45468</v>
      </c>
    </row>
    <row r="1203" customFormat="false" ht="15" hidden="false" customHeight="false" outlineLevel="0" collapsed="false">
      <c r="A1203" s="0" t="s">
        <v>1086</v>
      </c>
      <c r="B1203" s="0" t="n">
        <v>2</v>
      </c>
      <c r="C1203" s="0" t="s">
        <v>1103</v>
      </c>
      <c r="D1203" s="14" t="n">
        <v>45468</v>
      </c>
    </row>
    <row r="1204" customFormat="false" ht="15" hidden="false" customHeight="false" outlineLevel="0" collapsed="false">
      <c r="A1204" s="0" t="s">
        <v>1086</v>
      </c>
      <c r="B1204" s="0" t="n">
        <v>0</v>
      </c>
      <c r="C1204" s="0" t="s">
        <v>1103</v>
      </c>
      <c r="D1204" s="14" t="n">
        <v>45468</v>
      </c>
    </row>
    <row r="1205" customFormat="false" ht="15" hidden="false" customHeight="false" outlineLevel="0" collapsed="false">
      <c r="A1205" s="0" t="s">
        <v>1086</v>
      </c>
      <c r="B1205" s="0" t="n">
        <v>5</v>
      </c>
      <c r="C1205" s="0" t="s">
        <v>1103</v>
      </c>
      <c r="D1205" s="14" t="n">
        <v>45468</v>
      </c>
    </row>
    <row r="1206" customFormat="false" ht="15" hidden="false" customHeight="false" outlineLevel="0" collapsed="false">
      <c r="A1206" s="0" t="s">
        <v>1086</v>
      </c>
      <c r="B1206" s="0" t="n">
        <v>0</v>
      </c>
      <c r="C1206" s="0" t="s">
        <v>1103</v>
      </c>
      <c r="D1206" s="14" t="n">
        <v>45468</v>
      </c>
    </row>
    <row r="1207" customFormat="false" ht="15" hidden="false" customHeight="false" outlineLevel="0" collapsed="false">
      <c r="A1207" s="0" t="s">
        <v>1086</v>
      </c>
      <c r="B1207" s="0" t="n">
        <v>0</v>
      </c>
      <c r="C1207" s="0" t="s">
        <v>1103</v>
      </c>
      <c r="D1207" s="14" t="n">
        <v>45468</v>
      </c>
    </row>
    <row r="1208" customFormat="false" ht="15" hidden="false" customHeight="false" outlineLevel="0" collapsed="false">
      <c r="A1208" s="0" t="s">
        <v>1086</v>
      </c>
      <c r="B1208" s="0" t="n">
        <v>5</v>
      </c>
      <c r="C1208" s="0" t="s">
        <v>1103</v>
      </c>
      <c r="D1208" s="14" t="n">
        <v>45468</v>
      </c>
    </row>
    <row r="1209" customFormat="false" ht="15" hidden="false" customHeight="false" outlineLevel="0" collapsed="false">
      <c r="A1209" s="0" t="s">
        <v>1086</v>
      </c>
      <c r="B1209" s="0" t="n">
        <v>0</v>
      </c>
      <c r="C1209" s="0" t="s">
        <v>1103</v>
      </c>
      <c r="D1209" s="14" t="n">
        <v>45468</v>
      </c>
    </row>
    <row r="1210" customFormat="false" ht="15" hidden="false" customHeight="false" outlineLevel="0" collapsed="false">
      <c r="A1210" s="0" t="s">
        <v>1086</v>
      </c>
      <c r="B1210" s="0" t="n">
        <v>0</v>
      </c>
      <c r="C1210" s="0" t="s">
        <v>1103</v>
      </c>
      <c r="D1210" s="14" t="n">
        <v>45468</v>
      </c>
    </row>
    <row r="1211" customFormat="false" ht="15" hidden="false" customHeight="false" outlineLevel="0" collapsed="false">
      <c r="A1211" s="0" t="s">
        <v>1086</v>
      </c>
      <c r="B1211" s="0" t="n">
        <v>5</v>
      </c>
      <c r="C1211" s="0" t="s">
        <v>1103</v>
      </c>
      <c r="D1211" s="14" t="n">
        <v>45468</v>
      </c>
    </row>
    <row r="1212" customFormat="false" ht="15" hidden="false" customHeight="false" outlineLevel="0" collapsed="false">
      <c r="A1212" s="0" t="s">
        <v>1086</v>
      </c>
      <c r="B1212" s="0" t="n">
        <v>40</v>
      </c>
      <c r="C1212" s="0" t="s">
        <v>1103</v>
      </c>
      <c r="D1212" s="14" t="n">
        <v>45468</v>
      </c>
    </row>
    <row r="1213" customFormat="false" ht="15" hidden="false" customHeight="false" outlineLevel="0" collapsed="false">
      <c r="A1213" s="0" t="s">
        <v>1086</v>
      </c>
      <c r="B1213" s="0" t="n">
        <v>20</v>
      </c>
      <c r="C1213" s="0" t="s">
        <v>1103</v>
      </c>
      <c r="D1213" s="14" t="n">
        <v>45468</v>
      </c>
    </row>
    <row r="1214" customFormat="false" ht="15" hidden="false" customHeight="false" outlineLevel="0" collapsed="false">
      <c r="A1214" s="0" t="s">
        <v>1086</v>
      </c>
      <c r="B1214" s="0" t="n">
        <v>0</v>
      </c>
      <c r="C1214" s="0" t="s">
        <v>1103</v>
      </c>
      <c r="D1214" s="14" t="n">
        <v>45468</v>
      </c>
    </row>
    <row r="1215" customFormat="false" ht="15" hidden="false" customHeight="false" outlineLevel="0" collapsed="false">
      <c r="A1215" s="0" t="s">
        <v>1086</v>
      </c>
      <c r="B1215" s="0" t="n">
        <v>0</v>
      </c>
      <c r="C1215" s="0" t="s">
        <v>1103</v>
      </c>
      <c r="D1215" s="14" t="n">
        <v>45468</v>
      </c>
    </row>
    <row r="1216" customFormat="false" ht="15" hidden="false" customHeight="false" outlineLevel="0" collapsed="false">
      <c r="A1216" s="0" t="s">
        <v>1086</v>
      </c>
      <c r="B1216" s="0" t="n">
        <v>0</v>
      </c>
      <c r="C1216" s="0" t="s">
        <v>1103</v>
      </c>
      <c r="D1216" s="14" t="n">
        <v>45468</v>
      </c>
    </row>
    <row r="1217" customFormat="false" ht="15" hidden="false" customHeight="false" outlineLevel="0" collapsed="false">
      <c r="A1217" s="0" t="s">
        <v>1086</v>
      </c>
      <c r="B1217" s="0" t="n">
        <v>5</v>
      </c>
      <c r="C1217" s="0" t="s">
        <v>1103</v>
      </c>
      <c r="D1217" s="14" t="n">
        <v>45468</v>
      </c>
    </row>
    <row r="1218" customFormat="false" ht="15" hidden="false" customHeight="false" outlineLevel="0" collapsed="false">
      <c r="A1218" s="0" t="s">
        <v>1086</v>
      </c>
      <c r="B1218" s="0" t="n">
        <v>0</v>
      </c>
      <c r="C1218" s="0" t="s">
        <v>1103</v>
      </c>
      <c r="D1218" s="14" t="n">
        <v>45468</v>
      </c>
    </row>
    <row r="1219" customFormat="false" ht="15" hidden="false" customHeight="false" outlineLevel="0" collapsed="false">
      <c r="A1219" s="0" t="s">
        <v>1086</v>
      </c>
      <c r="B1219" s="0" t="n">
        <v>5</v>
      </c>
      <c r="C1219" s="0" t="s">
        <v>1103</v>
      </c>
      <c r="D1219" s="14" t="n">
        <v>45468</v>
      </c>
    </row>
    <row r="1220" customFormat="false" ht="15" hidden="false" customHeight="false" outlineLevel="0" collapsed="false">
      <c r="A1220" s="0" t="s">
        <v>1086</v>
      </c>
      <c r="B1220" s="0" t="n">
        <v>0</v>
      </c>
      <c r="C1220" s="0" t="s">
        <v>1103</v>
      </c>
      <c r="D1220" s="14" t="n">
        <v>45468</v>
      </c>
    </row>
    <row r="1221" customFormat="false" ht="15" hidden="false" customHeight="false" outlineLevel="0" collapsed="false">
      <c r="A1221" s="0" t="s">
        <v>1086</v>
      </c>
      <c r="B1221" s="0" t="n">
        <v>0</v>
      </c>
      <c r="C1221" s="0" t="s">
        <v>1103</v>
      </c>
      <c r="D1221" s="14" t="n">
        <v>45468</v>
      </c>
    </row>
    <row r="1222" customFormat="false" ht="15" hidden="false" customHeight="false" outlineLevel="0" collapsed="false">
      <c r="A1222" s="0" t="s">
        <v>1086</v>
      </c>
      <c r="B1222" s="0" t="n">
        <v>10</v>
      </c>
      <c r="C1222" s="0" t="s">
        <v>1103</v>
      </c>
      <c r="D1222" s="14" t="n">
        <v>45468</v>
      </c>
    </row>
    <row r="1223" customFormat="false" ht="15" hidden="false" customHeight="false" outlineLevel="0" collapsed="false">
      <c r="A1223" s="0" t="s">
        <v>1086</v>
      </c>
      <c r="B1223" s="0" t="n">
        <v>0</v>
      </c>
      <c r="C1223" s="0" t="s">
        <v>1103</v>
      </c>
      <c r="D1223" s="14" t="n">
        <v>45468</v>
      </c>
    </row>
    <row r="1224" customFormat="false" ht="15" hidden="false" customHeight="false" outlineLevel="0" collapsed="false">
      <c r="A1224" s="0" t="s">
        <v>1086</v>
      </c>
      <c r="B1224" s="0" t="n">
        <v>0</v>
      </c>
      <c r="C1224" s="0" t="s">
        <v>1103</v>
      </c>
      <c r="D1224" s="14" t="n">
        <v>45468</v>
      </c>
    </row>
    <row r="1225" customFormat="false" ht="15" hidden="false" customHeight="false" outlineLevel="0" collapsed="false">
      <c r="A1225" s="0" t="s">
        <v>1086</v>
      </c>
      <c r="B1225" s="0" t="n">
        <v>20</v>
      </c>
      <c r="C1225" s="0" t="s">
        <v>1103</v>
      </c>
      <c r="D1225" s="14" t="n">
        <v>45468</v>
      </c>
    </row>
    <row r="1226" customFormat="false" ht="15" hidden="false" customHeight="false" outlineLevel="0" collapsed="false">
      <c r="A1226" s="0" t="s">
        <v>1086</v>
      </c>
      <c r="B1226" s="0" t="n">
        <v>10</v>
      </c>
      <c r="C1226" s="0" t="s">
        <v>1103</v>
      </c>
      <c r="D1226" s="14" t="n">
        <v>45468</v>
      </c>
    </row>
    <row r="1227" customFormat="false" ht="15" hidden="false" customHeight="false" outlineLevel="0" collapsed="false">
      <c r="A1227" s="0" t="s">
        <v>1086</v>
      </c>
      <c r="B1227" s="0" t="n">
        <v>0</v>
      </c>
      <c r="C1227" s="0" t="s">
        <v>1103</v>
      </c>
      <c r="D1227" s="14" t="n">
        <v>45468</v>
      </c>
    </row>
    <row r="1228" customFormat="false" ht="15" hidden="false" customHeight="false" outlineLevel="0" collapsed="false">
      <c r="A1228" s="0" t="s">
        <v>1086</v>
      </c>
      <c r="B1228" s="0" t="n">
        <v>0</v>
      </c>
      <c r="C1228" s="0" t="s">
        <v>1103</v>
      </c>
      <c r="D1228" s="14" t="n">
        <v>45468</v>
      </c>
    </row>
    <row r="1229" customFormat="false" ht="15" hidden="false" customHeight="false" outlineLevel="0" collapsed="false">
      <c r="A1229" s="0" t="s">
        <v>1086</v>
      </c>
      <c r="B1229" s="0" t="n">
        <v>0</v>
      </c>
      <c r="C1229" s="0" t="s">
        <v>1103</v>
      </c>
      <c r="D1229" s="14" t="n">
        <v>45468</v>
      </c>
    </row>
    <row r="1230" customFormat="false" ht="15" hidden="false" customHeight="false" outlineLevel="0" collapsed="false">
      <c r="A1230" s="0" t="s">
        <v>1086</v>
      </c>
      <c r="B1230" s="0" t="n">
        <v>0</v>
      </c>
      <c r="C1230" s="0" t="s">
        <v>1103</v>
      </c>
      <c r="D1230" s="14" t="n">
        <v>45468</v>
      </c>
    </row>
    <row r="1231" customFormat="false" ht="15" hidden="false" customHeight="false" outlineLevel="0" collapsed="false">
      <c r="A1231" s="0" t="s">
        <v>1086</v>
      </c>
      <c r="B1231" s="0" t="n">
        <v>0</v>
      </c>
      <c r="C1231" s="0" t="s">
        <v>1103</v>
      </c>
      <c r="D1231" s="14" t="n">
        <v>45468</v>
      </c>
    </row>
    <row r="1232" customFormat="false" ht="15" hidden="false" customHeight="false" outlineLevel="0" collapsed="false">
      <c r="A1232" s="0" t="s">
        <v>1086</v>
      </c>
      <c r="B1232" s="0" t="n">
        <v>20</v>
      </c>
      <c r="C1232" s="0" t="s">
        <v>1103</v>
      </c>
      <c r="D1232" s="14" t="n">
        <v>45468</v>
      </c>
    </row>
    <row r="1233" customFormat="false" ht="15" hidden="false" customHeight="false" outlineLevel="0" collapsed="false">
      <c r="A1233" s="0" t="s">
        <v>1086</v>
      </c>
      <c r="B1233" s="0" t="n">
        <v>0</v>
      </c>
      <c r="C1233" s="0" t="s">
        <v>1103</v>
      </c>
      <c r="D1233" s="14" t="n">
        <v>45468</v>
      </c>
    </row>
    <row r="1234" customFormat="false" ht="15" hidden="false" customHeight="false" outlineLevel="0" collapsed="false">
      <c r="A1234" s="0" t="s">
        <v>1086</v>
      </c>
      <c r="B1234" s="0" t="n">
        <v>0</v>
      </c>
      <c r="C1234" s="0" t="s">
        <v>1103</v>
      </c>
      <c r="D1234" s="14" t="n">
        <v>45468</v>
      </c>
    </row>
    <row r="1235" customFormat="false" ht="15" hidden="false" customHeight="false" outlineLevel="0" collapsed="false">
      <c r="A1235" s="0" t="s">
        <v>1086</v>
      </c>
      <c r="B1235" s="0" t="n">
        <v>0</v>
      </c>
      <c r="C1235" s="0" t="s">
        <v>1103</v>
      </c>
      <c r="D1235" s="14" t="n">
        <v>45468</v>
      </c>
    </row>
    <row r="1236" customFormat="false" ht="15" hidden="false" customHeight="false" outlineLevel="0" collapsed="false">
      <c r="A1236" s="0" t="s">
        <v>1086</v>
      </c>
      <c r="B1236" s="0" t="n">
        <v>70</v>
      </c>
      <c r="C1236" s="0" t="s">
        <v>1103</v>
      </c>
      <c r="D1236" s="14" t="n">
        <v>45468</v>
      </c>
    </row>
    <row r="1237" customFormat="false" ht="15" hidden="false" customHeight="false" outlineLevel="0" collapsed="false">
      <c r="A1237" s="0" t="s">
        <v>1086</v>
      </c>
      <c r="B1237" s="0" t="n">
        <v>0</v>
      </c>
      <c r="C1237" s="0" t="s">
        <v>1103</v>
      </c>
      <c r="D1237" s="14" t="n">
        <v>45468</v>
      </c>
    </row>
    <row r="1238" customFormat="false" ht="15" hidden="false" customHeight="false" outlineLevel="0" collapsed="false">
      <c r="A1238" s="0" t="s">
        <v>1086</v>
      </c>
      <c r="B1238" s="0" t="n">
        <v>0</v>
      </c>
      <c r="C1238" s="0" t="s">
        <v>1103</v>
      </c>
      <c r="D1238" s="14" t="n">
        <v>45468</v>
      </c>
    </row>
    <row r="1239" customFormat="false" ht="15" hidden="false" customHeight="false" outlineLevel="0" collapsed="false">
      <c r="A1239" s="0" t="s">
        <v>1086</v>
      </c>
      <c r="B1239" s="0" t="n">
        <v>0</v>
      </c>
      <c r="C1239" s="0" t="s">
        <v>1103</v>
      </c>
      <c r="D1239" s="14" t="n">
        <v>45468</v>
      </c>
    </row>
    <row r="1240" customFormat="false" ht="15" hidden="false" customHeight="false" outlineLevel="0" collapsed="false">
      <c r="A1240" s="0" t="s">
        <v>1086</v>
      </c>
      <c r="B1240" s="0" t="n">
        <v>0</v>
      </c>
      <c r="C1240" s="0" t="s">
        <v>1103</v>
      </c>
      <c r="D1240" s="14" t="n">
        <v>45468</v>
      </c>
    </row>
    <row r="1241" customFormat="false" ht="15" hidden="false" customHeight="false" outlineLevel="0" collapsed="false">
      <c r="A1241" s="0" t="s">
        <v>1086</v>
      </c>
      <c r="B1241" s="0" t="n">
        <v>0</v>
      </c>
      <c r="C1241" s="0" t="s">
        <v>1103</v>
      </c>
      <c r="D1241" s="14" t="n">
        <v>45468</v>
      </c>
    </row>
    <row r="1242" customFormat="false" ht="15" hidden="false" customHeight="false" outlineLevel="0" collapsed="false">
      <c r="A1242" s="0" t="s">
        <v>1086</v>
      </c>
      <c r="B1242" s="0" t="n">
        <v>10</v>
      </c>
      <c r="C1242" s="0" t="s">
        <v>1103</v>
      </c>
      <c r="D1242" s="14" t="n">
        <v>45468</v>
      </c>
    </row>
    <row r="1243" customFormat="false" ht="15" hidden="false" customHeight="false" outlineLevel="0" collapsed="false">
      <c r="A1243" s="0" t="s">
        <v>1086</v>
      </c>
      <c r="B1243" s="0" t="n">
        <v>0</v>
      </c>
      <c r="C1243" s="0" t="s">
        <v>1103</v>
      </c>
      <c r="D1243" s="14" t="n">
        <v>45468</v>
      </c>
    </row>
    <row r="1244" customFormat="false" ht="15" hidden="false" customHeight="false" outlineLevel="0" collapsed="false">
      <c r="A1244" s="0" t="s">
        <v>1086</v>
      </c>
      <c r="B1244" s="0" t="n">
        <v>5</v>
      </c>
      <c r="C1244" s="0" t="s">
        <v>1103</v>
      </c>
      <c r="D1244" s="14" t="n">
        <v>45468</v>
      </c>
    </row>
    <row r="1245" customFormat="false" ht="15" hidden="false" customHeight="false" outlineLevel="0" collapsed="false">
      <c r="A1245" s="0" t="s">
        <v>1086</v>
      </c>
      <c r="B1245" s="0" t="n">
        <v>5</v>
      </c>
      <c r="C1245" s="0" t="s">
        <v>1103</v>
      </c>
      <c r="D1245" s="14" t="n">
        <v>45468</v>
      </c>
    </row>
    <row r="1246" customFormat="false" ht="15" hidden="false" customHeight="false" outlineLevel="0" collapsed="false">
      <c r="A1246" s="0" t="s">
        <v>1086</v>
      </c>
      <c r="B1246" s="0" t="n">
        <v>0</v>
      </c>
      <c r="C1246" s="0" t="s">
        <v>1103</v>
      </c>
      <c r="D1246" s="14" t="n">
        <v>45468</v>
      </c>
    </row>
    <row r="1247" customFormat="false" ht="15" hidden="false" customHeight="false" outlineLevel="0" collapsed="false">
      <c r="A1247" s="0" t="s">
        <v>1086</v>
      </c>
      <c r="B1247" s="0" t="n">
        <v>0</v>
      </c>
      <c r="C1247" s="0" t="s">
        <v>1103</v>
      </c>
      <c r="D1247" s="14" t="n">
        <v>45468</v>
      </c>
    </row>
    <row r="1248" customFormat="false" ht="15" hidden="false" customHeight="false" outlineLevel="0" collapsed="false">
      <c r="A1248" s="0" t="s">
        <v>1086</v>
      </c>
      <c r="B1248" s="0" t="n">
        <v>0</v>
      </c>
      <c r="C1248" s="0" t="s">
        <v>1103</v>
      </c>
      <c r="D1248" s="14" t="n">
        <v>45468</v>
      </c>
    </row>
    <row r="1249" customFormat="false" ht="15" hidden="false" customHeight="false" outlineLevel="0" collapsed="false">
      <c r="A1249" s="0" t="s">
        <v>1086</v>
      </c>
      <c r="B1249" s="0" t="n">
        <v>30</v>
      </c>
      <c r="C1249" s="0" t="s">
        <v>1103</v>
      </c>
      <c r="D1249" s="14" t="n">
        <v>45468</v>
      </c>
    </row>
    <row r="1250" customFormat="false" ht="15" hidden="false" customHeight="false" outlineLevel="0" collapsed="false">
      <c r="A1250" s="0" t="s">
        <v>1086</v>
      </c>
      <c r="B1250" s="0" t="n">
        <v>10</v>
      </c>
      <c r="C1250" s="0" t="s">
        <v>1103</v>
      </c>
      <c r="D1250" s="14" t="n">
        <v>45468</v>
      </c>
    </row>
    <row r="1251" customFormat="false" ht="15" hidden="false" customHeight="false" outlineLevel="0" collapsed="false">
      <c r="A1251" s="0" t="s">
        <v>1086</v>
      </c>
      <c r="B1251" s="0" t="n">
        <v>0</v>
      </c>
      <c r="C1251" s="0" t="s">
        <v>1103</v>
      </c>
      <c r="D1251" s="14" t="n">
        <v>45468</v>
      </c>
    </row>
    <row r="1252" customFormat="false" ht="15" hidden="false" customHeight="false" outlineLevel="0" collapsed="false">
      <c r="A1252" s="0" t="s">
        <v>1087</v>
      </c>
      <c r="B1252" s="0" t="n">
        <v>5</v>
      </c>
      <c r="C1252" s="0" t="s">
        <v>1103</v>
      </c>
      <c r="D1252" s="14" t="n">
        <v>45468</v>
      </c>
    </row>
    <row r="1253" customFormat="false" ht="15" hidden="false" customHeight="false" outlineLevel="0" collapsed="false">
      <c r="A1253" s="0" t="s">
        <v>1087</v>
      </c>
      <c r="B1253" s="0" t="n">
        <v>5</v>
      </c>
      <c r="C1253" s="0" t="s">
        <v>1103</v>
      </c>
      <c r="D1253" s="14" t="n">
        <v>45468</v>
      </c>
    </row>
    <row r="1254" customFormat="false" ht="15" hidden="false" customHeight="false" outlineLevel="0" collapsed="false">
      <c r="A1254" s="0" t="s">
        <v>1087</v>
      </c>
      <c r="B1254" s="0" t="n">
        <v>0</v>
      </c>
      <c r="C1254" s="0" t="s">
        <v>1103</v>
      </c>
      <c r="D1254" s="14" t="n">
        <v>45468</v>
      </c>
    </row>
    <row r="1255" customFormat="false" ht="15" hidden="false" customHeight="false" outlineLevel="0" collapsed="false">
      <c r="A1255" s="0" t="s">
        <v>1087</v>
      </c>
      <c r="B1255" s="0" t="n">
        <v>0</v>
      </c>
      <c r="C1255" s="0" t="s">
        <v>1103</v>
      </c>
      <c r="D1255" s="14" t="n">
        <v>45468</v>
      </c>
    </row>
    <row r="1256" customFormat="false" ht="15" hidden="false" customHeight="false" outlineLevel="0" collapsed="false">
      <c r="A1256" s="0" t="s">
        <v>1087</v>
      </c>
      <c r="B1256" s="0" t="n">
        <v>10</v>
      </c>
      <c r="C1256" s="0" t="s">
        <v>1103</v>
      </c>
      <c r="D1256" s="14" t="n">
        <v>45468</v>
      </c>
    </row>
    <row r="1257" customFormat="false" ht="15" hidden="false" customHeight="false" outlineLevel="0" collapsed="false">
      <c r="A1257" s="0" t="s">
        <v>1087</v>
      </c>
      <c r="B1257" s="0" t="n">
        <v>0</v>
      </c>
      <c r="C1257" s="0" t="s">
        <v>1103</v>
      </c>
      <c r="D1257" s="14" t="n">
        <v>45468</v>
      </c>
    </row>
    <row r="1258" customFormat="false" ht="15" hidden="false" customHeight="false" outlineLevel="0" collapsed="false">
      <c r="A1258" s="0" t="s">
        <v>1087</v>
      </c>
      <c r="B1258" s="0" t="n">
        <v>0</v>
      </c>
      <c r="C1258" s="0" t="s">
        <v>1103</v>
      </c>
      <c r="D1258" s="14" t="n">
        <v>45468</v>
      </c>
    </row>
    <row r="1259" customFormat="false" ht="15" hidden="false" customHeight="false" outlineLevel="0" collapsed="false">
      <c r="A1259" s="0" t="s">
        <v>1087</v>
      </c>
      <c r="B1259" s="0" t="n">
        <v>0</v>
      </c>
      <c r="C1259" s="0" t="s">
        <v>1103</v>
      </c>
      <c r="D1259" s="14" t="n">
        <v>45468</v>
      </c>
    </row>
    <row r="1260" customFormat="false" ht="15" hidden="false" customHeight="false" outlineLevel="0" collapsed="false">
      <c r="A1260" s="0" t="s">
        <v>1087</v>
      </c>
      <c r="B1260" s="0" t="n">
        <v>0</v>
      </c>
      <c r="C1260" s="0" t="s">
        <v>1103</v>
      </c>
      <c r="D1260" s="14" t="n">
        <v>45468</v>
      </c>
    </row>
    <row r="1261" customFormat="false" ht="15" hidden="false" customHeight="false" outlineLevel="0" collapsed="false">
      <c r="A1261" s="0" t="s">
        <v>1087</v>
      </c>
      <c r="B1261" s="0" t="n">
        <v>0</v>
      </c>
      <c r="C1261" s="0" t="s">
        <v>1103</v>
      </c>
      <c r="D1261" s="14" t="n">
        <v>45468</v>
      </c>
    </row>
    <row r="1262" customFormat="false" ht="15" hidden="false" customHeight="false" outlineLevel="0" collapsed="false">
      <c r="A1262" s="0" t="s">
        <v>1087</v>
      </c>
      <c r="B1262" s="0" t="n">
        <v>0</v>
      </c>
      <c r="C1262" s="0" t="s">
        <v>1103</v>
      </c>
      <c r="D1262" s="14" t="n">
        <v>45468</v>
      </c>
    </row>
    <row r="1263" customFormat="false" ht="15" hidden="false" customHeight="false" outlineLevel="0" collapsed="false">
      <c r="A1263" s="0" t="s">
        <v>1087</v>
      </c>
      <c r="B1263" s="0" t="n">
        <v>0</v>
      </c>
      <c r="C1263" s="0" t="s">
        <v>1103</v>
      </c>
      <c r="D1263" s="14" t="n">
        <v>45468</v>
      </c>
    </row>
    <row r="1264" customFormat="false" ht="15" hidden="false" customHeight="false" outlineLevel="0" collapsed="false">
      <c r="A1264" s="0" t="s">
        <v>1087</v>
      </c>
      <c r="B1264" s="0" t="n">
        <v>0</v>
      </c>
      <c r="C1264" s="0" t="s">
        <v>1103</v>
      </c>
      <c r="D1264" s="14" t="n">
        <v>45468</v>
      </c>
    </row>
    <row r="1265" customFormat="false" ht="15" hidden="false" customHeight="false" outlineLevel="0" collapsed="false">
      <c r="A1265" s="0" t="s">
        <v>1087</v>
      </c>
      <c r="B1265" s="0" t="n">
        <v>0</v>
      </c>
      <c r="C1265" s="0" t="s">
        <v>1103</v>
      </c>
      <c r="D1265" s="14" t="n">
        <v>45468</v>
      </c>
    </row>
    <row r="1266" customFormat="false" ht="15" hidden="false" customHeight="false" outlineLevel="0" collapsed="false">
      <c r="A1266" s="0" t="s">
        <v>1087</v>
      </c>
      <c r="B1266" s="0" t="n">
        <v>0</v>
      </c>
      <c r="C1266" s="0" t="s">
        <v>1103</v>
      </c>
      <c r="D1266" s="14" t="n">
        <v>45468</v>
      </c>
    </row>
    <row r="1267" customFormat="false" ht="15" hidden="false" customHeight="false" outlineLevel="0" collapsed="false">
      <c r="A1267" s="0" t="s">
        <v>1087</v>
      </c>
      <c r="B1267" s="0" t="n">
        <v>0</v>
      </c>
      <c r="C1267" s="0" t="s">
        <v>1103</v>
      </c>
      <c r="D1267" s="14" t="n">
        <v>45468</v>
      </c>
    </row>
    <row r="1268" customFormat="false" ht="15" hidden="false" customHeight="false" outlineLevel="0" collapsed="false">
      <c r="A1268" s="0" t="s">
        <v>1087</v>
      </c>
      <c r="B1268" s="0" t="n">
        <v>20</v>
      </c>
      <c r="C1268" s="0" t="s">
        <v>1103</v>
      </c>
      <c r="D1268" s="14" t="n">
        <v>45468</v>
      </c>
    </row>
    <row r="1269" customFormat="false" ht="15" hidden="false" customHeight="false" outlineLevel="0" collapsed="false">
      <c r="A1269" s="0" t="s">
        <v>1087</v>
      </c>
      <c r="B1269" s="0" t="n">
        <v>0</v>
      </c>
      <c r="C1269" s="0" t="s">
        <v>1103</v>
      </c>
      <c r="D1269" s="14" t="n">
        <v>45468</v>
      </c>
    </row>
    <row r="1270" customFormat="false" ht="15" hidden="false" customHeight="false" outlineLevel="0" collapsed="false">
      <c r="A1270" s="0" t="s">
        <v>1087</v>
      </c>
      <c r="B1270" s="0" t="n">
        <v>0</v>
      </c>
      <c r="C1270" s="0" t="s">
        <v>1103</v>
      </c>
      <c r="D1270" s="14" t="n">
        <v>45468</v>
      </c>
    </row>
    <row r="1271" customFormat="false" ht="15" hidden="false" customHeight="false" outlineLevel="0" collapsed="false">
      <c r="A1271" s="0" t="s">
        <v>1087</v>
      </c>
      <c r="B1271" s="0" t="n">
        <v>0</v>
      </c>
      <c r="C1271" s="0" t="s">
        <v>1103</v>
      </c>
      <c r="D1271" s="14" t="n">
        <v>45468</v>
      </c>
    </row>
    <row r="1272" customFormat="false" ht="15" hidden="false" customHeight="false" outlineLevel="0" collapsed="false">
      <c r="A1272" s="0" t="s">
        <v>1087</v>
      </c>
      <c r="B1272" s="0" t="n">
        <v>0</v>
      </c>
      <c r="C1272" s="0" t="s">
        <v>1103</v>
      </c>
      <c r="D1272" s="14" t="n">
        <v>45468</v>
      </c>
    </row>
    <row r="1273" customFormat="false" ht="15" hidden="false" customHeight="false" outlineLevel="0" collapsed="false">
      <c r="A1273" s="0" t="s">
        <v>1087</v>
      </c>
      <c r="B1273" s="0" t="n">
        <v>10</v>
      </c>
      <c r="C1273" s="0" t="s">
        <v>1103</v>
      </c>
      <c r="D1273" s="14" t="n">
        <v>45468</v>
      </c>
    </row>
    <row r="1274" customFormat="false" ht="15" hidden="false" customHeight="false" outlineLevel="0" collapsed="false">
      <c r="A1274" s="0" t="s">
        <v>1087</v>
      </c>
      <c r="B1274" s="0" t="n">
        <v>0</v>
      </c>
      <c r="C1274" s="0" t="s">
        <v>1103</v>
      </c>
      <c r="D1274" s="14" t="n">
        <v>45468</v>
      </c>
    </row>
    <row r="1275" customFormat="false" ht="15" hidden="false" customHeight="false" outlineLevel="0" collapsed="false">
      <c r="A1275" s="0" t="s">
        <v>1087</v>
      </c>
      <c r="B1275" s="0" t="n">
        <v>0</v>
      </c>
      <c r="C1275" s="0" t="s">
        <v>1103</v>
      </c>
      <c r="D1275" s="14" t="n">
        <v>45468</v>
      </c>
    </row>
    <row r="1276" customFormat="false" ht="15" hidden="false" customHeight="false" outlineLevel="0" collapsed="false">
      <c r="A1276" s="0" t="s">
        <v>1087</v>
      </c>
      <c r="B1276" s="0" t="n">
        <v>0</v>
      </c>
      <c r="C1276" s="0" t="s">
        <v>1103</v>
      </c>
      <c r="D1276" s="14" t="n">
        <v>45468</v>
      </c>
    </row>
    <row r="1277" customFormat="false" ht="15" hidden="false" customHeight="false" outlineLevel="0" collapsed="false">
      <c r="A1277" s="0" t="s">
        <v>1087</v>
      </c>
      <c r="B1277" s="0" t="n">
        <v>0</v>
      </c>
      <c r="C1277" s="0" t="s">
        <v>1103</v>
      </c>
      <c r="D1277" s="14" t="n">
        <v>45468</v>
      </c>
    </row>
    <row r="1278" customFormat="false" ht="15" hidden="false" customHeight="false" outlineLevel="0" collapsed="false">
      <c r="A1278" s="0" t="s">
        <v>1087</v>
      </c>
      <c r="B1278" s="0" t="n">
        <v>0</v>
      </c>
      <c r="C1278" s="0" t="s">
        <v>1103</v>
      </c>
      <c r="D1278" s="14" t="n">
        <v>45468</v>
      </c>
    </row>
    <row r="1279" customFormat="false" ht="15" hidden="false" customHeight="false" outlineLevel="0" collapsed="false">
      <c r="A1279" s="0" t="s">
        <v>1087</v>
      </c>
      <c r="B1279" s="0" t="n">
        <v>0</v>
      </c>
      <c r="C1279" s="0" t="s">
        <v>1103</v>
      </c>
      <c r="D1279" s="14" t="n">
        <v>45468</v>
      </c>
    </row>
    <row r="1280" customFormat="false" ht="15" hidden="false" customHeight="false" outlineLevel="0" collapsed="false">
      <c r="A1280" s="0" t="s">
        <v>1087</v>
      </c>
      <c r="B1280" s="0" t="n">
        <v>0</v>
      </c>
      <c r="C1280" s="0" t="s">
        <v>1103</v>
      </c>
      <c r="D1280" s="14" t="n">
        <v>45468</v>
      </c>
    </row>
    <row r="1281" customFormat="false" ht="15" hidden="false" customHeight="false" outlineLevel="0" collapsed="false">
      <c r="A1281" s="0" t="s">
        <v>1087</v>
      </c>
      <c r="B1281" s="0" t="n">
        <v>5</v>
      </c>
      <c r="C1281" s="0" t="s">
        <v>1103</v>
      </c>
      <c r="D1281" s="14" t="n">
        <v>45468</v>
      </c>
    </row>
    <row r="1282" customFormat="false" ht="15" hidden="false" customHeight="false" outlineLevel="0" collapsed="false">
      <c r="A1282" s="0" t="s">
        <v>1087</v>
      </c>
      <c r="B1282" s="0" t="n">
        <v>0</v>
      </c>
      <c r="C1282" s="0" t="s">
        <v>1103</v>
      </c>
      <c r="D1282" s="14" t="n">
        <v>45468</v>
      </c>
    </row>
    <row r="1283" customFormat="false" ht="15" hidden="false" customHeight="false" outlineLevel="0" collapsed="false">
      <c r="A1283" s="0" t="s">
        <v>1087</v>
      </c>
      <c r="B1283" s="0" t="n">
        <v>0</v>
      </c>
      <c r="C1283" s="0" t="s">
        <v>1103</v>
      </c>
      <c r="D1283" s="14" t="n">
        <v>45468</v>
      </c>
    </row>
    <row r="1284" customFormat="false" ht="15" hidden="false" customHeight="false" outlineLevel="0" collapsed="false">
      <c r="A1284" s="0" t="s">
        <v>1087</v>
      </c>
      <c r="B1284" s="0" t="n">
        <v>10</v>
      </c>
      <c r="C1284" s="0" t="s">
        <v>1103</v>
      </c>
      <c r="D1284" s="14" t="n">
        <v>45468</v>
      </c>
    </row>
    <row r="1285" customFormat="false" ht="15" hidden="false" customHeight="false" outlineLevel="0" collapsed="false">
      <c r="A1285" s="0" t="s">
        <v>1087</v>
      </c>
      <c r="B1285" s="0" t="n">
        <v>20</v>
      </c>
      <c r="C1285" s="0" t="s">
        <v>1103</v>
      </c>
      <c r="D1285" s="14" t="n">
        <v>45468</v>
      </c>
    </row>
    <row r="1286" customFormat="false" ht="15" hidden="false" customHeight="false" outlineLevel="0" collapsed="false">
      <c r="A1286" s="0" t="s">
        <v>1087</v>
      </c>
      <c r="B1286" s="0" t="n">
        <v>40</v>
      </c>
      <c r="C1286" s="0" t="s">
        <v>1103</v>
      </c>
      <c r="D1286" s="14" t="n">
        <v>45468</v>
      </c>
    </row>
    <row r="1287" customFormat="false" ht="15" hidden="false" customHeight="false" outlineLevel="0" collapsed="false">
      <c r="A1287" s="0" t="s">
        <v>1087</v>
      </c>
      <c r="B1287" s="0" t="n">
        <v>10</v>
      </c>
      <c r="C1287" s="0" t="s">
        <v>1103</v>
      </c>
      <c r="D1287" s="14" t="n">
        <v>45468</v>
      </c>
    </row>
    <row r="1288" customFormat="false" ht="15" hidden="false" customHeight="false" outlineLevel="0" collapsed="false">
      <c r="A1288" s="0" t="s">
        <v>1087</v>
      </c>
      <c r="B1288" s="0" t="n">
        <v>0</v>
      </c>
      <c r="C1288" s="0" t="s">
        <v>1103</v>
      </c>
      <c r="D1288" s="14" t="n">
        <v>45468</v>
      </c>
    </row>
    <row r="1289" customFormat="false" ht="15" hidden="false" customHeight="false" outlineLevel="0" collapsed="false">
      <c r="A1289" s="0" t="s">
        <v>1087</v>
      </c>
      <c r="B1289" s="0" t="n">
        <v>10</v>
      </c>
      <c r="C1289" s="0" t="s">
        <v>1103</v>
      </c>
      <c r="D1289" s="14" t="n">
        <v>45468</v>
      </c>
    </row>
    <row r="1290" customFormat="false" ht="15" hidden="false" customHeight="false" outlineLevel="0" collapsed="false">
      <c r="A1290" s="0" t="s">
        <v>1087</v>
      </c>
      <c r="B1290" s="0" t="n">
        <v>50</v>
      </c>
      <c r="C1290" s="0" t="s">
        <v>1103</v>
      </c>
      <c r="D1290" s="14" t="n">
        <v>45468</v>
      </c>
    </row>
    <row r="1291" customFormat="false" ht="15" hidden="false" customHeight="false" outlineLevel="0" collapsed="false">
      <c r="A1291" s="0" t="s">
        <v>1087</v>
      </c>
      <c r="B1291" s="0" t="n">
        <v>0</v>
      </c>
      <c r="C1291" s="0" t="s">
        <v>1103</v>
      </c>
      <c r="D1291" s="14" t="n">
        <v>45468</v>
      </c>
    </row>
    <row r="1292" customFormat="false" ht="15" hidden="false" customHeight="false" outlineLevel="0" collapsed="false">
      <c r="A1292" s="0" t="s">
        <v>1087</v>
      </c>
      <c r="B1292" s="0" t="n">
        <v>10</v>
      </c>
      <c r="C1292" s="0" t="s">
        <v>1103</v>
      </c>
      <c r="D1292" s="14" t="n">
        <v>45468</v>
      </c>
    </row>
    <row r="1293" customFormat="false" ht="15" hidden="false" customHeight="false" outlineLevel="0" collapsed="false">
      <c r="A1293" s="0" t="s">
        <v>1087</v>
      </c>
      <c r="B1293" s="0" t="n">
        <v>0</v>
      </c>
      <c r="C1293" s="0" t="s">
        <v>1103</v>
      </c>
      <c r="D1293" s="14" t="n">
        <v>45468</v>
      </c>
    </row>
    <row r="1294" customFormat="false" ht="15" hidden="false" customHeight="false" outlineLevel="0" collapsed="false">
      <c r="A1294" s="0" t="s">
        <v>1087</v>
      </c>
      <c r="B1294" s="0" t="n">
        <v>0</v>
      </c>
      <c r="C1294" s="0" t="s">
        <v>1103</v>
      </c>
      <c r="D1294" s="14" t="n">
        <v>45468</v>
      </c>
    </row>
    <row r="1295" customFormat="false" ht="15" hidden="false" customHeight="false" outlineLevel="0" collapsed="false">
      <c r="A1295" s="0" t="s">
        <v>1087</v>
      </c>
      <c r="B1295" s="0" t="n">
        <v>0</v>
      </c>
      <c r="C1295" s="0" t="s">
        <v>1103</v>
      </c>
      <c r="D1295" s="14" t="n">
        <v>45468</v>
      </c>
    </row>
    <row r="1296" customFormat="false" ht="15" hidden="false" customHeight="false" outlineLevel="0" collapsed="false">
      <c r="A1296" s="0" t="s">
        <v>1087</v>
      </c>
      <c r="B1296" s="0" t="n">
        <v>20</v>
      </c>
      <c r="C1296" s="0" t="s">
        <v>1103</v>
      </c>
      <c r="D1296" s="14" t="n">
        <v>45468</v>
      </c>
    </row>
    <row r="1297" customFormat="false" ht="15" hidden="false" customHeight="false" outlineLevel="0" collapsed="false">
      <c r="A1297" s="0" t="s">
        <v>1087</v>
      </c>
      <c r="B1297" s="0" t="n">
        <v>0</v>
      </c>
      <c r="C1297" s="0" t="s">
        <v>1103</v>
      </c>
      <c r="D1297" s="14" t="n">
        <v>45468</v>
      </c>
    </row>
    <row r="1298" customFormat="false" ht="15" hidden="false" customHeight="false" outlineLevel="0" collapsed="false">
      <c r="A1298" s="0" t="s">
        <v>1087</v>
      </c>
      <c r="B1298" s="0" t="n">
        <v>0</v>
      </c>
      <c r="C1298" s="0" t="s">
        <v>1103</v>
      </c>
      <c r="D1298" s="14" t="n">
        <v>45468</v>
      </c>
    </row>
    <row r="1299" customFormat="false" ht="15" hidden="false" customHeight="false" outlineLevel="0" collapsed="false">
      <c r="A1299" s="0" t="s">
        <v>1087</v>
      </c>
      <c r="B1299" s="0" t="n">
        <v>0</v>
      </c>
      <c r="C1299" s="0" t="s">
        <v>1103</v>
      </c>
      <c r="D1299" s="14" t="n">
        <v>45468</v>
      </c>
    </row>
    <row r="1300" customFormat="false" ht="15" hidden="false" customHeight="false" outlineLevel="0" collapsed="false">
      <c r="A1300" s="0" t="s">
        <v>1087</v>
      </c>
      <c r="B1300" s="0" t="n">
        <v>0</v>
      </c>
      <c r="C1300" s="0" t="s">
        <v>1103</v>
      </c>
      <c r="D1300" s="14" t="n">
        <v>45468</v>
      </c>
    </row>
    <row r="1301" customFormat="false" ht="15" hidden="false" customHeight="false" outlineLevel="0" collapsed="false">
      <c r="A1301" s="0" t="s">
        <v>1087</v>
      </c>
      <c r="B1301" s="0" t="n">
        <v>0</v>
      </c>
      <c r="C1301" s="0" t="s">
        <v>1103</v>
      </c>
      <c r="D1301" s="14" t="n">
        <v>45468</v>
      </c>
    </row>
    <row r="1302" customFormat="false" ht="15" hidden="false" customHeight="false" outlineLevel="0" collapsed="false">
      <c r="A1302" s="0" t="s">
        <v>1088</v>
      </c>
      <c r="B1302" s="0" t="n">
        <v>5</v>
      </c>
      <c r="C1302" s="0" t="s">
        <v>1103</v>
      </c>
      <c r="D1302" s="14" t="n">
        <v>45468</v>
      </c>
    </row>
    <row r="1303" customFormat="false" ht="15" hidden="false" customHeight="false" outlineLevel="0" collapsed="false">
      <c r="A1303" s="0" t="s">
        <v>1088</v>
      </c>
      <c r="B1303" s="0" t="n">
        <v>0</v>
      </c>
      <c r="C1303" s="0" t="s">
        <v>1103</v>
      </c>
      <c r="D1303" s="14" t="n">
        <v>45468</v>
      </c>
    </row>
    <row r="1304" customFormat="false" ht="15" hidden="false" customHeight="false" outlineLevel="0" collapsed="false">
      <c r="A1304" s="0" t="s">
        <v>1088</v>
      </c>
      <c r="B1304" s="0" t="n">
        <v>0</v>
      </c>
      <c r="C1304" s="0" t="s">
        <v>1103</v>
      </c>
      <c r="D1304" s="14" t="n">
        <v>45468</v>
      </c>
    </row>
    <row r="1305" customFormat="false" ht="15" hidden="false" customHeight="false" outlineLevel="0" collapsed="false">
      <c r="A1305" s="0" t="s">
        <v>1088</v>
      </c>
      <c r="B1305" s="0" t="n">
        <v>20</v>
      </c>
      <c r="C1305" s="0" t="s">
        <v>1103</v>
      </c>
      <c r="D1305" s="14" t="n">
        <v>45468</v>
      </c>
    </row>
    <row r="1306" customFormat="false" ht="15" hidden="false" customHeight="false" outlineLevel="0" collapsed="false">
      <c r="A1306" s="0" t="s">
        <v>1088</v>
      </c>
      <c r="B1306" s="0" t="n">
        <v>5</v>
      </c>
      <c r="C1306" s="0" t="s">
        <v>1103</v>
      </c>
      <c r="D1306" s="14" t="n">
        <v>45468</v>
      </c>
    </row>
    <row r="1307" customFormat="false" ht="15" hidden="false" customHeight="false" outlineLevel="0" collapsed="false">
      <c r="A1307" s="0" t="s">
        <v>1088</v>
      </c>
      <c r="B1307" s="0" t="n">
        <v>10</v>
      </c>
      <c r="C1307" s="0" t="s">
        <v>1103</v>
      </c>
      <c r="D1307" s="14" t="n">
        <v>45468</v>
      </c>
    </row>
    <row r="1308" customFormat="false" ht="15" hidden="false" customHeight="false" outlineLevel="0" collapsed="false">
      <c r="A1308" s="0" t="s">
        <v>1088</v>
      </c>
      <c r="B1308" s="0" t="n">
        <v>0</v>
      </c>
      <c r="C1308" s="0" t="s">
        <v>1103</v>
      </c>
      <c r="D1308" s="14" t="n">
        <v>45468</v>
      </c>
    </row>
    <row r="1309" customFormat="false" ht="15" hidden="false" customHeight="false" outlineLevel="0" collapsed="false">
      <c r="A1309" s="0" t="s">
        <v>1088</v>
      </c>
      <c r="B1309" s="0" t="n">
        <v>0</v>
      </c>
      <c r="C1309" s="0" t="s">
        <v>1103</v>
      </c>
      <c r="D1309" s="14" t="n">
        <v>45468</v>
      </c>
    </row>
    <row r="1310" customFormat="false" ht="15" hidden="false" customHeight="false" outlineLevel="0" collapsed="false">
      <c r="A1310" s="0" t="s">
        <v>1088</v>
      </c>
      <c r="B1310" s="0" t="n">
        <v>5</v>
      </c>
      <c r="C1310" s="0" t="s">
        <v>1103</v>
      </c>
      <c r="D1310" s="14" t="n">
        <v>45468</v>
      </c>
    </row>
    <row r="1311" customFormat="false" ht="15" hidden="false" customHeight="false" outlineLevel="0" collapsed="false">
      <c r="A1311" s="0" t="s">
        <v>1088</v>
      </c>
      <c r="B1311" s="0" t="n">
        <v>0</v>
      </c>
      <c r="C1311" s="0" t="s">
        <v>1103</v>
      </c>
      <c r="D1311" s="14" t="n">
        <v>45468</v>
      </c>
    </row>
    <row r="1312" customFormat="false" ht="15" hidden="false" customHeight="false" outlineLevel="0" collapsed="false">
      <c r="A1312" s="0" t="s">
        <v>1088</v>
      </c>
      <c r="B1312" s="0" t="n">
        <v>0</v>
      </c>
      <c r="C1312" s="0" t="s">
        <v>1103</v>
      </c>
      <c r="D1312" s="14" t="n">
        <v>45468</v>
      </c>
    </row>
    <row r="1313" customFormat="false" ht="15" hidden="false" customHeight="false" outlineLevel="0" collapsed="false">
      <c r="A1313" s="0" t="s">
        <v>1088</v>
      </c>
      <c r="B1313" s="0" t="n">
        <v>0</v>
      </c>
      <c r="C1313" s="0" t="s">
        <v>1103</v>
      </c>
      <c r="D1313" s="14" t="n">
        <v>45468</v>
      </c>
    </row>
    <row r="1314" customFormat="false" ht="15" hidden="false" customHeight="false" outlineLevel="0" collapsed="false">
      <c r="A1314" s="0" t="s">
        <v>1088</v>
      </c>
      <c r="B1314" s="0" t="n">
        <v>5</v>
      </c>
      <c r="C1314" s="0" t="s">
        <v>1103</v>
      </c>
      <c r="D1314" s="14" t="n">
        <v>45468</v>
      </c>
    </row>
    <row r="1315" customFormat="false" ht="15" hidden="false" customHeight="false" outlineLevel="0" collapsed="false">
      <c r="A1315" s="0" t="s">
        <v>1088</v>
      </c>
      <c r="B1315" s="0" t="n">
        <v>0</v>
      </c>
      <c r="C1315" s="0" t="s">
        <v>1103</v>
      </c>
      <c r="D1315" s="14" t="n">
        <v>45468</v>
      </c>
    </row>
    <row r="1316" customFormat="false" ht="15" hidden="false" customHeight="false" outlineLevel="0" collapsed="false">
      <c r="A1316" s="0" t="s">
        <v>1088</v>
      </c>
      <c r="B1316" s="0" t="n">
        <v>0</v>
      </c>
      <c r="C1316" s="0" t="s">
        <v>1103</v>
      </c>
      <c r="D1316" s="14" t="n">
        <v>45468</v>
      </c>
    </row>
    <row r="1317" customFormat="false" ht="15" hidden="false" customHeight="false" outlineLevel="0" collapsed="false">
      <c r="A1317" s="0" t="s">
        <v>1088</v>
      </c>
      <c r="B1317" s="0" t="n">
        <v>0</v>
      </c>
      <c r="C1317" s="0" t="s">
        <v>1103</v>
      </c>
      <c r="D1317" s="14" t="n">
        <v>45468</v>
      </c>
    </row>
    <row r="1318" customFormat="false" ht="15" hidden="false" customHeight="false" outlineLevel="0" collapsed="false">
      <c r="A1318" s="0" t="s">
        <v>1088</v>
      </c>
      <c r="B1318" s="0" t="n">
        <v>10</v>
      </c>
      <c r="C1318" s="0" t="s">
        <v>1103</v>
      </c>
      <c r="D1318" s="14" t="n">
        <v>45468</v>
      </c>
    </row>
    <row r="1319" customFormat="false" ht="15" hidden="false" customHeight="false" outlineLevel="0" collapsed="false">
      <c r="A1319" s="0" t="s">
        <v>1088</v>
      </c>
      <c r="B1319" s="0" t="n">
        <v>5</v>
      </c>
      <c r="C1319" s="0" t="s">
        <v>1103</v>
      </c>
      <c r="D1319" s="14" t="n">
        <v>45468</v>
      </c>
    </row>
    <row r="1320" customFormat="false" ht="15" hidden="false" customHeight="false" outlineLevel="0" collapsed="false">
      <c r="A1320" s="0" t="s">
        <v>1088</v>
      </c>
      <c r="B1320" s="0" t="n">
        <v>0</v>
      </c>
      <c r="C1320" s="0" t="s">
        <v>1103</v>
      </c>
      <c r="D1320" s="14" t="n">
        <v>45468</v>
      </c>
    </row>
    <row r="1321" customFormat="false" ht="15" hidden="false" customHeight="false" outlineLevel="0" collapsed="false">
      <c r="A1321" s="0" t="s">
        <v>1088</v>
      </c>
      <c r="B1321" s="0" t="n">
        <v>10</v>
      </c>
      <c r="C1321" s="0" t="s">
        <v>1103</v>
      </c>
      <c r="D1321" s="14" t="n">
        <v>45468</v>
      </c>
    </row>
    <row r="1322" customFormat="false" ht="15" hidden="false" customHeight="false" outlineLevel="0" collapsed="false">
      <c r="A1322" s="0" t="s">
        <v>1088</v>
      </c>
      <c r="B1322" s="0" t="n">
        <v>5</v>
      </c>
      <c r="C1322" s="0" t="s">
        <v>1103</v>
      </c>
      <c r="D1322" s="14" t="n">
        <v>45468</v>
      </c>
    </row>
    <row r="1323" customFormat="false" ht="15" hidden="false" customHeight="false" outlineLevel="0" collapsed="false">
      <c r="A1323" s="0" t="s">
        <v>1088</v>
      </c>
      <c r="B1323" s="0" t="n">
        <v>10</v>
      </c>
      <c r="C1323" s="0" t="s">
        <v>1103</v>
      </c>
      <c r="D1323" s="14" t="n">
        <v>45468</v>
      </c>
    </row>
    <row r="1324" customFormat="false" ht="15" hidden="false" customHeight="false" outlineLevel="0" collapsed="false">
      <c r="A1324" s="0" t="s">
        <v>1088</v>
      </c>
      <c r="B1324" s="0" t="n">
        <v>20</v>
      </c>
      <c r="C1324" s="0" t="s">
        <v>1103</v>
      </c>
      <c r="D1324" s="14" t="n">
        <v>45468</v>
      </c>
    </row>
    <row r="1325" customFormat="false" ht="15" hidden="false" customHeight="false" outlineLevel="0" collapsed="false">
      <c r="A1325" s="0" t="s">
        <v>1088</v>
      </c>
      <c r="B1325" s="0" t="n">
        <v>5</v>
      </c>
      <c r="C1325" s="0" t="s">
        <v>1103</v>
      </c>
      <c r="D1325" s="14" t="n">
        <v>45468</v>
      </c>
    </row>
    <row r="1326" customFormat="false" ht="15" hidden="false" customHeight="false" outlineLevel="0" collapsed="false">
      <c r="A1326" s="0" t="s">
        <v>1088</v>
      </c>
      <c r="B1326" s="0" t="n">
        <v>0</v>
      </c>
      <c r="C1326" s="0" t="s">
        <v>1103</v>
      </c>
      <c r="D1326" s="14" t="n">
        <v>45468</v>
      </c>
    </row>
    <row r="1327" customFormat="false" ht="15" hidden="false" customHeight="false" outlineLevel="0" collapsed="false">
      <c r="A1327" s="0" t="s">
        <v>1088</v>
      </c>
      <c r="B1327" s="0" t="n">
        <v>0</v>
      </c>
      <c r="C1327" s="0" t="s">
        <v>1103</v>
      </c>
      <c r="D1327" s="14" t="n">
        <v>45468</v>
      </c>
    </row>
    <row r="1328" customFormat="false" ht="15" hidden="false" customHeight="false" outlineLevel="0" collapsed="false">
      <c r="A1328" s="0" t="s">
        <v>1088</v>
      </c>
      <c r="B1328" s="0" t="n">
        <v>5</v>
      </c>
      <c r="C1328" s="0" t="s">
        <v>1103</v>
      </c>
      <c r="D1328" s="14" t="n">
        <v>45468</v>
      </c>
    </row>
    <row r="1329" customFormat="false" ht="15" hidden="false" customHeight="false" outlineLevel="0" collapsed="false">
      <c r="A1329" s="0" t="s">
        <v>1088</v>
      </c>
      <c r="B1329" s="0" t="n">
        <v>0</v>
      </c>
      <c r="C1329" s="0" t="s">
        <v>1103</v>
      </c>
      <c r="D1329" s="14" t="n">
        <v>45468</v>
      </c>
    </row>
    <row r="1330" customFormat="false" ht="15" hidden="false" customHeight="false" outlineLevel="0" collapsed="false">
      <c r="A1330" s="0" t="s">
        <v>1088</v>
      </c>
      <c r="B1330" s="0" t="n">
        <v>0</v>
      </c>
      <c r="C1330" s="0" t="s">
        <v>1103</v>
      </c>
      <c r="D1330" s="14" t="n">
        <v>45468</v>
      </c>
    </row>
    <row r="1331" customFormat="false" ht="15" hidden="false" customHeight="false" outlineLevel="0" collapsed="false">
      <c r="A1331" s="0" t="s">
        <v>1088</v>
      </c>
      <c r="B1331" s="0" t="n">
        <v>0</v>
      </c>
      <c r="C1331" s="0" t="s">
        <v>1103</v>
      </c>
      <c r="D1331" s="14" t="n">
        <v>45468</v>
      </c>
    </row>
    <row r="1332" customFormat="false" ht="15" hidden="false" customHeight="false" outlineLevel="0" collapsed="false">
      <c r="A1332" s="0" t="s">
        <v>1088</v>
      </c>
      <c r="B1332" s="0" t="n">
        <v>0</v>
      </c>
      <c r="C1332" s="0" t="s">
        <v>1103</v>
      </c>
      <c r="D1332" s="14" t="n">
        <v>45468</v>
      </c>
    </row>
    <row r="1333" customFormat="false" ht="15" hidden="false" customHeight="false" outlineLevel="0" collapsed="false">
      <c r="A1333" s="0" t="s">
        <v>1088</v>
      </c>
      <c r="B1333" s="0" t="n">
        <v>0</v>
      </c>
      <c r="C1333" s="0" t="s">
        <v>1103</v>
      </c>
      <c r="D1333" s="14" t="n">
        <v>45468</v>
      </c>
    </row>
    <row r="1334" customFormat="false" ht="15" hidden="false" customHeight="false" outlineLevel="0" collapsed="false">
      <c r="A1334" s="0" t="s">
        <v>1088</v>
      </c>
      <c r="B1334" s="0" t="n">
        <v>0</v>
      </c>
      <c r="C1334" s="0" t="s">
        <v>1103</v>
      </c>
      <c r="D1334" s="14" t="n">
        <v>45468</v>
      </c>
    </row>
    <row r="1335" customFormat="false" ht="15" hidden="false" customHeight="false" outlineLevel="0" collapsed="false">
      <c r="A1335" s="0" t="s">
        <v>1088</v>
      </c>
      <c r="B1335" s="0" t="n">
        <v>10</v>
      </c>
      <c r="C1335" s="0" t="s">
        <v>1103</v>
      </c>
      <c r="D1335" s="14" t="n">
        <v>45468</v>
      </c>
    </row>
    <row r="1336" customFormat="false" ht="15" hidden="false" customHeight="false" outlineLevel="0" collapsed="false">
      <c r="A1336" s="0" t="s">
        <v>1088</v>
      </c>
      <c r="B1336" s="0" t="n">
        <v>5</v>
      </c>
      <c r="C1336" s="0" t="s">
        <v>1103</v>
      </c>
      <c r="D1336" s="14" t="n">
        <v>45468</v>
      </c>
    </row>
    <row r="1337" customFormat="false" ht="15" hidden="false" customHeight="false" outlineLevel="0" collapsed="false">
      <c r="A1337" s="0" t="s">
        <v>1088</v>
      </c>
      <c r="B1337" s="0" t="n">
        <v>20</v>
      </c>
      <c r="C1337" s="0" t="s">
        <v>1103</v>
      </c>
      <c r="D1337" s="14" t="n">
        <v>45468</v>
      </c>
    </row>
    <row r="1338" customFormat="false" ht="15" hidden="false" customHeight="false" outlineLevel="0" collapsed="false">
      <c r="A1338" s="0" t="s">
        <v>1088</v>
      </c>
      <c r="B1338" s="0" t="n">
        <v>0</v>
      </c>
      <c r="C1338" s="0" t="s">
        <v>1103</v>
      </c>
      <c r="D1338" s="14" t="n">
        <v>45468</v>
      </c>
    </row>
    <row r="1339" customFormat="false" ht="15" hidden="false" customHeight="false" outlineLevel="0" collapsed="false">
      <c r="A1339" s="0" t="s">
        <v>1088</v>
      </c>
      <c r="B1339" s="0" t="n">
        <v>0</v>
      </c>
      <c r="C1339" s="0" t="s">
        <v>1103</v>
      </c>
      <c r="D1339" s="14" t="n">
        <v>45468</v>
      </c>
    </row>
    <row r="1340" customFormat="false" ht="15" hidden="false" customHeight="false" outlineLevel="0" collapsed="false">
      <c r="A1340" s="0" t="s">
        <v>1088</v>
      </c>
      <c r="B1340" s="0" t="n">
        <v>0</v>
      </c>
      <c r="C1340" s="0" t="s">
        <v>1103</v>
      </c>
      <c r="D1340" s="14" t="n">
        <v>45468</v>
      </c>
    </row>
    <row r="1341" customFormat="false" ht="15" hidden="false" customHeight="false" outlineLevel="0" collapsed="false">
      <c r="A1341" s="0" t="s">
        <v>1088</v>
      </c>
      <c r="B1341" s="0" t="n">
        <v>10</v>
      </c>
      <c r="C1341" s="0" t="s">
        <v>1103</v>
      </c>
      <c r="D1341" s="14" t="n">
        <v>45468</v>
      </c>
    </row>
    <row r="1342" customFormat="false" ht="15" hidden="false" customHeight="false" outlineLevel="0" collapsed="false">
      <c r="A1342" s="0" t="s">
        <v>1088</v>
      </c>
      <c r="B1342" s="0" t="n">
        <v>10</v>
      </c>
      <c r="C1342" s="0" t="s">
        <v>1103</v>
      </c>
      <c r="D1342" s="14" t="n">
        <v>45468</v>
      </c>
    </row>
    <row r="1343" customFormat="false" ht="15" hidden="false" customHeight="false" outlineLevel="0" collapsed="false">
      <c r="A1343" s="0" t="s">
        <v>1088</v>
      </c>
      <c r="B1343" s="0" t="n">
        <v>0</v>
      </c>
      <c r="C1343" s="0" t="s">
        <v>1103</v>
      </c>
      <c r="D1343" s="14" t="n">
        <v>45468</v>
      </c>
    </row>
    <row r="1344" customFormat="false" ht="15" hidden="false" customHeight="false" outlineLevel="0" collapsed="false">
      <c r="A1344" s="0" t="s">
        <v>1088</v>
      </c>
      <c r="B1344" s="0" t="n">
        <v>0</v>
      </c>
      <c r="C1344" s="0" t="s">
        <v>1103</v>
      </c>
      <c r="D1344" s="14" t="n">
        <v>45468</v>
      </c>
    </row>
    <row r="1345" customFormat="false" ht="15" hidden="false" customHeight="false" outlineLevel="0" collapsed="false">
      <c r="A1345" s="0" t="s">
        <v>1088</v>
      </c>
      <c r="B1345" s="0" t="n">
        <v>5</v>
      </c>
      <c r="C1345" s="0" t="s">
        <v>1103</v>
      </c>
      <c r="D1345" s="14" t="n">
        <v>45468</v>
      </c>
    </row>
    <row r="1346" customFormat="false" ht="15" hidden="false" customHeight="false" outlineLevel="0" collapsed="false">
      <c r="A1346" s="0" t="s">
        <v>1088</v>
      </c>
      <c r="B1346" s="0" t="n">
        <v>10</v>
      </c>
      <c r="C1346" s="0" t="s">
        <v>1103</v>
      </c>
      <c r="D1346" s="14" t="n">
        <v>45468</v>
      </c>
    </row>
    <row r="1347" customFormat="false" ht="15" hidden="false" customHeight="false" outlineLevel="0" collapsed="false">
      <c r="A1347" s="0" t="s">
        <v>1088</v>
      </c>
      <c r="B1347" s="0" t="n">
        <v>0</v>
      </c>
      <c r="C1347" s="0" t="s">
        <v>1103</v>
      </c>
      <c r="D1347" s="14" t="n">
        <v>45468</v>
      </c>
    </row>
    <row r="1348" customFormat="false" ht="15" hidden="false" customHeight="false" outlineLevel="0" collapsed="false">
      <c r="A1348" s="0" t="s">
        <v>1088</v>
      </c>
      <c r="B1348" s="0" t="n">
        <v>0</v>
      </c>
      <c r="C1348" s="0" t="s">
        <v>1103</v>
      </c>
      <c r="D1348" s="14" t="n">
        <v>45468</v>
      </c>
    </row>
    <row r="1349" customFormat="false" ht="15" hidden="false" customHeight="false" outlineLevel="0" collapsed="false">
      <c r="A1349" s="0" t="s">
        <v>1088</v>
      </c>
      <c r="B1349" s="0" t="n">
        <v>0</v>
      </c>
      <c r="C1349" s="0" t="s">
        <v>1103</v>
      </c>
      <c r="D1349" s="14" t="n">
        <v>45468</v>
      </c>
    </row>
    <row r="1350" customFormat="false" ht="15" hidden="false" customHeight="false" outlineLevel="0" collapsed="false">
      <c r="A1350" s="0" t="s">
        <v>1088</v>
      </c>
      <c r="B1350" s="0" t="n">
        <v>5</v>
      </c>
      <c r="C1350" s="0" t="s">
        <v>1103</v>
      </c>
      <c r="D1350" s="14" t="n">
        <v>45468</v>
      </c>
    </row>
    <row r="1351" customFormat="false" ht="15" hidden="false" customHeight="false" outlineLevel="0" collapsed="false">
      <c r="A1351" s="0" t="s">
        <v>1088</v>
      </c>
      <c r="B1351" s="0" t="n">
        <v>0</v>
      </c>
      <c r="C1351" s="0" t="s">
        <v>1103</v>
      </c>
      <c r="D1351" s="14" t="n">
        <v>45468</v>
      </c>
    </row>
    <row r="1352" customFormat="false" ht="15" hidden="false" customHeight="false" outlineLevel="0" collapsed="false">
      <c r="A1352" s="0" t="s">
        <v>1089</v>
      </c>
      <c r="B1352" s="0" t="n">
        <v>10</v>
      </c>
      <c r="C1352" s="0" t="s">
        <v>1103</v>
      </c>
      <c r="D1352" s="14" t="n">
        <v>45468</v>
      </c>
    </row>
    <row r="1353" customFormat="false" ht="15" hidden="false" customHeight="false" outlineLevel="0" collapsed="false">
      <c r="A1353" s="0" t="s">
        <v>1089</v>
      </c>
      <c r="B1353" s="0" t="n">
        <v>5</v>
      </c>
      <c r="C1353" s="0" t="s">
        <v>1103</v>
      </c>
      <c r="D1353" s="14" t="n">
        <v>45468</v>
      </c>
    </row>
    <row r="1354" customFormat="false" ht="15" hidden="false" customHeight="false" outlineLevel="0" collapsed="false">
      <c r="A1354" s="0" t="s">
        <v>1089</v>
      </c>
      <c r="B1354" s="0" t="n">
        <v>5</v>
      </c>
      <c r="C1354" s="0" t="s">
        <v>1103</v>
      </c>
      <c r="D1354" s="14" t="n">
        <v>45468</v>
      </c>
    </row>
    <row r="1355" customFormat="false" ht="15" hidden="false" customHeight="false" outlineLevel="0" collapsed="false">
      <c r="A1355" s="0" t="s">
        <v>1089</v>
      </c>
      <c r="B1355" s="0" t="n">
        <v>0</v>
      </c>
      <c r="C1355" s="0" t="s">
        <v>1103</v>
      </c>
      <c r="D1355" s="14" t="n">
        <v>45468</v>
      </c>
    </row>
    <row r="1356" customFormat="false" ht="15" hidden="false" customHeight="false" outlineLevel="0" collapsed="false">
      <c r="A1356" s="0" t="s">
        <v>1089</v>
      </c>
      <c r="B1356" s="0" t="n">
        <v>20</v>
      </c>
      <c r="C1356" s="0" t="s">
        <v>1103</v>
      </c>
      <c r="D1356" s="14" t="n">
        <v>45468</v>
      </c>
    </row>
    <row r="1357" customFormat="false" ht="15" hidden="false" customHeight="false" outlineLevel="0" collapsed="false">
      <c r="A1357" s="0" t="s">
        <v>1089</v>
      </c>
      <c r="B1357" s="0" t="n">
        <v>50</v>
      </c>
      <c r="C1357" s="0" t="s">
        <v>1103</v>
      </c>
      <c r="D1357" s="14" t="n">
        <v>45468</v>
      </c>
    </row>
    <row r="1358" customFormat="false" ht="15" hidden="false" customHeight="false" outlineLevel="0" collapsed="false">
      <c r="A1358" s="0" t="s">
        <v>1089</v>
      </c>
      <c r="B1358" s="0" t="n">
        <v>10</v>
      </c>
      <c r="C1358" s="0" t="s">
        <v>1103</v>
      </c>
      <c r="D1358" s="14" t="n">
        <v>45468</v>
      </c>
    </row>
    <row r="1359" customFormat="false" ht="15" hidden="false" customHeight="false" outlineLevel="0" collapsed="false">
      <c r="A1359" s="0" t="s">
        <v>1089</v>
      </c>
      <c r="B1359" s="0" t="n">
        <v>0</v>
      </c>
      <c r="C1359" s="0" t="s">
        <v>1103</v>
      </c>
      <c r="D1359" s="14" t="n">
        <v>45468</v>
      </c>
    </row>
    <row r="1360" customFormat="false" ht="15" hidden="false" customHeight="false" outlineLevel="0" collapsed="false">
      <c r="A1360" s="0" t="s">
        <v>1089</v>
      </c>
      <c r="B1360" s="0" t="n">
        <v>0</v>
      </c>
      <c r="C1360" s="0" t="s">
        <v>1103</v>
      </c>
      <c r="D1360" s="14" t="n">
        <v>45468</v>
      </c>
    </row>
    <row r="1361" customFormat="false" ht="15" hidden="false" customHeight="false" outlineLevel="0" collapsed="false">
      <c r="A1361" s="0" t="s">
        <v>1089</v>
      </c>
      <c r="B1361" s="0" t="n">
        <v>0</v>
      </c>
      <c r="C1361" s="0" t="s">
        <v>1103</v>
      </c>
      <c r="D1361" s="14" t="n">
        <v>45468</v>
      </c>
    </row>
    <row r="1362" customFormat="false" ht="15" hidden="false" customHeight="false" outlineLevel="0" collapsed="false">
      <c r="A1362" s="0" t="s">
        <v>1089</v>
      </c>
      <c r="B1362" s="0" t="n">
        <v>5</v>
      </c>
      <c r="C1362" s="0" t="s">
        <v>1103</v>
      </c>
      <c r="D1362" s="14" t="n">
        <v>45468</v>
      </c>
    </row>
    <row r="1363" customFormat="false" ht="15" hidden="false" customHeight="false" outlineLevel="0" collapsed="false">
      <c r="A1363" s="0" t="s">
        <v>1089</v>
      </c>
      <c r="B1363" s="0" t="n">
        <v>5</v>
      </c>
      <c r="C1363" s="0" t="s">
        <v>1103</v>
      </c>
      <c r="D1363" s="14" t="n">
        <v>45468</v>
      </c>
    </row>
    <row r="1364" customFormat="false" ht="15" hidden="false" customHeight="false" outlineLevel="0" collapsed="false">
      <c r="A1364" s="0" t="s">
        <v>1089</v>
      </c>
      <c r="B1364" s="0" t="n">
        <v>0</v>
      </c>
      <c r="C1364" s="0" t="s">
        <v>1103</v>
      </c>
      <c r="D1364" s="14" t="n">
        <v>45468</v>
      </c>
    </row>
    <row r="1365" customFormat="false" ht="15" hidden="false" customHeight="false" outlineLevel="0" collapsed="false">
      <c r="A1365" s="0" t="s">
        <v>1089</v>
      </c>
      <c r="B1365" s="0" t="n">
        <v>0</v>
      </c>
      <c r="C1365" s="0" t="s">
        <v>1103</v>
      </c>
      <c r="D1365" s="14" t="n">
        <v>45468</v>
      </c>
    </row>
    <row r="1366" customFormat="false" ht="15" hidden="false" customHeight="false" outlineLevel="0" collapsed="false">
      <c r="A1366" s="0" t="s">
        <v>1089</v>
      </c>
      <c r="B1366" s="0" t="n">
        <v>5</v>
      </c>
      <c r="C1366" s="0" t="s">
        <v>1103</v>
      </c>
      <c r="D1366" s="14" t="n">
        <v>45468</v>
      </c>
    </row>
    <row r="1367" customFormat="false" ht="15" hidden="false" customHeight="false" outlineLevel="0" collapsed="false">
      <c r="A1367" s="0" t="s">
        <v>1089</v>
      </c>
      <c r="B1367" s="0" t="n">
        <v>0</v>
      </c>
      <c r="C1367" s="0" t="s">
        <v>1103</v>
      </c>
      <c r="D1367" s="14" t="n">
        <v>45468</v>
      </c>
    </row>
    <row r="1368" customFormat="false" ht="15" hidden="false" customHeight="false" outlineLevel="0" collapsed="false">
      <c r="A1368" s="0" t="s">
        <v>1089</v>
      </c>
      <c r="B1368" s="0" t="n">
        <v>30</v>
      </c>
      <c r="C1368" s="0" t="s">
        <v>1103</v>
      </c>
      <c r="D1368" s="14" t="n">
        <v>45468</v>
      </c>
    </row>
    <row r="1369" customFormat="false" ht="15" hidden="false" customHeight="false" outlineLevel="0" collapsed="false">
      <c r="A1369" s="0" t="s">
        <v>1089</v>
      </c>
      <c r="B1369" s="0" t="n">
        <v>20</v>
      </c>
      <c r="C1369" s="0" t="s">
        <v>1103</v>
      </c>
      <c r="D1369" s="14" t="n">
        <v>45468</v>
      </c>
    </row>
    <row r="1370" customFormat="false" ht="15" hidden="false" customHeight="false" outlineLevel="0" collapsed="false">
      <c r="A1370" s="0" t="s">
        <v>1089</v>
      </c>
      <c r="B1370" s="0" t="n">
        <v>0</v>
      </c>
      <c r="C1370" s="0" t="s">
        <v>1103</v>
      </c>
      <c r="D1370" s="14" t="n">
        <v>45468</v>
      </c>
    </row>
    <row r="1371" customFormat="false" ht="15" hidden="false" customHeight="false" outlineLevel="0" collapsed="false">
      <c r="A1371" s="0" t="s">
        <v>1089</v>
      </c>
      <c r="B1371" s="0" t="n">
        <v>20</v>
      </c>
      <c r="C1371" s="0" t="s">
        <v>1103</v>
      </c>
      <c r="D1371" s="14" t="n">
        <v>45468</v>
      </c>
    </row>
    <row r="1372" customFormat="false" ht="15" hidden="false" customHeight="false" outlineLevel="0" collapsed="false">
      <c r="A1372" s="0" t="s">
        <v>1089</v>
      </c>
      <c r="B1372" s="0" t="n">
        <v>10</v>
      </c>
      <c r="C1372" s="0" t="s">
        <v>1103</v>
      </c>
      <c r="D1372" s="14" t="n">
        <v>45468</v>
      </c>
    </row>
    <row r="1373" customFormat="false" ht="15" hidden="false" customHeight="false" outlineLevel="0" collapsed="false">
      <c r="A1373" s="0" t="s">
        <v>1089</v>
      </c>
      <c r="B1373" s="0" t="n">
        <v>0</v>
      </c>
      <c r="C1373" s="0" t="s">
        <v>1103</v>
      </c>
      <c r="D1373" s="14" t="n">
        <v>45468</v>
      </c>
    </row>
    <row r="1374" customFormat="false" ht="15" hidden="false" customHeight="false" outlineLevel="0" collapsed="false">
      <c r="A1374" s="0" t="s">
        <v>1089</v>
      </c>
      <c r="B1374" s="0" t="n">
        <v>0</v>
      </c>
      <c r="C1374" s="0" t="s">
        <v>1103</v>
      </c>
      <c r="D1374" s="14" t="n">
        <v>45468</v>
      </c>
    </row>
    <row r="1375" customFormat="false" ht="15" hidden="false" customHeight="false" outlineLevel="0" collapsed="false">
      <c r="A1375" s="0" t="s">
        <v>1089</v>
      </c>
      <c r="B1375" s="0" t="n">
        <v>10</v>
      </c>
      <c r="C1375" s="0" t="s">
        <v>1103</v>
      </c>
      <c r="D1375" s="14" t="n">
        <v>45468</v>
      </c>
    </row>
    <row r="1376" customFormat="false" ht="15" hidden="false" customHeight="false" outlineLevel="0" collapsed="false">
      <c r="A1376" s="0" t="s">
        <v>1089</v>
      </c>
      <c r="B1376" s="0" t="n">
        <v>5</v>
      </c>
      <c r="C1376" s="0" t="s">
        <v>1103</v>
      </c>
      <c r="D1376" s="14" t="n">
        <v>45468</v>
      </c>
    </row>
    <row r="1377" customFormat="false" ht="15" hidden="false" customHeight="false" outlineLevel="0" collapsed="false">
      <c r="A1377" s="0" t="s">
        <v>1089</v>
      </c>
      <c r="B1377" s="0" t="n">
        <v>5</v>
      </c>
      <c r="C1377" s="0" t="s">
        <v>1103</v>
      </c>
      <c r="D1377" s="14" t="n">
        <v>45468</v>
      </c>
    </row>
    <row r="1378" customFormat="false" ht="15" hidden="false" customHeight="false" outlineLevel="0" collapsed="false">
      <c r="A1378" s="0" t="s">
        <v>1089</v>
      </c>
      <c r="B1378" s="0" t="n">
        <v>5</v>
      </c>
      <c r="C1378" s="0" t="s">
        <v>1103</v>
      </c>
      <c r="D1378" s="14" t="n">
        <v>45468</v>
      </c>
    </row>
    <row r="1379" customFormat="false" ht="15" hidden="false" customHeight="false" outlineLevel="0" collapsed="false">
      <c r="A1379" s="0" t="s">
        <v>1089</v>
      </c>
      <c r="B1379" s="0" t="n">
        <v>10</v>
      </c>
      <c r="C1379" s="0" t="s">
        <v>1103</v>
      </c>
      <c r="D1379" s="14" t="n">
        <v>45468</v>
      </c>
    </row>
    <row r="1380" customFormat="false" ht="15" hidden="false" customHeight="false" outlineLevel="0" collapsed="false">
      <c r="A1380" s="0" t="s">
        <v>1089</v>
      </c>
      <c r="B1380" s="0" t="n">
        <v>0</v>
      </c>
      <c r="C1380" s="0" t="s">
        <v>1103</v>
      </c>
      <c r="D1380" s="14" t="n">
        <v>45468</v>
      </c>
    </row>
    <row r="1381" customFormat="false" ht="15" hidden="false" customHeight="false" outlineLevel="0" collapsed="false">
      <c r="A1381" s="0" t="s">
        <v>1089</v>
      </c>
      <c r="B1381" s="0" t="n">
        <v>0</v>
      </c>
      <c r="C1381" s="0" t="s">
        <v>1103</v>
      </c>
      <c r="D1381" s="14" t="n">
        <v>45468</v>
      </c>
    </row>
    <row r="1382" customFormat="false" ht="15" hidden="false" customHeight="false" outlineLevel="0" collapsed="false">
      <c r="A1382" s="0" t="s">
        <v>1089</v>
      </c>
      <c r="B1382" s="0" t="n">
        <v>5</v>
      </c>
      <c r="C1382" s="0" t="s">
        <v>1103</v>
      </c>
      <c r="D1382" s="14" t="n">
        <v>45468</v>
      </c>
    </row>
    <row r="1383" customFormat="false" ht="15" hidden="false" customHeight="false" outlineLevel="0" collapsed="false">
      <c r="A1383" s="0" t="s">
        <v>1089</v>
      </c>
      <c r="B1383" s="0" t="n">
        <v>0</v>
      </c>
      <c r="C1383" s="0" t="s">
        <v>1103</v>
      </c>
      <c r="D1383" s="14" t="n">
        <v>45468</v>
      </c>
    </row>
    <row r="1384" customFormat="false" ht="15" hidden="false" customHeight="false" outlineLevel="0" collapsed="false">
      <c r="A1384" s="0" t="s">
        <v>1089</v>
      </c>
      <c r="B1384" s="0" t="n">
        <v>0</v>
      </c>
      <c r="C1384" s="0" t="s">
        <v>1103</v>
      </c>
      <c r="D1384" s="14" t="n">
        <v>45468</v>
      </c>
    </row>
    <row r="1385" customFormat="false" ht="15" hidden="false" customHeight="false" outlineLevel="0" collapsed="false">
      <c r="A1385" s="0" t="s">
        <v>1089</v>
      </c>
      <c r="B1385" s="0" t="n">
        <v>0</v>
      </c>
      <c r="C1385" s="0" t="s">
        <v>1103</v>
      </c>
      <c r="D1385" s="14" t="n">
        <v>45468</v>
      </c>
    </row>
    <row r="1386" customFormat="false" ht="15" hidden="false" customHeight="false" outlineLevel="0" collapsed="false">
      <c r="A1386" s="0" t="s">
        <v>1089</v>
      </c>
      <c r="B1386" s="0" t="n">
        <v>20</v>
      </c>
      <c r="C1386" s="0" t="s">
        <v>1103</v>
      </c>
      <c r="D1386" s="14" t="n">
        <v>45468</v>
      </c>
    </row>
    <row r="1387" customFormat="false" ht="15" hidden="false" customHeight="false" outlineLevel="0" collapsed="false">
      <c r="A1387" s="0" t="s">
        <v>1089</v>
      </c>
      <c r="B1387" s="0" t="n">
        <v>10</v>
      </c>
      <c r="C1387" s="0" t="s">
        <v>1103</v>
      </c>
      <c r="D1387" s="14" t="n">
        <v>45468</v>
      </c>
    </row>
    <row r="1388" customFormat="false" ht="15" hidden="false" customHeight="false" outlineLevel="0" collapsed="false">
      <c r="A1388" s="0" t="s">
        <v>1089</v>
      </c>
      <c r="B1388" s="0" t="n">
        <v>0</v>
      </c>
      <c r="C1388" s="0" t="s">
        <v>1103</v>
      </c>
      <c r="D1388" s="14" t="n">
        <v>45468</v>
      </c>
    </row>
    <row r="1389" customFormat="false" ht="15" hidden="false" customHeight="false" outlineLevel="0" collapsed="false">
      <c r="A1389" s="0" t="s">
        <v>1089</v>
      </c>
      <c r="B1389" s="0" t="n">
        <v>40</v>
      </c>
      <c r="C1389" s="0" t="s">
        <v>1103</v>
      </c>
      <c r="D1389" s="14" t="n">
        <v>45468</v>
      </c>
    </row>
    <row r="1390" customFormat="false" ht="15" hidden="false" customHeight="false" outlineLevel="0" collapsed="false">
      <c r="A1390" s="0" t="s">
        <v>1089</v>
      </c>
      <c r="B1390" s="0" t="n">
        <v>0</v>
      </c>
      <c r="C1390" s="0" t="s">
        <v>1103</v>
      </c>
      <c r="D1390" s="14" t="n">
        <v>45468</v>
      </c>
    </row>
    <row r="1391" customFormat="false" ht="15" hidden="false" customHeight="false" outlineLevel="0" collapsed="false">
      <c r="A1391" s="0" t="s">
        <v>1089</v>
      </c>
      <c r="B1391" s="0" t="n">
        <v>30</v>
      </c>
      <c r="C1391" s="0" t="s">
        <v>1103</v>
      </c>
      <c r="D1391" s="14" t="n">
        <v>45468</v>
      </c>
    </row>
    <row r="1392" customFormat="false" ht="15" hidden="false" customHeight="false" outlineLevel="0" collapsed="false">
      <c r="A1392" s="0" t="s">
        <v>1089</v>
      </c>
      <c r="B1392" s="0" t="n">
        <v>10</v>
      </c>
      <c r="C1392" s="0" t="s">
        <v>1103</v>
      </c>
      <c r="D1392" s="14" t="n">
        <v>45468</v>
      </c>
    </row>
    <row r="1393" customFormat="false" ht="15" hidden="false" customHeight="false" outlineLevel="0" collapsed="false">
      <c r="A1393" s="0" t="s">
        <v>1089</v>
      </c>
      <c r="B1393" s="0" t="n">
        <v>20</v>
      </c>
      <c r="C1393" s="0" t="s">
        <v>1103</v>
      </c>
      <c r="D1393" s="14" t="n">
        <v>45468</v>
      </c>
    </row>
    <row r="1394" customFormat="false" ht="15" hidden="false" customHeight="false" outlineLevel="0" collapsed="false">
      <c r="A1394" s="0" t="s">
        <v>1089</v>
      </c>
      <c r="B1394" s="0" t="n">
        <v>20</v>
      </c>
      <c r="C1394" s="0" t="s">
        <v>1103</v>
      </c>
      <c r="D1394" s="14" t="n">
        <v>45468</v>
      </c>
    </row>
    <row r="1395" customFormat="false" ht="15" hidden="false" customHeight="false" outlineLevel="0" collapsed="false">
      <c r="A1395" s="0" t="s">
        <v>1089</v>
      </c>
      <c r="B1395" s="0" t="n">
        <v>20</v>
      </c>
      <c r="C1395" s="0" t="s">
        <v>1103</v>
      </c>
      <c r="D1395" s="14" t="n">
        <v>45468</v>
      </c>
    </row>
    <row r="1396" customFormat="false" ht="15" hidden="false" customHeight="false" outlineLevel="0" collapsed="false">
      <c r="A1396" s="0" t="s">
        <v>1089</v>
      </c>
      <c r="B1396" s="0" t="n">
        <v>10</v>
      </c>
      <c r="C1396" s="0" t="s">
        <v>1103</v>
      </c>
      <c r="D1396" s="14" t="n">
        <v>45468</v>
      </c>
    </row>
    <row r="1397" customFormat="false" ht="15" hidden="false" customHeight="false" outlineLevel="0" collapsed="false">
      <c r="A1397" s="0" t="s">
        <v>1089</v>
      </c>
      <c r="B1397" s="0" t="n">
        <v>0</v>
      </c>
      <c r="C1397" s="0" t="s">
        <v>1103</v>
      </c>
      <c r="D1397" s="14" t="n">
        <v>45468</v>
      </c>
    </row>
    <row r="1398" customFormat="false" ht="15" hidden="false" customHeight="false" outlineLevel="0" collapsed="false">
      <c r="A1398" s="0" t="s">
        <v>1089</v>
      </c>
      <c r="B1398" s="0" t="n">
        <v>60</v>
      </c>
      <c r="C1398" s="0" t="s">
        <v>1103</v>
      </c>
      <c r="D1398" s="14" t="n">
        <v>45468</v>
      </c>
    </row>
    <row r="1399" customFormat="false" ht="15" hidden="false" customHeight="false" outlineLevel="0" collapsed="false">
      <c r="A1399" s="0" t="s">
        <v>1089</v>
      </c>
      <c r="B1399" s="0" t="n">
        <v>10</v>
      </c>
      <c r="C1399" s="0" t="s">
        <v>1103</v>
      </c>
      <c r="D1399" s="14" t="n">
        <v>45468</v>
      </c>
    </row>
    <row r="1400" customFormat="false" ht="15" hidden="false" customHeight="false" outlineLevel="0" collapsed="false">
      <c r="A1400" s="0" t="s">
        <v>1089</v>
      </c>
      <c r="B1400" s="0" t="n">
        <v>5</v>
      </c>
      <c r="C1400" s="0" t="s">
        <v>1103</v>
      </c>
      <c r="D1400" s="14" t="n">
        <v>45468</v>
      </c>
    </row>
    <row r="1401" customFormat="false" ht="15" hidden="false" customHeight="false" outlineLevel="0" collapsed="false">
      <c r="A1401" s="0" t="s">
        <v>1089</v>
      </c>
      <c r="B1401" s="0" t="n">
        <v>10</v>
      </c>
      <c r="C1401" s="0" t="s">
        <v>1103</v>
      </c>
      <c r="D1401" s="14" t="n">
        <v>45468</v>
      </c>
    </row>
    <row r="1402" customFormat="false" ht="15" hidden="false" customHeight="false" outlineLevel="0" collapsed="false">
      <c r="A1402" s="0" t="s">
        <v>1090</v>
      </c>
      <c r="B1402" s="0" t="n">
        <v>0</v>
      </c>
      <c r="C1402" s="0" t="s">
        <v>1103</v>
      </c>
      <c r="D1402" s="14" t="n">
        <v>45468</v>
      </c>
    </row>
    <row r="1403" customFormat="false" ht="15" hidden="false" customHeight="false" outlineLevel="0" collapsed="false">
      <c r="A1403" s="0" t="s">
        <v>1090</v>
      </c>
      <c r="B1403" s="0" t="n">
        <v>50</v>
      </c>
      <c r="C1403" s="0" t="s">
        <v>1103</v>
      </c>
      <c r="D1403" s="14" t="n">
        <v>45468</v>
      </c>
    </row>
    <row r="1404" customFormat="false" ht="15" hidden="false" customHeight="false" outlineLevel="0" collapsed="false">
      <c r="A1404" s="0" t="s">
        <v>1090</v>
      </c>
      <c r="B1404" s="0" t="n">
        <v>0</v>
      </c>
      <c r="C1404" s="0" t="s">
        <v>1103</v>
      </c>
      <c r="D1404" s="14" t="n">
        <v>45468</v>
      </c>
    </row>
    <row r="1405" customFormat="false" ht="15" hidden="false" customHeight="false" outlineLevel="0" collapsed="false">
      <c r="A1405" s="0" t="s">
        <v>1090</v>
      </c>
      <c r="B1405" s="0" t="n">
        <v>30</v>
      </c>
      <c r="C1405" s="0" t="s">
        <v>1103</v>
      </c>
      <c r="D1405" s="14" t="n">
        <v>45468</v>
      </c>
    </row>
    <row r="1406" customFormat="false" ht="15" hidden="false" customHeight="false" outlineLevel="0" collapsed="false">
      <c r="A1406" s="0" t="s">
        <v>1090</v>
      </c>
      <c r="B1406" s="0" t="n">
        <v>30</v>
      </c>
      <c r="C1406" s="0" t="s">
        <v>1103</v>
      </c>
      <c r="D1406" s="14" t="n">
        <v>45468</v>
      </c>
    </row>
    <row r="1407" customFormat="false" ht="15" hidden="false" customHeight="false" outlineLevel="0" collapsed="false">
      <c r="A1407" s="0" t="s">
        <v>1090</v>
      </c>
      <c r="B1407" s="0" t="n">
        <v>20</v>
      </c>
      <c r="C1407" s="0" t="s">
        <v>1103</v>
      </c>
      <c r="D1407" s="14" t="n">
        <v>45468</v>
      </c>
    </row>
    <row r="1408" customFormat="false" ht="15" hidden="false" customHeight="false" outlineLevel="0" collapsed="false">
      <c r="A1408" s="0" t="s">
        <v>1090</v>
      </c>
      <c r="B1408" s="0" t="n">
        <v>20</v>
      </c>
      <c r="C1408" s="0" t="s">
        <v>1103</v>
      </c>
      <c r="D1408" s="14" t="n">
        <v>45468</v>
      </c>
    </row>
    <row r="1409" customFormat="false" ht="15" hidden="false" customHeight="false" outlineLevel="0" collapsed="false">
      <c r="A1409" s="0" t="s">
        <v>1090</v>
      </c>
      <c r="B1409" s="0" t="n">
        <v>10</v>
      </c>
      <c r="C1409" s="0" t="s">
        <v>1103</v>
      </c>
      <c r="D1409" s="14" t="n">
        <v>45468</v>
      </c>
    </row>
    <row r="1410" customFormat="false" ht="15" hidden="false" customHeight="false" outlineLevel="0" collapsed="false">
      <c r="A1410" s="0" t="s">
        <v>1090</v>
      </c>
      <c r="B1410" s="0" t="n">
        <v>5</v>
      </c>
      <c r="C1410" s="0" t="s">
        <v>1103</v>
      </c>
      <c r="D1410" s="14" t="n">
        <v>45468</v>
      </c>
    </row>
    <row r="1411" customFormat="false" ht="15" hidden="false" customHeight="false" outlineLevel="0" collapsed="false">
      <c r="A1411" s="0" t="s">
        <v>1090</v>
      </c>
      <c r="B1411" s="0" t="n">
        <v>0</v>
      </c>
      <c r="C1411" s="0" t="s">
        <v>1103</v>
      </c>
      <c r="D1411" s="14" t="n">
        <v>45468</v>
      </c>
    </row>
    <row r="1412" customFormat="false" ht="15" hidden="false" customHeight="false" outlineLevel="0" collapsed="false">
      <c r="A1412" s="0" t="s">
        <v>1090</v>
      </c>
      <c r="B1412" s="0" t="n">
        <v>5</v>
      </c>
      <c r="C1412" s="0" t="s">
        <v>1103</v>
      </c>
      <c r="D1412" s="14" t="n">
        <v>45468</v>
      </c>
    </row>
    <row r="1413" customFormat="false" ht="15" hidden="false" customHeight="false" outlineLevel="0" collapsed="false">
      <c r="A1413" s="0" t="s">
        <v>1090</v>
      </c>
      <c r="B1413" s="0" t="n">
        <v>10</v>
      </c>
      <c r="C1413" s="0" t="s">
        <v>1103</v>
      </c>
      <c r="D1413" s="14" t="n">
        <v>45468</v>
      </c>
    </row>
    <row r="1414" customFormat="false" ht="15" hidden="false" customHeight="false" outlineLevel="0" collapsed="false">
      <c r="A1414" s="0" t="s">
        <v>1090</v>
      </c>
      <c r="B1414" s="0" t="n">
        <v>0</v>
      </c>
      <c r="C1414" s="0" t="s">
        <v>1103</v>
      </c>
      <c r="D1414" s="14" t="n">
        <v>45468</v>
      </c>
    </row>
    <row r="1415" customFormat="false" ht="15" hidden="false" customHeight="false" outlineLevel="0" collapsed="false">
      <c r="A1415" s="0" t="s">
        <v>1090</v>
      </c>
      <c r="B1415" s="0" t="n">
        <v>0</v>
      </c>
      <c r="C1415" s="0" t="s">
        <v>1103</v>
      </c>
      <c r="D1415" s="14" t="n">
        <v>45468</v>
      </c>
    </row>
    <row r="1416" customFormat="false" ht="15" hidden="false" customHeight="false" outlineLevel="0" collapsed="false">
      <c r="A1416" s="0" t="s">
        <v>1090</v>
      </c>
      <c r="B1416" s="0" t="n">
        <v>0</v>
      </c>
      <c r="C1416" s="0" t="s">
        <v>1103</v>
      </c>
      <c r="D1416" s="14" t="n">
        <v>45468</v>
      </c>
    </row>
    <row r="1417" customFormat="false" ht="15" hidden="false" customHeight="false" outlineLevel="0" collapsed="false">
      <c r="A1417" s="0" t="s">
        <v>1090</v>
      </c>
      <c r="B1417" s="0" t="n">
        <v>10</v>
      </c>
      <c r="C1417" s="0" t="s">
        <v>1103</v>
      </c>
      <c r="D1417" s="14" t="n">
        <v>45468</v>
      </c>
    </row>
    <row r="1418" customFormat="false" ht="15" hidden="false" customHeight="false" outlineLevel="0" collapsed="false">
      <c r="A1418" s="0" t="s">
        <v>1090</v>
      </c>
      <c r="B1418" s="0" t="n">
        <v>0</v>
      </c>
      <c r="C1418" s="0" t="s">
        <v>1103</v>
      </c>
      <c r="D1418" s="14" t="n">
        <v>45468</v>
      </c>
    </row>
    <row r="1419" customFormat="false" ht="15" hidden="false" customHeight="false" outlineLevel="0" collapsed="false">
      <c r="A1419" s="0" t="s">
        <v>1090</v>
      </c>
      <c r="B1419" s="0" t="n">
        <v>0</v>
      </c>
      <c r="C1419" s="0" t="s">
        <v>1103</v>
      </c>
      <c r="D1419" s="14" t="n">
        <v>45468</v>
      </c>
    </row>
    <row r="1420" customFormat="false" ht="15" hidden="false" customHeight="false" outlineLevel="0" collapsed="false">
      <c r="A1420" s="0" t="s">
        <v>1090</v>
      </c>
      <c r="B1420" s="0" t="n">
        <v>40</v>
      </c>
      <c r="C1420" s="0" t="s">
        <v>1103</v>
      </c>
      <c r="D1420" s="14" t="n">
        <v>45468</v>
      </c>
    </row>
    <row r="1421" customFormat="false" ht="15" hidden="false" customHeight="false" outlineLevel="0" collapsed="false">
      <c r="A1421" s="0" t="s">
        <v>1090</v>
      </c>
      <c r="B1421" s="0" t="n">
        <v>5</v>
      </c>
      <c r="C1421" s="0" t="s">
        <v>1103</v>
      </c>
      <c r="D1421" s="14" t="n">
        <v>45468</v>
      </c>
    </row>
    <row r="1422" customFormat="false" ht="15" hidden="false" customHeight="false" outlineLevel="0" collapsed="false">
      <c r="A1422" s="0" t="s">
        <v>1090</v>
      </c>
      <c r="B1422" s="0" t="n">
        <v>0</v>
      </c>
      <c r="C1422" s="0" t="s">
        <v>1103</v>
      </c>
      <c r="D1422" s="14" t="n">
        <v>45468</v>
      </c>
    </row>
    <row r="1423" customFormat="false" ht="15" hidden="false" customHeight="false" outlineLevel="0" collapsed="false">
      <c r="A1423" s="0" t="s">
        <v>1090</v>
      </c>
      <c r="B1423" s="0" t="n">
        <v>30</v>
      </c>
      <c r="C1423" s="0" t="s">
        <v>1103</v>
      </c>
      <c r="D1423" s="14" t="n">
        <v>45468</v>
      </c>
    </row>
    <row r="1424" customFormat="false" ht="15" hidden="false" customHeight="false" outlineLevel="0" collapsed="false">
      <c r="A1424" s="0" t="s">
        <v>1090</v>
      </c>
      <c r="B1424" s="0" t="n">
        <v>10</v>
      </c>
      <c r="C1424" s="0" t="s">
        <v>1103</v>
      </c>
      <c r="D1424" s="14" t="n">
        <v>45468</v>
      </c>
    </row>
    <row r="1425" customFormat="false" ht="15" hidden="false" customHeight="false" outlineLevel="0" collapsed="false">
      <c r="A1425" s="0" t="s">
        <v>1090</v>
      </c>
      <c r="B1425" s="0" t="n">
        <v>10</v>
      </c>
      <c r="C1425" s="0" t="s">
        <v>1103</v>
      </c>
      <c r="D1425" s="14" t="n">
        <v>45468</v>
      </c>
    </row>
    <row r="1426" customFormat="false" ht="15" hidden="false" customHeight="false" outlineLevel="0" collapsed="false">
      <c r="A1426" s="0" t="s">
        <v>1090</v>
      </c>
      <c r="B1426" s="0" t="n">
        <v>0</v>
      </c>
      <c r="C1426" s="0" t="s">
        <v>1103</v>
      </c>
      <c r="D1426" s="14" t="n">
        <v>45468</v>
      </c>
    </row>
    <row r="1427" customFormat="false" ht="15" hidden="false" customHeight="false" outlineLevel="0" collapsed="false">
      <c r="A1427" s="0" t="s">
        <v>1090</v>
      </c>
      <c r="B1427" s="0" t="n">
        <v>30</v>
      </c>
      <c r="C1427" s="0" t="s">
        <v>1103</v>
      </c>
      <c r="D1427" s="14" t="n">
        <v>45468</v>
      </c>
    </row>
    <row r="1428" customFormat="false" ht="15" hidden="false" customHeight="false" outlineLevel="0" collapsed="false">
      <c r="A1428" s="0" t="s">
        <v>1090</v>
      </c>
      <c r="B1428" s="0" t="n">
        <v>20</v>
      </c>
      <c r="C1428" s="0" t="s">
        <v>1103</v>
      </c>
      <c r="D1428" s="14" t="n">
        <v>45468</v>
      </c>
    </row>
    <row r="1429" customFormat="false" ht="15" hidden="false" customHeight="false" outlineLevel="0" collapsed="false">
      <c r="A1429" s="0" t="s">
        <v>1090</v>
      </c>
      <c r="B1429" s="0" t="n">
        <v>40</v>
      </c>
      <c r="C1429" s="0" t="s">
        <v>1103</v>
      </c>
      <c r="D1429" s="14" t="n">
        <v>45468</v>
      </c>
    </row>
    <row r="1430" customFormat="false" ht="15" hidden="false" customHeight="false" outlineLevel="0" collapsed="false">
      <c r="A1430" s="0" t="s">
        <v>1090</v>
      </c>
      <c r="B1430" s="0" t="n">
        <v>20</v>
      </c>
      <c r="C1430" s="0" t="s">
        <v>1103</v>
      </c>
      <c r="D1430" s="14" t="n">
        <v>45468</v>
      </c>
    </row>
    <row r="1431" customFormat="false" ht="15" hidden="false" customHeight="false" outlineLevel="0" collapsed="false">
      <c r="A1431" s="0" t="s">
        <v>1090</v>
      </c>
      <c r="B1431" s="0" t="n">
        <v>40</v>
      </c>
      <c r="C1431" s="0" t="s">
        <v>1103</v>
      </c>
      <c r="D1431" s="14" t="n">
        <v>45468</v>
      </c>
    </row>
    <row r="1432" customFormat="false" ht="15" hidden="false" customHeight="false" outlineLevel="0" collapsed="false">
      <c r="A1432" s="0" t="s">
        <v>1090</v>
      </c>
      <c r="B1432" s="0" t="n">
        <v>60</v>
      </c>
      <c r="C1432" s="0" t="s">
        <v>1103</v>
      </c>
      <c r="D1432" s="14" t="n">
        <v>45468</v>
      </c>
    </row>
    <row r="1433" customFormat="false" ht="15" hidden="false" customHeight="false" outlineLevel="0" collapsed="false">
      <c r="A1433" s="0" t="s">
        <v>1090</v>
      </c>
      <c r="B1433" s="0" t="n">
        <v>30</v>
      </c>
      <c r="C1433" s="0" t="s">
        <v>1103</v>
      </c>
      <c r="D1433" s="14" t="n">
        <v>45468</v>
      </c>
    </row>
    <row r="1434" customFormat="false" ht="15" hidden="false" customHeight="false" outlineLevel="0" collapsed="false">
      <c r="A1434" s="0" t="s">
        <v>1090</v>
      </c>
      <c r="B1434" s="0" t="n">
        <v>40</v>
      </c>
      <c r="C1434" s="0" t="s">
        <v>1103</v>
      </c>
      <c r="D1434" s="14" t="n">
        <v>45468</v>
      </c>
    </row>
    <row r="1435" customFormat="false" ht="15" hidden="false" customHeight="false" outlineLevel="0" collapsed="false">
      <c r="A1435" s="0" t="s">
        <v>1090</v>
      </c>
      <c r="B1435" s="0" t="n">
        <v>10</v>
      </c>
      <c r="C1435" s="0" t="s">
        <v>1103</v>
      </c>
      <c r="D1435" s="14" t="n">
        <v>45468</v>
      </c>
    </row>
    <row r="1436" customFormat="false" ht="15" hidden="false" customHeight="false" outlineLevel="0" collapsed="false">
      <c r="A1436" s="0" t="s">
        <v>1090</v>
      </c>
      <c r="B1436" s="0" t="n">
        <v>70</v>
      </c>
      <c r="C1436" s="0" t="s">
        <v>1103</v>
      </c>
      <c r="D1436" s="14" t="n">
        <v>45468</v>
      </c>
    </row>
    <row r="1437" customFormat="false" ht="15" hidden="false" customHeight="false" outlineLevel="0" collapsed="false">
      <c r="A1437" s="0" t="s">
        <v>1090</v>
      </c>
      <c r="B1437" s="0" t="n">
        <v>30</v>
      </c>
      <c r="C1437" s="0" t="s">
        <v>1103</v>
      </c>
      <c r="D1437" s="14" t="n">
        <v>45468</v>
      </c>
    </row>
    <row r="1438" customFormat="false" ht="15" hidden="false" customHeight="false" outlineLevel="0" collapsed="false">
      <c r="A1438" s="0" t="s">
        <v>1090</v>
      </c>
      <c r="B1438" s="0" t="n">
        <v>50</v>
      </c>
      <c r="C1438" s="0" t="s">
        <v>1103</v>
      </c>
      <c r="D1438" s="14" t="n">
        <v>45468</v>
      </c>
    </row>
    <row r="1439" customFormat="false" ht="15" hidden="false" customHeight="false" outlineLevel="0" collapsed="false">
      <c r="A1439" s="0" t="s">
        <v>1090</v>
      </c>
      <c r="B1439" s="0" t="n">
        <v>10</v>
      </c>
      <c r="C1439" s="0" t="s">
        <v>1103</v>
      </c>
      <c r="D1439" s="14" t="n">
        <v>45468</v>
      </c>
    </row>
    <row r="1440" customFormat="false" ht="15" hidden="false" customHeight="false" outlineLevel="0" collapsed="false">
      <c r="A1440" s="0" t="s">
        <v>1090</v>
      </c>
      <c r="B1440" s="0" t="n">
        <v>30</v>
      </c>
      <c r="C1440" s="0" t="s">
        <v>1103</v>
      </c>
      <c r="D1440" s="14" t="n">
        <v>45468</v>
      </c>
    </row>
    <row r="1441" customFormat="false" ht="15" hidden="false" customHeight="false" outlineLevel="0" collapsed="false">
      <c r="A1441" s="0" t="s">
        <v>1090</v>
      </c>
      <c r="B1441" s="0" t="n">
        <v>20</v>
      </c>
      <c r="C1441" s="0" t="s">
        <v>1103</v>
      </c>
      <c r="D1441" s="14" t="n">
        <v>45468</v>
      </c>
    </row>
    <row r="1442" customFormat="false" ht="15" hidden="false" customHeight="false" outlineLevel="0" collapsed="false">
      <c r="A1442" s="0" t="s">
        <v>1090</v>
      </c>
      <c r="B1442" s="0" t="n">
        <v>0</v>
      </c>
      <c r="C1442" s="0" t="s">
        <v>1103</v>
      </c>
      <c r="D1442" s="14" t="n">
        <v>45468</v>
      </c>
    </row>
    <row r="1443" customFormat="false" ht="15" hidden="false" customHeight="false" outlineLevel="0" collapsed="false">
      <c r="A1443" s="0" t="s">
        <v>1090</v>
      </c>
      <c r="B1443" s="0" t="n">
        <v>0</v>
      </c>
      <c r="C1443" s="0" t="s">
        <v>1103</v>
      </c>
      <c r="D1443" s="14" t="n">
        <v>45468</v>
      </c>
    </row>
    <row r="1444" customFormat="false" ht="15" hidden="false" customHeight="false" outlineLevel="0" collapsed="false">
      <c r="A1444" s="0" t="s">
        <v>1090</v>
      </c>
      <c r="B1444" s="0" t="n">
        <v>0</v>
      </c>
      <c r="C1444" s="0" t="s">
        <v>1103</v>
      </c>
      <c r="D1444" s="14" t="n">
        <v>45468</v>
      </c>
    </row>
    <row r="1445" customFormat="false" ht="15" hidden="false" customHeight="false" outlineLevel="0" collapsed="false">
      <c r="A1445" s="0" t="s">
        <v>1090</v>
      </c>
      <c r="B1445" s="0" t="n">
        <v>0</v>
      </c>
      <c r="C1445" s="0" t="s">
        <v>1103</v>
      </c>
      <c r="D1445" s="14" t="n">
        <v>45468</v>
      </c>
    </row>
    <row r="1446" customFormat="false" ht="15" hidden="false" customHeight="false" outlineLevel="0" collapsed="false">
      <c r="A1446" s="0" t="s">
        <v>1090</v>
      </c>
      <c r="B1446" s="0" t="n">
        <v>0</v>
      </c>
      <c r="C1446" s="0" t="s">
        <v>1103</v>
      </c>
      <c r="D1446" s="14" t="n">
        <v>45468</v>
      </c>
    </row>
    <row r="1447" customFormat="false" ht="15" hidden="false" customHeight="false" outlineLevel="0" collapsed="false">
      <c r="A1447" s="0" t="s">
        <v>1090</v>
      </c>
      <c r="B1447" s="0" t="n">
        <v>0</v>
      </c>
      <c r="C1447" s="0" t="s">
        <v>1103</v>
      </c>
      <c r="D1447" s="14" t="n">
        <v>45468</v>
      </c>
    </row>
    <row r="1448" customFormat="false" ht="15" hidden="false" customHeight="false" outlineLevel="0" collapsed="false">
      <c r="A1448" s="0" t="s">
        <v>1090</v>
      </c>
      <c r="B1448" s="0" t="n">
        <v>20</v>
      </c>
      <c r="C1448" s="0" t="s">
        <v>1103</v>
      </c>
      <c r="D1448" s="14" t="n">
        <v>45468</v>
      </c>
    </row>
    <row r="1449" customFormat="false" ht="15" hidden="false" customHeight="false" outlineLevel="0" collapsed="false">
      <c r="A1449" s="0" t="s">
        <v>1090</v>
      </c>
      <c r="B1449" s="0" t="n">
        <v>20</v>
      </c>
      <c r="C1449" s="0" t="s">
        <v>1103</v>
      </c>
      <c r="D1449" s="14" t="n">
        <v>45468</v>
      </c>
    </row>
    <row r="1450" customFormat="false" ht="15" hidden="false" customHeight="false" outlineLevel="0" collapsed="false">
      <c r="A1450" s="0" t="s">
        <v>1090</v>
      </c>
      <c r="B1450" s="0" t="n">
        <v>20</v>
      </c>
      <c r="C1450" s="0" t="s">
        <v>1103</v>
      </c>
      <c r="D1450" s="14" t="n">
        <v>45468</v>
      </c>
    </row>
    <row r="1451" customFormat="false" ht="15" hidden="false" customHeight="false" outlineLevel="0" collapsed="false">
      <c r="A1451" s="0" t="s">
        <v>1090</v>
      </c>
      <c r="B1451" s="0" t="n">
        <v>5</v>
      </c>
      <c r="C1451" s="0" t="s">
        <v>1103</v>
      </c>
      <c r="D1451" s="14" t="n">
        <v>45468</v>
      </c>
    </row>
    <row r="1452" customFormat="false" ht="15" hidden="false" customHeight="false" outlineLevel="0" collapsed="false">
      <c r="A1452" s="0" t="s">
        <v>1091</v>
      </c>
      <c r="B1452" s="0" t="n">
        <v>0</v>
      </c>
      <c r="C1452" s="0" t="s">
        <v>1103</v>
      </c>
      <c r="D1452" s="14" t="n">
        <v>45468</v>
      </c>
    </row>
    <row r="1453" customFormat="false" ht="15" hidden="false" customHeight="false" outlineLevel="0" collapsed="false">
      <c r="A1453" s="0" t="s">
        <v>1091</v>
      </c>
      <c r="B1453" s="0" t="n">
        <v>5</v>
      </c>
      <c r="C1453" s="0" t="s">
        <v>1103</v>
      </c>
      <c r="D1453" s="14" t="n">
        <v>45468</v>
      </c>
    </row>
    <row r="1454" customFormat="false" ht="15" hidden="false" customHeight="false" outlineLevel="0" collapsed="false">
      <c r="A1454" s="0" t="s">
        <v>1091</v>
      </c>
      <c r="B1454" s="0" t="n">
        <v>0</v>
      </c>
      <c r="C1454" s="0" t="s">
        <v>1103</v>
      </c>
      <c r="D1454" s="14" t="n">
        <v>45468</v>
      </c>
    </row>
    <row r="1455" customFormat="false" ht="15" hidden="false" customHeight="false" outlineLevel="0" collapsed="false">
      <c r="A1455" s="0" t="s">
        <v>1091</v>
      </c>
      <c r="B1455" s="0" t="n">
        <v>20</v>
      </c>
      <c r="C1455" s="0" t="s">
        <v>1103</v>
      </c>
      <c r="D1455" s="14" t="n">
        <v>45468</v>
      </c>
    </row>
    <row r="1456" customFormat="false" ht="15" hidden="false" customHeight="false" outlineLevel="0" collapsed="false">
      <c r="A1456" s="0" t="s">
        <v>1091</v>
      </c>
      <c r="B1456" s="0" t="n">
        <v>10</v>
      </c>
      <c r="C1456" s="0" t="s">
        <v>1103</v>
      </c>
      <c r="D1456" s="14" t="n">
        <v>45468</v>
      </c>
    </row>
    <row r="1457" customFormat="false" ht="15" hidden="false" customHeight="false" outlineLevel="0" collapsed="false">
      <c r="A1457" s="0" t="s">
        <v>1091</v>
      </c>
      <c r="B1457" s="0" t="n">
        <v>30</v>
      </c>
      <c r="C1457" s="0" t="s">
        <v>1103</v>
      </c>
      <c r="D1457" s="14" t="n">
        <v>45468</v>
      </c>
    </row>
    <row r="1458" customFormat="false" ht="15" hidden="false" customHeight="false" outlineLevel="0" collapsed="false">
      <c r="A1458" s="0" t="s">
        <v>1091</v>
      </c>
      <c r="B1458" s="0" t="n">
        <v>30</v>
      </c>
      <c r="C1458" s="0" t="s">
        <v>1103</v>
      </c>
      <c r="D1458" s="14" t="n">
        <v>45468</v>
      </c>
    </row>
    <row r="1459" customFormat="false" ht="15" hidden="false" customHeight="false" outlineLevel="0" collapsed="false">
      <c r="A1459" s="0" t="s">
        <v>1091</v>
      </c>
      <c r="B1459" s="0" t="n">
        <v>10</v>
      </c>
      <c r="C1459" s="0" t="s">
        <v>1103</v>
      </c>
      <c r="D1459" s="14" t="n">
        <v>45468</v>
      </c>
    </row>
    <row r="1460" customFormat="false" ht="15" hidden="false" customHeight="false" outlineLevel="0" collapsed="false">
      <c r="A1460" s="0" t="s">
        <v>1091</v>
      </c>
      <c r="B1460" s="0" t="n">
        <v>0</v>
      </c>
      <c r="C1460" s="0" t="s">
        <v>1103</v>
      </c>
      <c r="D1460" s="14" t="n">
        <v>45468</v>
      </c>
    </row>
    <row r="1461" customFormat="false" ht="15" hidden="false" customHeight="false" outlineLevel="0" collapsed="false">
      <c r="A1461" s="0" t="s">
        <v>1091</v>
      </c>
      <c r="B1461" s="0" t="n">
        <v>10</v>
      </c>
      <c r="C1461" s="0" t="s">
        <v>1103</v>
      </c>
      <c r="D1461" s="14" t="n">
        <v>45468</v>
      </c>
    </row>
    <row r="1462" customFormat="false" ht="15" hidden="false" customHeight="false" outlineLevel="0" collapsed="false">
      <c r="A1462" s="0" t="s">
        <v>1091</v>
      </c>
      <c r="B1462" s="0" t="n">
        <v>0</v>
      </c>
      <c r="C1462" s="0" t="s">
        <v>1103</v>
      </c>
      <c r="D1462" s="14" t="n">
        <v>45468</v>
      </c>
    </row>
    <row r="1463" customFormat="false" ht="15" hidden="false" customHeight="false" outlineLevel="0" collapsed="false">
      <c r="A1463" s="0" t="s">
        <v>1091</v>
      </c>
      <c r="B1463" s="0" t="n">
        <v>0</v>
      </c>
      <c r="C1463" s="0" t="s">
        <v>1103</v>
      </c>
      <c r="D1463" s="14" t="n">
        <v>45468</v>
      </c>
    </row>
    <row r="1464" customFormat="false" ht="15" hidden="false" customHeight="false" outlineLevel="0" collapsed="false">
      <c r="A1464" s="0" t="s">
        <v>1091</v>
      </c>
      <c r="B1464" s="0" t="n">
        <v>30</v>
      </c>
      <c r="C1464" s="0" t="s">
        <v>1103</v>
      </c>
      <c r="D1464" s="14" t="n">
        <v>45468</v>
      </c>
    </row>
    <row r="1465" customFormat="false" ht="15" hidden="false" customHeight="false" outlineLevel="0" collapsed="false">
      <c r="A1465" s="0" t="s">
        <v>1091</v>
      </c>
      <c r="B1465" s="0" t="n">
        <v>0</v>
      </c>
      <c r="C1465" s="0" t="s">
        <v>1103</v>
      </c>
      <c r="D1465" s="14" t="n">
        <v>45468</v>
      </c>
    </row>
    <row r="1466" customFormat="false" ht="15" hidden="false" customHeight="false" outlineLevel="0" collapsed="false">
      <c r="A1466" s="0" t="s">
        <v>1091</v>
      </c>
      <c r="B1466" s="0" t="n">
        <v>5</v>
      </c>
      <c r="C1466" s="0" t="s">
        <v>1103</v>
      </c>
      <c r="D1466" s="14" t="n">
        <v>45468</v>
      </c>
    </row>
    <row r="1467" customFormat="false" ht="15" hidden="false" customHeight="false" outlineLevel="0" collapsed="false">
      <c r="A1467" s="0" t="s">
        <v>1091</v>
      </c>
      <c r="B1467" s="0" t="n">
        <v>10</v>
      </c>
      <c r="C1467" s="0" t="s">
        <v>1103</v>
      </c>
      <c r="D1467" s="14" t="n">
        <v>45468</v>
      </c>
    </row>
    <row r="1468" customFormat="false" ht="15" hidden="false" customHeight="false" outlineLevel="0" collapsed="false">
      <c r="A1468" s="0" t="s">
        <v>1091</v>
      </c>
      <c r="B1468" s="0" t="n">
        <v>30</v>
      </c>
      <c r="C1468" s="0" t="s">
        <v>1103</v>
      </c>
      <c r="D1468" s="14" t="n">
        <v>45468</v>
      </c>
    </row>
    <row r="1469" customFormat="false" ht="15" hidden="false" customHeight="false" outlineLevel="0" collapsed="false">
      <c r="A1469" s="0" t="s">
        <v>1091</v>
      </c>
      <c r="B1469" s="0" t="n">
        <v>20</v>
      </c>
      <c r="C1469" s="0" t="s">
        <v>1103</v>
      </c>
      <c r="D1469" s="14" t="n">
        <v>45468</v>
      </c>
    </row>
    <row r="1470" customFormat="false" ht="15" hidden="false" customHeight="false" outlineLevel="0" collapsed="false">
      <c r="A1470" s="0" t="s">
        <v>1091</v>
      </c>
      <c r="B1470" s="0" t="n">
        <v>20</v>
      </c>
      <c r="C1470" s="0" t="s">
        <v>1103</v>
      </c>
      <c r="D1470" s="14" t="n">
        <v>45468</v>
      </c>
    </row>
    <row r="1471" customFormat="false" ht="15" hidden="false" customHeight="false" outlineLevel="0" collapsed="false">
      <c r="A1471" s="0" t="s">
        <v>1091</v>
      </c>
      <c r="B1471" s="0" t="n">
        <v>50</v>
      </c>
      <c r="C1471" s="0" t="s">
        <v>1103</v>
      </c>
      <c r="D1471" s="14" t="n">
        <v>45468</v>
      </c>
    </row>
    <row r="1472" customFormat="false" ht="15" hidden="false" customHeight="false" outlineLevel="0" collapsed="false">
      <c r="A1472" s="0" t="s">
        <v>1091</v>
      </c>
      <c r="B1472" s="0" t="n">
        <v>30</v>
      </c>
      <c r="C1472" s="0" t="s">
        <v>1103</v>
      </c>
      <c r="D1472" s="14" t="n">
        <v>45468</v>
      </c>
    </row>
    <row r="1473" customFormat="false" ht="15" hidden="false" customHeight="false" outlineLevel="0" collapsed="false">
      <c r="A1473" s="0" t="s">
        <v>1091</v>
      </c>
      <c r="B1473" s="0" t="n">
        <v>40</v>
      </c>
      <c r="C1473" s="0" t="s">
        <v>1103</v>
      </c>
      <c r="D1473" s="14" t="n">
        <v>45468</v>
      </c>
    </row>
    <row r="1474" customFormat="false" ht="15" hidden="false" customHeight="false" outlineLevel="0" collapsed="false">
      <c r="A1474" s="0" t="s">
        <v>1091</v>
      </c>
      <c r="B1474" s="0" t="n">
        <v>20</v>
      </c>
      <c r="C1474" s="0" t="s">
        <v>1103</v>
      </c>
      <c r="D1474" s="14" t="n">
        <v>45468</v>
      </c>
    </row>
    <row r="1475" customFormat="false" ht="15" hidden="false" customHeight="false" outlineLevel="0" collapsed="false">
      <c r="A1475" s="0" t="s">
        <v>1091</v>
      </c>
      <c r="B1475" s="0" t="n">
        <v>80</v>
      </c>
      <c r="C1475" s="0" t="s">
        <v>1103</v>
      </c>
      <c r="D1475" s="14" t="n">
        <v>45468</v>
      </c>
    </row>
    <row r="1476" customFormat="false" ht="15" hidden="false" customHeight="false" outlineLevel="0" collapsed="false">
      <c r="A1476" s="0" t="s">
        <v>1091</v>
      </c>
      <c r="B1476" s="0" t="n">
        <v>50</v>
      </c>
      <c r="C1476" s="0" t="s">
        <v>1103</v>
      </c>
      <c r="D1476" s="14" t="n">
        <v>45468</v>
      </c>
    </row>
    <row r="1477" customFormat="false" ht="15" hidden="false" customHeight="false" outlineLevel="0" collapsed="false">
      <c r="A1477" s="0" t="s">
        <v>1091</v>
      </c>
      <c r="B1477" s="0" t="n">
        <v>100</v>
      </c>
      <c r="C1477" s="0" t="s">
        <v>1103</v>
      </c>
      <c r="D1477" s="14" t="n">
        <v>45468</v>
      </c>
    </row>
    <row r="1478" customFormat="false" ht="15" hidden="false" customHeight="false" outlineLevel="0" collapsed="false">
      <c r="A1478" s="0" t="s">
        <v>1091</v>
      </c>
      <c r="B1478" s="0" t="n">
        <v>100</v>
      </c>
      <c r="C1478" s="0" t="s">
        <v>1103</v>
      </c>
      <c r="D1478" s="14" t="n">
        <v>45468</v>
      </c>
    </row>
    <row r="1479" customFormat="false" ht="15" hidden="false" customHeight="false" outlineLevel="0" collapsed="false">
      <c r="A1479" s="0" t="s">
        <v>1091</v>
      </c>
      <c r="B1479" s="0" t="n">
        <v>40</v>
      </c>
      <c r="C1479" s="0" t="s">
        <v>1103</v>
      </c>
      <c r="D1479" s="14" t="n">
        <v>45468</v>
      </c>
    </row>
    <row r="1480" customFormat="false" ht="15" hidden="false" customHeight="false" outlineLevel="0" collapsed="false">
      <c r="A1480" s="0" t="s">
        <v>1091</v>
      </c>
      <c r="B1480" s="0" t="n">
        <v>80</v>
      </c>
      <c r="C1480" s="0" t="s">
        <v>1103</v>
      </c>
      <c r="D1480" s="14" t="n">
        <v>45468</v>
      </c>
    </row>
    <row r="1481" customFormat="false" ht="15" hidden="false" customHeight="false" outlineLevel="0" collapsed="false">
      <c r="A1481" s="0" t="s">
        <v>1091</v>
      </c>
      <c r="B1481" s="0" t="n">
        <v>50</v>
      </c>
      <c r="C1481" s="0" t="s">
        <v>1103</v>
      </c>
      <c r="D1481" s="14" t="n">
        <v>45468</v>
      </c>
    </row>
    <row r="1482" customFormat="false" ht="15" hidden="false" customHeight="false" outlineLevel="0" collapsed="false">
      <c r="A1482" s="0" t="s">
        <v>1091</v>
      </c>
      <c r="B1482" s="0" t="n">
        <v>80</v>
      </c>
      <c r="C1482" s="0" t="s">
        <v>1103</v>
      </c>
      <c r="D1482" s="14" t="n">
        <v>45468</v>
      </c>
    </row>
    <row r="1483" customFormat="false" ht="15" hidden="false" customHeight="false" outlineLevel="0" collapsed="false">
      <c r="A1483" s="0" t="s">
        <v>1091</v>
      </c>
      <c r="B1483" s="0" t="n">
        <v>100</v>
      </c>
      <c r="C1483" s="0" t="s">
        <v>1103</v>
      </c>
      <c r="D1483" s="14" t="n">
        <v>45468</v>
      </c>
    </row>
    <row r="1484" customFormat="false" ht="15" hidden="false" customHeight="false" outlineLevel="0" collapsed="false">
      <c r="A1484" s="0" t="s">
        <v>1091</v>
      </c>
      <c r="B1484" s="0" t="n">
        <v>0</v>
      </c>
      <c r="C1484" s="0" t="s">
        <v>1103</v>
      </c>
      <c r="D1484" s="14" t="n">
        <v>45468</v>
      </c>
    </row>
    <row r="1485" customFormat="false" ht="15" hidden="false" customHeight="false" outlineLevel="0" collapsed="false">
      <c r="A1485" s="0" t="s">
        <v>1091</v>
      </c>
      <c r="B1485" s="0" t="n">
        <v>100</v>
      </c>
      <c r="C1485" s="0" t="s">
        <v>1103</v>
      </c>
      <c r="D1485" s="14" t="n">
        <v>45468</v>
      </c>
    </row>
    <row r="1486" customFormat="false" ht="15" hidden="false" customHeight="false" outlineLevel="0" collapsed="false">
      <c r="A1486" s="0" t="s">
        <v>1091</v>
      </c>
      <c r="B1486" s="0" t="n">
        <v>80</v>
      </c>
      <c r="C1486" s="0" t="s">
        <v>1103</v>
      </c>
      <c r="D1486" s="14" t="n">
        <v>45468</v>
      </c>
    </row>
    <row r="1487" customFormat="false" ht="15" hidden="false" customHeight="false" outlineLevel="0" collapsed="false">
      <c r="A1487" s="0" t="s">
        <v>1091</v>
      </c>
      <c r="B1487" s="0" t="n">
        <v>30</v>
      </c>
      <c r="C1487" s="0" t="s">
        <v>1103</v>
      </c>
      <c r="D1487" s="14" t="n">
        <v>45468</v>
      </c>
    </row>
    <row r="1488" customFormat="false" ht="15" hidden="false" customHeight="false" outlineLevel="0" collapsed="false">
      <c r="A1488" s="0" t="s">
        <v>1091</v>
      </c>
      <c r="B1488" s="0" t="n">
        <v>0</v>
      </c>
      <c r="C1488" s="0" t="s">
        <v>1103</v>
      </c>
      <c r="D1488" s="14" t="n">
        <v>45468</v>
      </c>
    </row>
    <row r="1489" customFormat="false" ht="15" hidden="false" customHeight="false" outlineLevel="0" collapsed="false">
      <c r="A1489" s="0" t="s">
        <v>1091</v>
      </c>
      <c r="B1489" s="0" t="n">
        <v>20</v>
      </c>
      <c r="C1489" s="0" t="s">
        <v>1103</v>
      </c>
      <c r="D1489" s="14" t="n">
        <v>45468</v>
      </c>
    </row>
    <row r="1490" customFormat="false" ht="15" hidden="false" customHeight="false" outlineLevel="0" collapsed="false">
      <c r="A1490" s="0" t="s">
        <v>1091</v>
      </c>
      <c r="B1490" s="0" t="n">
        <v>20</v>
      </c>
      <c r="C1490" s="0" t="s">
        <v>1103</v>
      </c>
      <c r="D1490" s="14" t="n">
        <v>45468</v>
      </c>
    </row>
    <row r="1491" customFormat="false" ht="15" hidden="false" customHeight="false" outlineLevel="0" collapsed="false">
      <c r="A1491" s="0" t="s">
        <v>1091</v>
      </c>
      <c r="B1491" s="0" t="n">
        <v>30</v>
      </c>
      <c r="C1491" s="0" t="s">
        <v>1103</v>
      </c>
      <c r="D1491" s="14" t="n">
        <v>45468</v>
      </c>
    </row>
    <row r="1492" customFormat="false" ht="15" hidden="false" customHeight="false" outlineLevel="0" collapsed="false">
      <c r="A1492" s="0" t="s">
        <v>1091</v>
      </c>
      <c r="B1492" s="0" t="n">
        <v>20</v>
      </c>
      <c r="C1492" s="0" t="s">
        <v>1103</v>
      </c>
      <c r="D1492" s="14" t="n">
        <v>45468</v>
      </c>
    </row>
    <row r="1493" customFormat="false" ht="15" hidden="false" customHeight="false" outlineLevel="0" collapsed="false">
      <c r="A1493" s="0" t="s">
        <v>1091</v>
      </c>
      <c r="B1493" s="0" t="n">
        <v>10</v>
      </c>
      <c r="C1493" s="0" t="s">
        <v>1103</v>
      </c>
      <c r="D1493" s="14" t="n">
        <v>45468</v>
      </c>
    </row>
    <row r="1494" customFormat="false" ht="15" hidden="false" customHeight="false" outlineLevel="0" collapsed="false">
      <c r="A1494" s="0" t="s">
        <v>1091</v>
      </c>
      <c r="B1494" s="0" t="n">
        <v>20</v>
      </c>
      <c r="C1494" s="0" t="s">
        <v>1103</v>
      </c>
      <c r="D1494" s="14" t="n">
        <v>45468</v>
      </c>
    </row>
    <row r="1495" customFormat="false" ht="15" hidden="false" customHeight="false" outlineLevel="0" collapsed="false">
      <c r="A1495" s="0" t="s">
        <v>1091</v>
      </c>
      <c r="B1495" s="0" t="n">
        <v>20</v>
      </c>
      <c r="C1495" s="0" t="s">
        <v>1103</v>
      </c>
      <c r="D1495" s="14" t="n">
        <v>45468</v>
      </c>
    </row>
    <row r="1496" customFormat="false" ht="15" hidden="false" customHeight="false" outlineLevel="0" collapsed="false">
      <c r="A1496" s="0" t="s">
        <v>1091</v>
      </c>
      <c r="B1496" s="0" t="n">
        <v>0</v>
      </c>
      <c r="C1496" s="0" t="s">
        <v>1103</v>
      </c>
      <c r="D1496" s="14" t="n">
        <v>45468</v>
      </c>
    </row>
    <row r="1497" customFormat="false" ht="15" hidden="false" customHeight="false" outlineLevel="0" collapsed="false">
      <c r="A1497" s="0" t="s">
        <v>1091</v>
      </c>
      <c r="B1497" s="0" t="n">
        <v>80</v>
      </c>
      <c r="C1497" s="0" t="s">
        <v>1103</v>
      </c>
      <c r="D1497" s="14" t="n">
        <v>45468</v>
      </c>
    </row>
    <row r="1498" customFormat="false" ht="15" hidden="false" customHeight="false" outlineLevel="0" collapsed="false">
      <c r="A1498" s="0" t="s">
        <v>1091</v>
      </c>
      <c r="B1498" s="0" t="n">
        <v>0</v>
      </c>
      <c r="C1498" s="0" t="s">
        <v>1103</v>
      </c>
      <c r="D1498" s="14" t="n">
        <v>45468</v>
      </c>
    </row>
    <row r="1499" customFormat="false" ht="15" hidden="false" customHeight="false" outlineLevel="0" collapsed="false">
      <c r="A1499" s="0" t="s">
        <v>1091</v>
      </c>
      <c r="B1499" s="0" t="n">
        <v>70</v>
      </c>
      <c r="C1499" s="0" t="s">
        <v>1103</v>
      </c>
      <c r="D1499" s="14" t="n">
        <v>45468</v>
      </c>
    </row>
    <row r="1500" customFormat="false" ht="15" hidden="false" customHeight="false" outlineLevel="0" collapsed="false">
      <c r="A1500" s="0" t="s">
        <v>1091</v>
      </c>
      <c r="B1500" s="0" t="n">
        <v>0</v>
      </c>
      <c r="C1500" s="0" t="s">
        <v>1103</v>
      </c>
      <c r="D1500" s="14" t="n">
        <v>45468</v>
      </c>
    </row>
    <row r="1501" customFormat="false" ht="15" hidden="false" customHeight="false" outlineLevel="0" collapsed="false">
      <c r="A1501" s="0" t="s">
        <v>1091</v>
      </c>
      <c r="B1501" s="0" t="n">
        <v>0</v>
      </c>
      <c r="C1501" s="0" t="s">
        <v>1103</v>
      </c>
      <c r="D1501" s="14" t="n">
        <v>45468</v>
      </c>
    </row>
    <row r="1502" customFormat="false" ht="15" hidden="false" customHeight="false" outlineLevel="0" collapsed="false">
      <c r="A1502" s="0" t="s">
        <v>1092</v>
      </c>
      <c r="B1502" s="0" t="n">
        <v>0</v>
      </c>
      <c r="C1502" s="0" t="s">
        <v>1103</v>
      </c>
      <c r="D1502" s="14" t="n">
        <v>45468</v>
      </c>
    </row>
    <row r="1503" customFormat="false" ht="15" hidden="false" customHeight="false" outlineLevel="0" collapsed="false">
      <c r="A1503" s="0" t="s">
        <v>1092</v>
      </c>
      <c r="B1503" s="0" t="n">
        <v>0</v>
      </c>
      <c r="C1503" s="0" t="s">
        <v>1103</v>
      </c>
      <c r="D1503" s="14" t="n">
        <v>45468</v>
      </c>
    </row>
    <row r="1504" customFormat="false" ht="15" hidden="false" customHeight="false" outlineLevel="0" collapsed="false">
      <c r="A1504" s="0" t="s">
        <v>1092</v>
      </c>
      <c r="B1504" s="0" t="n">
        <v>5</v>
      </c>
      <c r="C1504" s="0" t="s">
        <v>1103</v>
      </c>
      <c r="D1504" s="14" t="n">
        <v>45468</v>
      </c>
    </row>
    <row r="1505" customFormat="false" ht="15" hidden="false" customHeight="false" outlineLevel="0" collapsed="false">
      <c r="A1505" s="0" t="s">
        <v>1092</v>
      </c>
      <c r="B1505" s="0" t="n">
        <v>0</v>
      </c>
      <c r="C1505" s="0" t="s">
        <v>1103</v>
      </c>
      <c r="D1505" s="14" t="n">
        <v>45468</v>
      </c>
    </row>
    <row r="1506" customFormat="false" ht="15" hidden="false" customHeight="false" outlineLevel="0" collapsed="false">
      <c r="A1506" s="0" t="s">
        <v>1092</v>
      </c>
      <c r="B1506" s="0" t="n">
        <v>20</v>
      </c>
      <c r="C1506" s="0" t="s">
        <v>1103</v>
      </c>
      <c r="D1506" s="14" t="n">
        <v>45468</v>
      </c>
    </row>
    <row r="1507" customFormat="false" ht="15" hidden="false" customHeight="false" outlineLevel="0" collapsed="false">
      <c r="A1507" s="0" t="s">
        <v>1092</v>
      </c>
      <c r="B1507" s="0" t="n">
        <v>0</v>
      </c>
      <c r="C1507" s="0" t="s">
        <v>1103</v>
      </c>
      <c r="D1507" s="14" t="n">
        <v>45468</v>
      </c>
    </row>
    <row r="1508" customFormat="false" ht="15" hidden="false" customHeight="false" outlineLevel="0" collapsed="false">
      <c r="A1508" s="0" t="s">
        <v>1092</v>
      </c>
      <c r="B1508" s="0" t="n">
        <v>0</v>
      </c>
      <c r="C1508" s="0" t="s">
        <v>1103</v>
      </c>
      <c r="D1508" s="14" t="n">
        <v>45468</v>
      </c>
    </row>
    <row r="1509" customFormat="false" ht="15" hidden="false" customHeight="false" outlineLevel="0" collapsed="false">
      <c r="A1509" s="0" t="s">
        <v>1092</v>
      </c>
      <c r="B1509" s="0" t="n">
        <v>0</v>
      </c>
      <c r="C1509" s="0" t="s">
        <v>1103</v>
      </c>
      <c r="D1509" s="14" t="n">
        <v>45468</v>
      </c>
    </row>
    <row r="1510" customFormat="false" ht="15" hidden="false" customHeight="false" outlineLevel="0" collapsed="false">
      <c r="A1510" s="0" t="s">
        <v>1092</v>
      </c>
      <c r="B1510" s="0" t="n">
        <v>0</v>
      </c>
      <c r="C1510" s="0" t="s">
        <v>1103</v>
      </c>
      <c r="D1510" s="14" t="n">
        <v>45468</v>
      </c>
    </row>
    <row r="1511" customFormat="false" ht="15" hidden="false" customHeight="false" outlineLevel="0" collapsed="false">
      <c r="A1511" s="0" t="s">
        <v>1092</v>
      </c>
      <c r="B1511" s="0" t="n">
        <v>0</v>
      </c>
      <c r="C1511" s="0" t="s">
        <v>1103</v>
      </c>
      <c r="D1511" s="14" t="n">
        <v>45468</v>
      </c>
    </row>
    <row r="1512" customFormat="false" ht="15" hidden="false" customHeight="false" outlineLevel="0" collapsed="false">
      <c r="A1512" s="0" t="s">
        <v>1092</v>
      </c>
      <c r="B1512" s="0" t="n">
        <v>0</v>
      </c>
      <c r="C1512" s="0" t="s">
        <v>1103</v>
      </c>
      <c r="D1512" s="14" t="n">
        <v>45468</v>
      </c>
    </row>
    <row r="1513" customFormat="false" ht="15" hidden="false" customHeight="false" outlineLevel="0" collapsed="false">
      <c r="A1513" s="0" t="s">
        <v>1092</v>
      </c>
      <c r="B1513" s="0" t="n">
        <v>0</v>
      </c>
      <c r="C1513" s="0" t="s">
        <v>1103</v>
      </c>
      <c r="D1513" s="14" t="n">
        <v>45468</v>
      </c>
    </row>
    <row r="1514" customFormat="false" ht="15" hidden="false" customHeight="false" outlineLevel="0" collapsed="false">
      <c r="A1514" s="0" t="s">
        <v>1092</v>
      </c>
      <c r="B1514" s="0" t="n">
        <v>0</v>
      </c>
      <c r="C1514" s="0" t="s">
        <v>1103</v>
      </c>
      <c r="D1514" s="14" t="n">
        <v>45468</v>
      </c>
    </row>
    <row r="1515" customFormat="false" ht="15" hidden="false" customHeight="false" outlineLevel="0" collapsed="false">
      <c r="A1515" s="0" t="s">
        <v>1092</v>
      </c>
      <c r="B1515" s="0" t="n">
        <v>0</v>
      </c>
      <c r="C1515" s="0" t="s">
        <v>1103</v>
      </c>
      <c r="D1515" s="14" t="n">
        <v>45468</v>
      </c>
    </row>
    <row r="1516" customFormat="false" ht="15" hidden="false" customHeight="false" outlineLevel="0" collapsed="false">
      <c r="A1516" s="0" t="s">
        <v>1092</v>
      </c>
      <c r="B1516" s="0" t="n">
        <v>0</v>
      </c>
      <c r="C1516" s="0" t="s">
        <v>1103</v>
      </c>
      <c r="D1516" s="14" t="n">
        <v>45468</v>
      </c>
    </row>
    <row r="1517" customFormat="false" ht="15" hidden="false" customHeight="false" outlineLevel="0" collapsed="false">
      <c r="A1517" s="0" t="s">
        <v>1092</v>
      </c>
      <c r="B1517" s="0" t="n">
        <v>10</v>
      </c>
      <c r="C1517" s="0" t="s">
        <v>1103</v>
      </c>
      <c r="D1517" s="14" t="n">
        <v>45468</v>
      </c>
    </row>
    <row r="1518" customFormat="false" ht="15" hidden="false" customHeight="false" outlineLevel="0" collapsed="false">
      <c r="A1518" s="0" t="s">
        <v>1092</v>
      </c>
      <c r="B1518" s="0" t="n">
        <v>0</v>
      </c>
      <c r="C1518" s="0" t="s">
        <v>1103</v>
      </c>
      <c r="D1518" s="14" t="n">
        <v>45468</v>
      </c>
    </row>
    <row r="1519" customFormat="false" ht="15" hidden="false" customHeight="false" outlineLevel="0" collapsed="false">
      <c r="A1519" s="0" t="s">
        <v>1092</v>
      </c>
      <c r="B1519" s="0" t="n">
        <v>5</v>
      </c>
      <c r="C1519" s="0" t="s">
        <v>1103</v>
      </c>
      <c r="D1519" s="14" t="n">
        <v>45468</v>
      </c>
    </row>
    <row r="1520" customFormat="false" ht="15" hidden="false" customHeight="false" outlineLevel="0" collapsed="false">
      <c r="A1520" s="0" t="s">
        <v>1092</v>
      </c>
      <c r="B1520" s="0" t="n">
        <v>0</v>
      </c>
      <c r="C1520" s="0" t="s">
        <v>1103</v>
      </c>
      <c r="D1520" s="14" t="n">
        <v>45468</v>
      </c>
    </row>
    <row r="1521" customFormat="false" ht="15" hidden="false" customHeight="false" outlineLevel="0" collapsed="false">
      <c r="A1521" s="0" t="s">
        <v>1092</v>
      </c>
      <c r="B1521" s="0" t="n">
        <v>0</v>
      </c>
      <c r="C1521" s="0" t="s">
        <v>1103</v>
      </c>
      <c r="D1521" s="14" t="n">
        <v>45468</v>
      </c>
    </row>
    <row r="1522" customFormat="false" ht="15" hidden="false" customHeight="false" outlineLevel="0" collapsed="false">
      <c r="A1522" s="0" t="s">
        <v>1092</v>
      </c>
      <c r="B1522" s="0" t="n">
        <v>10</v>
      </c>
      <c r="C1522" s="0" t="s">
        <v>1103</v>
      </c>
      <c r="D1522" s="14" t="n">
        <v>45468</v>
      </c>
    </row>
    <row r="1523" customFormat="false" ht="15" hidden="false" customHeight="false" outlineLevel="0" collapsed="false">
      <c r="A1523" s="0" t="s">
        <v>1092</v>
      </c>
      <c r="B1523" s="0" t="n">
        <v>0</v>
      </c>
      <c r="C1523" s="0" t="s">
        <v>1103</v>
      </c>
      <c r="D1523" s="14" t="n">
        <v>45468</v>
      </c>
    </row>
    <row r="1524" customFormat="false" ht="15" hidden="false" customHeight="false" outlineLevel="0" collapsed="false">
      <c r="A1524" s="0" t="s">
        <v>1092</v>
      </c>
      <c r="B1524" s="0" t="n">
        <v>5</v>
      </c>
      <c r="C1524" s="0" t="s">
        <v>1103</v>
      </c>
      <c r="D1524" s="14" t="n">
        <v>45468</v>
      </c>
    </row>
    <row r="1525" customFormat="false" ht="15" hidden="false" customHeight="false" outlineLevel="0" collapsed="false">
      <c r="A1525" s="0" t="s">
        <v>1092</v>
      </c>
      <c r="B1525" s="0" t="n">
        <v>0</v>
      </c>
      <c r="C1525" s="0" t="s">
        <v>1103</v>
      </c>
      <c r="D1525" s="14" t="n">
        <v>45468</v>
      </c>
    </row>
    <row r="1526" customFormat="false" ht="15" hidden="false" customHeight="false" outlineLevel="0" collapsed="false">
      <c r="A1526" s="0" t="s">
        <v>1092</v>
      </c>
      <c r="B1526" s="0" t="n">
        <v>0</v>
      </c>
      <c r="C1526" s="0" t="s">
        <v>1103</v>
      </c>
      <c r="D1526" s="14" t="n">
        <v>45468</v>
      </c>
    </row>
    <row r="1527" customFormat="false" ht="15" hidden="false" customHeight="false" outlineLevel="0" collapsed="false">
      <c r="A1527" s="0" t="s">
        <v>1092</v>
      </c>
      <c r="B1527" s="0" t="n">
        <v>10</v>
      </c>
      <c r="C1527" s="0" t="s">
        <v>1103</v>
      </c>
      <c r="D1527" s="14" t="n">
        <v>45468</v>
      </c>
    </row>
    <row r="1528" customFormat="false" ht="15" hidden="false" customHeight="false" outlineLevel="0" collapsed="false">
      <c r="A1528" s="0" t="s">
        <v>1092</v>
      </c>
      <c r="B1528" s="0" t="n">
        <v>5</v>
      </c>
      <c r="C1528" s="0" t="s">
        <v>1103</v>
      </c>
      <c r="D1528" s="14" t="n">
        <v>45468</v>
      </c>
    </row>
    <row r="1529" customFormat="false" ht="15" hidden="false" customHeight="false" outlineLevel="0" collapsed="false">
      <c r="A1529" s="0" t="s">
        <v>1092</v>
      </c>
      <c r="B1529" s="0" t="n">
        <v>0</v>
      </c>
      <c r="C1529" s="0" t="s">
        <v>1103</v>
      </c>
      <c r="D1529" s="14" t="n">
        <v>45468</v>
      </c>
    </row>
    <row r="1530" customFormat="false" ht="15" hidden="false" customHeight="false" outlineLevel="0" collapsed="false">
      <c r="A1530" s="0" t="s">
        <v>1092</v>
      </c>
      <c r="B1530" s="0" t="n">
        <v>40</v>
      </c>
      <c r="C1530" s="0" t="s">
        <v>1103</v>
      </c>
      <c r="D1530" s="14" t="n">
        <v>45468</v>
      </c>
    </row>
    <row r="1531" customFormat="false" ht="15" hidden="false" customHeight="false" outlineLevel="0" collapsed="false">
      <c r="A1531" s="0" t="s">
        <v>1092</v>
      </c>
      <c r="B1531" s="0" t="n">
        <v>0</v>
      </c>
      <c r="C1531" s="0" t="s">
        <v>1103</v>
      </c>
      <c r="D1531" s="14" t="n">
        <v>45468</v>
      </c>
    </row>
    <row r="1532" customFormat="false" ht="15" hidden="false" customHeight="false" outlineLevel="0" collapsed="false">
      <c r="A1532" s="0" t="s">
        <v>1092</v>
      </c>
      <c r="B1532" s="0" t="n">
        <v>0</v>
      </c>
      <c r="C1532" s="0" t="s">
        <v>1103</v>
      </c>
      <c r="D1532" s="14" t="n">
        <v>45468</v>
      </c>
    </row>
    <row r="1533" customFormat="false" ht="15" hidden="false" customHeight="false" outlineLevel="0" collapsed="false">
      <c r="A1533" s="0" t="s">
        <v>1092</v>
      </c>
      <c r="B1533" s="0" t="n">
        <v>20</v>
      </c>
      <c r="C1533" s="0" t="s">
        <v>1103</v>
      </c>
      <c r="D1533" s="14" t="n">
        <v>45468</v>
      </c>
    </row>
    <row r="1534" customFormat="false" ht="15" hidden="false" customHeight="false" outlineLevel="0" collapsed="false">
      <c r="A1534" s="0" t="s">
        <v>1092</v>
      </c>
      <c r="B1534" s="0" t="n">
        <v>0</v>
      </c>
      <c r="C1534" s="0" t="s">
        <v>1103</v>
      </c>
      <c r="D1534" s="14" t="n">
        <v>45468</v>
      </c>
    </row>
    <row r="1535" customFormat="false" ht="15" hidden="false" customHeight="false" outlineLevel="0" collapsed="false">
      <c r="A1535" s="0" t="s">
        <v>1092</v>
      </c>
      <c r="B1535" s="0" t="n">
        <v>10</v>
      </c>
      <c r="C1535" s="0" t="s">
        <v>1103</v>
      </c>
      <c r="D1535" s="14" t="n">
        <v>45468</v>
      </c>
    </row>
    <row r="1536" customFormat="false" ht="15" hidden="false" customHeight="false" outlineLevel="0" collapsed="false">
      <c r="A1536" s="0" t="s">
        <v>1092</v>
      </c>
      <c r="B1536" s="0" t="n">
        <v>0</v>
      </c>
      <c r="C1536" s="0" t="s">
        <v>1103</v>
      </c>
      <c r="D1536" s="14" t="n">
        <v>45468</v>
      </c>
    </row>
    <row r="1537" customFormat="false" ht="15" hidden="false" customHeight="false" outlineLevel="0" collapsed="false">
      <c r="A1537" s="0" t="s">
        <v>1092</v>
      </c>
      <c r="B1537" s="0" t="n">
        <v>0</v>
      </c>
      <c r="C1537" s="0" t="s">
        <v>1103</v>
      </c>
      <c r="D1537" s="14" t="n">
        <v>45468</v>
      </c>
    </row>
    <row r="1538" customFormat="false" ht="15" hidden="false" customHeight="false" outlineLevel="0" collapsed="false">
      <c r="A1538" s="0" t="s">
        <v>1092</v>
      </c>
      <c r="B1538" s="0" t="n">
        <v>0</v>
      </c>
      <c r="C1538" s="0" t="s">
        <v>1103</v>
      </c>
      <c r="D1538" s="14" t="n">
        <v>45468</v>
      </c>
    </row>
    <row r="1539" customFormat="false" ht="15" hidden="false" customHeight="false" outlineLevel="0" collapsed="false">
      <c r="A1539" s="0" t="s">
        <v>1092</v>
      </c>
      <c r="B1539" s="0" t="n">
        <v>5</v>
      </c>
      <c r="C1539" s="0" t="s">
        <v>1103</v>
      </c>
      <c r="D1539" s="14" t="n">
        <v>45468</v>
      </c>
    </row>
    <row r="1540" customFormat="false" ht="15" hidden="false" customHeight="false" outlineLevel="0" collapsed="false">
      <c r="A1540" s="0" t="s">
        <v>1092</v>
      </c>
      <c r="B1540" s="0" t="n">
        <v>40</v>
      </c>
      <c r="C1540" s="0" t="s">
        <v>1103</v>
      </c>
      <c r="D1540" s="14" t="n">
        <v>45468</v>
      </c>
    </row>
    <row r="1541" customFormat="false" ht="15" hidden="false" customHeight="false" outlineLevel="0" collapsed="false">
      <c r="A1541" s="0" t="s">
        <v>1092</v>
      </c>
      <c r="B1541" s="0" t="n">
        <v>0</v>
      </c>
      <c r="C1541" s="0" t="s">
        <v>1103</v>
      </c>
      <c r="D1541" s="14" t="n">
        <v>45468</v>
      </c>
    </row>
    <row r="1542" customFormat="false" ht="15" hidden="false" customHeight="false" outlineLevel="0" collapsed="false">
      <c r="A1542" s="0" t="s">
        <v>1092</v>
      </c>
      <c r="B1542" s="0" t="n">
        <v>0</v>
      </c>
      <c r="C1542" s="0" t="s">
        <v>1103</v>
      </c>
      <c r="D1542" s="14" t="n">
        <v>45468</v>
      </c>
    </row>
    <row r="1543" customFormat="false" ht="15" hidden="false" customHeight="false" outlineLevel="0" collapsed="false">
      <c r="A1543" s="0" t="s">
        <v>1092</v>
      </c>
      <c r="B1543" s="0" t="n">
        <v>0</v>
      </c>
      <c r="C1543" s="0" t="s">
        <v>1103</v>
      </c>
      <c r="D1543" s="14" t="n">
        <v>45468</v>
      </c>
    </row>
    <row r="1544" customFormat="false" ht="15" hidden="false" customHeight="false" outlineLevel="0" collapsed="false">
      <c r="A1544" s="0" t="s">
        <v>1092</v>
      </c>
      <c r="B1544" s="0" t="n">
        <v>0</v>
      </c>
      <c r="C1544" s="0" t="s">
        <v>1103</v>
      </c>
      <c r="D1544" s="14" t="n">
        <v>45468</v>
      </c>
    </row>
    <row r="1545" customFormat="false" ht="15" hidden="false" customHeight="false" outlineLevel="0" collapsed="false">
      <c r="A1545" s="0" t="s">
        <v>1092</v>
      </c>
      <c r="B1545" s="0" t="n">
        <v>0</v>
      </c>
      <c r="C1545" s="0" t="s">
        <v>1103</v>
      </c>
      <c r="D1545" s="14" t="n">
        <v>45468</v>
      </c>
    </row>
    <row r="1546" customFormat="false" ht="15" hidden="false" customHeight="false" outlineLevel="0" collapsed="false">
      <c r="A1546" s="0" t="s">
        <v>1092</v>
      </c>
      <c r="B1546" s="0" t="n">
        <v>0</v>
      </c>
      <c r="C1546" s="0" t="s">
        <v>1103</v>
      </c>
      <c r="D1546" s="14" t="n">
        <v>45468</v>
      </c>
    </row>
    <row r="1547" customFormat="false" ht="15" hidden="false" customHeight="false" outlineLevel="0" collapsed="false">
      <c r="A1547" s="0" t="s">
        <v>1092</v>
      </c>
      <c r="B1547" s="0" t="n">
        <v>20</v>
      </c>
      <c r="C1547" s="0" t="s">
        <v>1103</v>
      </c>
      <c r="D1547" s="14" t="n">
        <v>45468</v>
      </c>
    </row>
    <row r="1548" customFormat="false" ht="15" hidden="false" customHeight="false" outlineLevel="0" collapsed="false">
      <c r="A1548" s="0" t="s">
        <v>1092</v>
      </c>
      <c r="B1548" s="0" t="n">
        <v>0</v>
      </c>
      <c r="C1548" s="0" t="s">
        <v>1103</v>
      </c>
      <c r="D1548" s="14" t="n">
        <v>45468</v>
      </c>
    </row>
    <row r="1549" customFormat="false" ht="15" hidden="false" customHeight="false" outlineLevel="0" collapsed="false">
      <c r="A1549" s="0" t="s">
        <v>1092</v>
      </c>
      <c r="B1549" s="0" t="n">
        <v>50</v>
      </c>
      <c r="C1549" s="0" t="s">
        <v>1103</v>
      </c>
      <c r="D1549" s="14" t="n">
        <v>45468</v>
      </c>
    </row>
    <row r="1550" customFormat="false" ht="15" hidden="false" customHeight="false" outlineLevel="0" collapsed="false">
      <c r="A1550" s="0" t="s">
        <v>1092</v>
      </c>
      <c r="B1550" s="0" t="n">
        <v>5</v>
      </c>
      <c r="C1550" s="0" t="s">
        <v>1103</v>
      </c>
      <c r="D1550" s="14" t="n">
        <v>45468</v>
      </c>
    </row>
    <row r="1551" customFormat="false" ht="15" hidden="false" customHeight="false" outlineLevel="0" collapsed="false">
      <c r="A1551" s="0" t="s">
        <v>1092</v>
      </c>
      <c r="B1551" s="0" t="n">
        <v>0</v>
      </c>
      <c r="C1551" s="0" t="s">
        <v>1103</v>
      </c>
      <c r="D1551" s="14" t="n">
        <v>45468</v>
      </c>
    </row>
    <row r="1552" customFormat="false" ht="15" hidden="false" customHeight="false" outlineLevel="0" collapsed="false">
      <c r="A1552" s="0" t="s">
        <v>1093</v>
      </c>
      <c r="B1552" s="0" t="n">
        <v>10</v>
      </c>
      <c r="C1552" s="0" t="s">
        <v>1103</v>
      </c>
      <c r="D1552" s="14" t="n">
        <v>45468</v>
      </c>
    </row>
    <row r="1553" customFormat="false" ht="15" hidden="false" customHeight="false" outlineLevel="0" collapsed="false">
      <c r="A1553" s="0" t="s">
        <v>1093</v>
      </c>
      <c r="B1553" s="0" t="n">
        <v>0</v>
      </c>
      <c r="C1553" s="0" t="s">
        <v>1103</v>
      </c>
      <c r="D1553" s="14" t="n">
        <v>45468</v>
      </c>
    </row>
    <row r="1554" customFormat="false" ht="15" hidden="false" customHeight="false" outlineLevel="0" collapsed="false">
      <c r="A1554" s="0" t="s">
        <v>1093</v>
      </c>
      <c r="B1554" s="0" t="n">
        <v>0</v>
      </c>
      <c r="C1554" s="0" t="s">
        <v>1103</v>
      </c>
      <c r="D1554" s="14" t="n">
        <v>45468</v>
      </c>
    </row>
    <row r="1555" customFormat="false" ht="15" hidden="false" customHeight="false" outlineLevel="0" collapsed="false">
      <c r="A1555" s="0" t="s">
        <v>1093</v>
      </c>
      <c r="B1555" s="0" t="n">
        <v>20</v>
      </c>
      <c r="C1555" s="0" t="s">
        <v>1103</v>
      </c>
      <c r="D1555" s="14" t="n">
        <v>45468</v>
      </c>
    </row>
    <row r="1556" customFormat="false" ht="15" hidden="false" customHeight="false" outlineLevel="0" collapsed="false">
      <c r="A1556" s="0" t="s">
        <v>1093</v>
      </c>
      <c r="B1556" s="0" t="n">
        <v>25</v>
      </c>
      <c r="C1556" s="0" t="s">
        <v>1103</v>
      </c>
      <c r="D1556" s="14" t="n">
        <v>45468</v>
      </c>
    </row>
    <row r="1557" customFormat="false" ht="15" hidden="false" customHeight="false" outlineLevel="0" collapsed="false">
      <c r="A1557" s="0" t="s">
        <v>1093</v>
      </c>
      <c r="B1557" s="0" t="n">
        <v>0</v>
      </c>
      <c r="C1557" s="0" t="s">
        <v>1103</v>
      </c>
      <c r="D1557" s="14" t="n">
        <v>45468</v>
      </c>
    </row>
    <row r="1558" customFormat="false" ht="15" hidden="false" customHeight="false" outlineLevel="0" collapsed="false">
      <c r="A1558" s="0" t="s">
        <v>1093</v>
      </c>
      <c r="B1558" s="0" t="n">
        <v>0</v>
      </c>
      <c r="C1558" s="0" t="s">
        <v>1103</v>
      </c>
      <c r="D1558" s="14" t="n">
        <v>45468</v>
      </c>
    </row>
    <row r="1559" customFormat="false" ht="15" hidden="false" customHeight="false" outlineLevel="0" collapsed="false">
      <c r="A1559" s="0" t="s">
        <v>1093</v>
      </c>
      <c r="B1559" s="0" t="n">
        <v>20</v>
      </c>
      <c r="C1559" s="0" t="s">
        <v>1103</v>
      </c>
      <c r="D1559" s="14" t="n">
        <v>45468</v>
      </c>
    </row>
    <row r="1560" customFormat="false" ht="15" hidden="false" customHeight="false" outlineLevel="0" collapsed="false">
      <c r="A1560" s="0" t="s">
        <v>1093</v>
      </c>
      <c r="B1560" s="0" t="n">
        <v>20</v>
      </c>
      <c r="C1560" s="0" t="s">
        <v>1103</v>
      </c>
      <c r="D1560" s="14" t="n">
        <v>45468</v>
      </c>
    </row>
    <row r="1561" customFormat="false" ht="15" hidden="false" customHeight="false" outlineLevel="0" collapsed="false">
      <c r="A1561" s="0" t="s">
        <v>1093</v>
      </c>
      <c r="B1561" s="0" t="n">
        <v>0</v>
      </c>
      <c r="C1561" s="0" t="s">
        <v>1103</v>
      </c>
      <c r="D1561" s="14" t="n">
        <v>45468</v>
      </c>
    </row>
    <row r="1562" customFormat="false" ht="15" hidden="false" customHeight="false" outlineLevel="0" collapsed="false">
      <c r="A1562" s="0" t="s">
        <v>1093</v>
      </c>
      <c r="B1562" s="0" t="n">
        <v>0</v>
      </c>
      <c r="C1562" s="0" t="s">
        <v>1103</v>
      </c>
      <c r="D1562" s="14" t="n">
        <v>45468</v>
      </c>
    </row>
    <row r="1563" customFormat="false" ht="15" hidden="false" customHeight="false" outlineLevel="0" collapsed="false">
      <c r="A1563" s="0" t="s">
        <v>1093</v>
      </c>
      <c r="B1563" s="0" t="n">
        <v>0</v>
      </c>
      <c r="C1563" s="0" t="s">
        <v>1103</v>
      </c>
      <c r="D1563" s="14" t="n">
        <v>45468</v>
      </c>
    </row>
    <row r="1564" customFormat="false" ht="15" hidden="false" customHeight="false" outlineLevel="0" collapsed="false">
      <c r="A1564" s="0" t="s">
        <v>1093</v>
      </c>
      <c r="B1564" s="0" t="n">
        <v>0</v>
      </c>
      <c r="C1564" s="0" t="s">
        <v>1103</v>
      </c>
      <c r="D1564" s="14" t="n">
        <v>45468</v>
      </c>
    </row>
    <row r="1565" customFormat="false" ht="15" hidden="false" customHeight="false" outlineLevel="0" collapsed="false">
      <c r="A1565" s="0" t="s">
        <v>1093</v>
      </c>
      <c r="B1565" s="0" t="n">
        <v>10</v>
      </c>
      <c r="C1565" s="0" t="s">
        <v>1103</v>
      </c>
      <c r="D1565" s="14" t="n">
        <v>45468</v>
      </c>
    </row>
    <row r="1566" customFormat="false" ht="15" hidden="false" customHeight="false" outlineLevel="0" collapsed="false">
      <c r="A1566" s="0" t="s">
        <v>1093</v>
      </c>
      <c r="B1566" s="0" t="n">
        <v>0</v>
      </c>
      <c r="C1566" s="0" t="s">
        <v>1103</v>
      </c>
      <c r="D1566" s="14" t="n">
        <v>45468</v>
      </c>
    </row>
    <row r="1567" customFormat="false" ht="15" hidden="false" customHeight="false" outlineLevel="0" collapsed="false">
      <c r="A1567" s="0" t="s">
        <v>1093</v>
      </c>
      <c r="B1567" s="0" t="n">
        <v>50</v>
      </c>
      <c r="C1567" s="0" t="s">
        <v>1103</v>
      </c>
      <c r="D1567" s="14" t="n">
        <v>45468</v>
      </c>
    </row>
    <row r="1568" customFormat="false" ht="15" hidden="false" customHeight="false" outlineLevel="0" collapsed="false">
      <c r="A1568" s="0" t="s">
        <v>1093</v>
      </c>
      <c r="B1568" s="0" t="n">
        <v>5</v>
      </c>
      <c r="C1568" s="0" t="s">
        <v>1103</v>
      </c>
      <c r="D1568" s="14" t="n">
        <v>45468</v>
      </c>
    </row>
    <row r="1569" customFormat="false" ht="15" hidden="false" customHeight="false" outlineLevel="0" collapsed="false">
      <c r="A1569" s="0" t="s">
        <v>1093</v>
      </c>
      <c r="B1569" s="0" t="n">
        <v>30</v>
      </c>
      <c r="C1569" s="0" t="s">
        <v>1103</v>
      </c>
      <c r="D1569" s="14" t="n">
        <v>45468</v>
      </c>
    </row>
    <row r="1570" customFormat="false" ht="15" hidden="false" customHeight="false" outlineLevel="0" collapsed="false">
      <c r="A1570" s="0" t="s">
        <v>1093</v>
      </c>
      <c r="B1570" s="0" t="n">
        <v>0</v>
      </c>
      <c r="C1570" s="0" t="s">
        <v>1103</v>
      </c>
      <c r="D1570" s="14" t="n">
        <v>45468</v>
      </c>
    </row>
    <row r="1571" customFormat="false" ht="15" hidden="false" customHeight="false" outlineLevel="0" collapsed="false">
      <c r="A1571" s="0" t="s">
        <v>1093</v>
      </c>
      <c r="B1571" s="0" t="n">
        <v>0</v>
      </c>
      <c r="C1571" s="0" t="s">
        <v>1103</v>
      </c>
      <c r="D1571" s="14" t="n">
        <v>45468</v>
      </c>
    </row>
    <row r="1572" customFormat="false" ht="15" hidden="false" customHeight="false" outlineLevel="0" collapsed="false">
      <c r="A1572" s="0" t="s">
        <v>1093</v>
      </c>
      <c r="B1572" s="0" t="n">
        <v>30</v>
      </c>
      <c r="C1572" s="0" t="s">
        <v>1103</v>
      </c>
      <c r="D1572" s="14" t="n">
        <v>45468</v>
      </c>
    </row>
    <row r="1573" customFormat="false" ht="15" hidden="false" customHeight="false" outlineLevel="0" collapsed="false">
      <c r="A1573" s="0" t="s">
        <v>1093</v>
      </c>
      <c r="B1573" s="0" t="n">
        <v>0</v>
      </c>
      <c r="C1573" s="0" t="s">
        <v>1103</v>
      </c>
      <c r="D1573" s="14" t="n">
        <v>45468</v>
      </c>
    </row>
    <row r="1574" customFormat="false" ht="15" hidden="false" customHeight="false" outlineLevel="0" collapsed="false">
      <c r="A1574" s="0" t="s">
        <v>1093</v>
      </c>
      <c r="B1574" s="0" t="n">
        <v>0</v>
      </c>
      <c r="C1574" s="0" t="s">
        <v>1103</v>
      </c>
      <c r="D1574" s="14" t="n">
        <v>45468</v>
      </c>
    </row>
    <row r="1575" customFormat="false" ht="15" hidden="false" customHeight="false" outlineLevel="0" collapsed="false">
      <c r="A1575" s="0" t="s">
        <v>1093</v>
      </c>
      <c r="B1575" s="0" t="n">
        <v>20</v>
      </c>
      <c r="C1575" s="0" t="s">
        <v>1103</v>
      </c>
      <c r="D1575" s="14" t="n">
        <v>45468</v>
      </c>
    </row>
    <row r="1576" customFormat="false" ht="15" hidden="false" customHeight="false" outlineLevel="0" collapsed="false">
      <c r="A1576" s="0" t="s">
        <v>1093</v>
      </c>
      <c r="B1576" s="0" t="n">
        <v>20</v>
      </c>
      <c r="C1576" s="0" t="s">
        <v>1103</v>
      </c>
      <c r="D1576" s="14" t="n">
        <v>45468</v>
      </c>
    </row>
    <row r="1577" customFormat="false" ht="15" hidden="false" customHeight="false" outlineLevel="0" collapsed="false">
      <c r="A1577" s="0" t="s">
        <v>1093</v>
      </c>
      <c r="B1577" s="0" t="n">
        <v>20</v>
      </c>
      <c r="C1577" s="0" t="s">
        <v>1103</v>
      </c>
      <c r="D1577" s="14" t="n">
        <v>45468</v>
      </c>
    </row>
    <row r="1578" customFormat="false" ht="15" hidden="false" customHeight="false" outlineLevel="0" collapsed="false">
      <c r="A1578" s="0" t="s">
        <v>1093</v>
      </c>
      <c r="B1578" s="0" t="n">
        <v>30</v>
      </c>
      <c r="C1578" s="0" t="s">
        <v>1103</v>
      </c>
      <c r="D1578" s="14" t="n">
        <v>45468</v>
      </c>
    </row>
    <row r="1579" customFormat="false" ht="15" hidden="false" customHeight="false" outlineLevel="0" collapsed="false">
      <c r="A1579" s="0" t="s">
        <v>1093</v>
      </c>
      <c r="B1579" s="0" t="n">
        <v>10</v>
      </c>
      <c r="C1579" s="0" t="s">
        <v>1103</v>
      </c>
      <c r="D1579" s="14" t="n">
        <v>45468</v>
      </c>
    </row>
    <row r="1580" customFormat="false" ht="15" hidden="false" customHeight="false" outlineLevel="0" collapsed="false">
      <c r="A1580" s="0" t="s">
        <v>1093</v>
      </c>
      <c r="B1580" s="0" t="n">
        <v>0</v>
      </c>
      <c r="C1580" s="0" t="s">
        <v>1103</v>
      </c>
      <c r="D1580" s="14" t="n">
        <v>45468</v>
      </c>
    </row>
    <row r="1581" customFormat="false" ht="15" hidden="false" customHeight="false" outlineLevel="0" collapsed="false">
      <c r="A1581" s="0" t="s">
        <v>1093</v>
      </c>
      <c r="B1581" s="0" t="n">
        <v>10</v>
      </c>
      <c r="C1581" s="0" t="s">
        <v>1103</v>
      </c>
      <c r="D1581" s="14" t="n">
        <v>45468</v>
      </c>
    </row>
    <row r="1582" customFormat="false" ht="15" hidden="false" customHeight="false" outlineLevel="0" collapsed="false">
      <c r="A1582" s="0" t="s">
        <v>1093</v>
      </c>
      <c r="B1582" s="0" t="n">
        <v>40</v>
      </c>
      <c r="C1582" s="0" t="s">
        <v>1103</v>
      </c>
      <c r="D1582" s="14" t="n">
        <v>45468</v>
      </c>
    </row>
    <row r="1583" customFormat="false" ht="15" hidden="false" customHeight="false" outlineLevel="0" collapsed="false">
      <c r="A1583" s="0" t="s">
        <v>1093</v>
      </c>
      <c r="B1583" s="0" t="n">
        <v>30</v>
      </c>
      <c r="C1583" s="0" t="s">
        <v>1103</v>
      </c>
      <c r="D1583" s="14" t="n">
        <v>45468</v>
      </c>
    </row>
    <row r="1584" customFormat="false" ht="15" hidden="false" customHeight="false" outlineLevel="0" collapsed="false">
      <c r="A1584" s="0" t="s">
        <v>1093</v>
      </c>
      <c r="B1584" s="0" t="n">
        <v>10</v>
      </c>
      <c r="C1584" s="0" t="s">
        <v>1103</v>
      </c>
      <c r="D1584" s="14" t="n">
        <v>45468</v>
      </c>
    </row>
    <row r="1585" customFormat="false" ht="15" hidden="false" customHeight="false" outlineLevel="0" collapsed="false">
      <c r="A1585" s="0" t="s">
        <v>1093</v>
      </c>
      <c r="B1585" s="0" t="n">
        <v>20</v>
      </c>
      <c r="C1585" s="0" t="s">
        <v>1103</v>
      </c>
      <c r="D1585" s="14" t="n">
        <v>45468</v>
      </c>
    </row>
    <row r="1586" customFormat="false" ht="15" hidden="false" customHeight="false" outlineLevel="0" collapsed="false">
      <c r="A1586" s="0" t="s">
        <v>1093</v>
      </c>
      <c r="B1586" s="0" t="n">
        <v>40</v>
      </c>
      <c r="C1586" s="0" t="s">
        <v>1103</v>
      </c>
      <c r="D1586" s="14" t="n">
        <v>45468</v>
      </c>
    </row>
    <row r="1587" customFormat="false" ht="15" hidden="false" customHeight="false" outlineLevel="0" collapsed="false">
      <c r="A1587" s="0" t="s">
        <v>1093</v>
      </c>
      <c r="B1587" s="0" t="n">
        <v>5</v>
      </c>
      <c r="C1587" s="0" t="s">
        <v>1103</v>
      </c>
      <c r="D1587" s="14" t="n">
        <v>45468</v>
      </c>
    </row>
    <row r="1588" customFormat="false" ht="15" hidden="false" customHeight="false" outlineLevel="0" collapsed="false">
      <c r="A1588" s="0" t="s">
        <v>1093</v>
      </c>
      <c r="B1588" s="0" t="n">
        <v>0</v>
      </c>
      <c r="C1588" s="0" t="s">
        <v>1103</v>
      </c>
      <c r="D1588" s="14" t="n">
        <v>45468</v>
      </c>
    </row>
    <row r="1589" customFormat="false" ht="15" hidden="false" customHeight="false" outlineLevel="0" collapsed="false">
      <c r="A1589" s="0" t="s">
        <v>1093</v>
      </c>
      <c r="B1589" s="0" t="n">
        <v>10</v>
      </c>
      <c r="C1589" s="0" t="s">
        <v>1103</v>
      </c>
      <c r="D1589" s="14" t="n">
        <v>45468</v>
      </c>
    </row>
    <row r="1590" customFormat="false" ht="15" hidden="false" customHeight="false" outlineLevel="0" collapsed="false">
      <c r="A1590" s="0" t="s">
        <v>1093</v>
      </c>
      <c r="B1590" s="0" t="n">
        <v>10</v>
      </c>
      <c r="C1590" s="0" t="s">
        <v>1103</v>
      </c>
      <c r="D1590" s="14" t="n">
        <v>45468</v>
      </c>
    </row>
    <row r="1591" customFormat="false" ht="15" hidden="false" customHeight="false" outlineLevel="0" collapsed="false">
      <c r="A1591" s="0" t="s">
        <v>1093</v>
      </c>
      <c r="B1591" s="0" t="n">
        <v>50</v>
      </c>
      <c r="C1591" s="0" t="s">
        <v>1103</v>
      </c>
      <c r="D1591" s="14" t="n">
        <v>45468</v>
      </c>
    </row>
    <row r="1592" customFormat="false" ht="15" hidden="false" customHeight="false" outlineLevel="0" collapsed="false">
      <c r="A1592" s="0" t="s">
        <v>1093</v>
      </c>
      <c r="B1592" s="0" t="n">
        <v>30</v>
      </c>
      <c r="C1592" s="0" t="s">
        <v>1103</v>
      </c>
      <c r="D1592" s="14" t="n">
        <v>45468</v>
      </c>
    </row>
    <row r="1593" customFormat="false" ht="15" hidden="false" customHeight="false" outlineLevel="0" collapsed="false">
      <c r="A1593" s="0" t="s">
        <v>1093</v>
      </c>
      <c r="B1593" s="0" t="n">
        <v>0</v>
      </c>
      <c r="C1593" s="0" t="s">
        <v>1103</v>
      </c>
      <c r="D1593" s="14" t="n">
        <v>45468</v>
      </c>
    </row>
    <row r="1594" customFormat="false" ht="15" hidden="false" customHeight="false" outlineLevel="0" collapsed="false">
      <c r="A1594" s="0" t="s">
        <v>1093</v>
      </c>
      <c r="B1594" s="0" t="n">
        <v>5</v>
      </c>
      <c r="C1594" s="0" t="s">
        <v>1103</v>
      </c>
      <c r="D1594" s="14" t="n">
        <v>45468</v>
      </c>
    </row>
    <row r="1595" customFormat="false" ht="15" hidden="false" customHeight="false" outlineLevel="0" collapsed="false">
      <c r="A1595" s="0" t="s">
        <v>1093</v>
      </c>
      <c r="B1595" s="0" t="n">
        <v>10</v>
      </c>
      <c r="C1595" s="0" t="s">
        <v>1103</v>
      </c>
      <c r="D1595" s="14" t="n">
        <v>45468</v>
      </c>
    </row>
    <row r="1596" customFormat="false" ht="15" hidden="false" customHeight="false" outlineLevel="0" collapsed="false">
      <c r="A1596" s="0" t="s">
        <v>1093</v>
      </c>
      <c r="B1596" s="0" t="n">
        <v>0</v>
      </c>
      <c r="C1596" s="0" t="s">
        <v>1103</v>
      </c>
      <c r="D1596" s="14" t="n">
        <v>45468</v>
      </c>
    </row>
    <row r="1597" customFormat="false" ht="15" hidden="false" customHeight="false" outlineLevel="0" collapsed="false">
      <c r="A1597" s="0" t="s">
        <v>1093</v>
      </c>
      <c r="B1597" s="0" t="n">
        <v>0</v>
      </c>
      <c r="C1597" s="0" t="s">
        <v>1103</v>
      </c>
      <c r="D1597" s="14" t="n">
        <v>45468</v>
      </c>
    </row>
    <row r="1598" customFormat="false" ht="15" hidden="false" customHeight="false" outlineLevel="0" collapsed="false">
      <c r="A1598" s="0" t="s">
        <v>1093</v>
      </c>
      <c r="B1598" s="0" t="n">
        <v>0</v>
      </c>
      <c r="C1598" s="0" t="s">
        <v>1103</v>
      </c>
      <c r="D1598" s="14" t="n">
        <v>45468</v>
      </c>
    </row>
    <row r="1599" customFormat="false" ht="15" hidden="false" customHeight="false" outlineLevel="0" collapsed="false">
      <c r="A1599" s="0" t="s">
        <v>1093</v>
      </c>
      <c r="B1599" s="0" t="n">
        <v>30</v>
      </c>
      <c r="C1599" s="0" t="s">
        <v>1103</v>
      </c>
      <c r="D1599" s="14" t="n">
        <v>45468</v>
      </c>
    </row>
    <row r="1600" customFormat="false" ht="15" hidden="false" customHeight="false" outlineLevel="0" collapsed="false">
      <c r="A1600" s="0" t="s">
        <v>1093</v>
      </c>
      <c r="B1600" s="0" t="n">
        <v>20</v>
      </c>
      <c r="C1600" s="0" t="s">
        <v>1103</v>
      </c>
      <c r="D1600" s="14" t="n">
        <v>45468</v>
      </c>
    </row>
    <row r="1601" customFormat="false" ht="15" hidden="false" customHeight="false" outlineLevel="0" collapsed="false">
      <c r="A1601" s="0" t="s">
        <v>1093</v>
      </c>
      <c r="B1601" s="0" t="n">
        <v>20</v>
      </c>
      <c r="C1601" s="0" t="s">
        <v>1103</v>
      </c>
      <c r="D1601" s="14" t="n">
        <v>45468</v>
      </c>
    </row>
    <row r="1602" customFormat="false" ht="15" hidden="false" customHeight="false" outlineLevel="0" collapsed="false">
      <c r="A1602" s="0" t="s">
        <v>1094</v>
      </c>
      <c r="B1602" s="0" t="n">
        <v>0</v>
      </c>
      <c r="C1602" s="0" t="s">
        <v>1103</v>
      </c>
      <c r="D1602" s="14" t="n">
        <v>45468</v>
      </c>
    </row>
    <row r="1603" customFormat="false" ht="15" hidden="false" customHeight="false" outlineLevel="0" collapsed="false">
      <c r="A1603" s="0" t="s">
        <v>1094</v>
      </c>
      <c r="B1603" s="0" t="n">
        <v>0</v>
      </c>
      <c r="C1603" s="0" t="s">
        <v>1103</v>
      </c>
      <c r="D1603" s="14" t="n">
        <v>45468</v>
      </c>
    </row>
    <row r="1604" customFormat="false" ht="15" hidden="false" customHeight="false" outlineLevel="0" collapsed="false">
      <c r="A1604" s="0" t="s">
        <v>1094</v>
      </c>
      <c r="B1604" s="0" t="n">
        <v>0</v>
      </c>
      <c r="C1604" s="0" t="s">
        <v>1103</v>
      </c>
      <c r="D1604" s="14" t="n">
        <v>45468</v>
      </c>
    </row>
    <row r="1605" customFormat="false" ht="15" hidden="false" customHeight="false" outlineLevel="0" collapsed="false">
      <c r="A1605" s="0" t="s">
        <v>1094</v>
      </c>
      <c r="B1605" s="0" t="n">
        <v>0</v>
      </c>
      <c r="C1605" s="0" t="s">
        <v>1103</v>
      </c>
      <c r="D1605" s="14" t="n">
        <v>45468</v>
      </c>
    </row>
    <row r="1606" customFormat="false" ht="15" hidden="false" customHeight="false" outlineLevel="0" collapsed="false">
      <c r="A1606" s="0" t="s">
        <v>1094</v>
      </c>
      <c r="B1606" s="0" t="n">
        <v>0</v>
      </c>
      <c r="C1606" s="0" t="s">
        <v>1103</v>
      </c>
      <c r="D1606" s="14" t="n">
        <v>45468</v>
      </c>
    </row>
    <row r="1607" customFormat="false" ht="15" hidden="false" customHeight="false" outlineLevel="0" collapsed="false">
      <c r="A1607" s="0" t="s">
        <v>1094</v>
      </c>
      <c r="B1607" s="0" t="n">
        <v>0</v>
      </c>
      <c r="C1607" s="0" t="s">
        <v>1103</v>
      </c>
      <c r="D1607" s="14" t="n">
        <v>45468</v>
      </c>
    </row>
    <row r="1608" customFormat="false" ht="15" hidden="false" customHeight="false" outlineLevel="0" collapsed="false">
      <c r="A1608" s="0" t="s">
        <v>1094</v>
      </c>
      <c r="B1608" s="0" t="n">
        <v>50</v>
      </c>
      <c r="C1608" s="0" t="s">
        <v>1103</v>
      </c>
      <c r="D1608" s="14" t="n">
        <v>45468</v>
      </c>
    </row>
    <row r="1609" customFormat="false" ht="15" hidden="false" customHeight="false" outlineLevel="0" collapsed="false">
      <c r="A1609" s="0" t="s">
        <v>1094</v>
      </c>
      <c r="B1609" s="0" t="n">
        <v>40</v>
      </c>
      <c r="C1609" s="0" t="s">
        <v>1103</v>
      </c>
      <c r="D1609" s="14" t="n">
        <v>45468</v>
      </c>
    </row>
    <row r="1610" customFormat="false" ht="15" hidden="false" customHeight="false" outlineLevel="0" collapsed="false">
      <c r="A1610" s="0" t="s">
        <v>1094</v>
      </c>
      <c r="B1610" s="0" t="n">
        <v>0</v>
      </c>
      <c r="C1610" s="0" t="s">
        <v>1103</v>
      </c>
      <c r="D1610" s="14" t="n">
        <v>45468</v>
      </c>
    </row>
    <row r="1611" customFormat="false" ht="15" hidden="false" customHeight="false" outlineLevel="0" collapsed="false">
      <c r="A1611" s="0" t="s">
        <v>1094</v>
      </c>
      <c r="B1611" s="0" t="n">
        <v>20</v>
      </c>
      <c r="C1611" s="0" t="s">
        <v>1103</v>
      </c>
      <c r="D1611" s="14" t="n">
        <v>45468</v>
      </c>
    </row>
    <row r="1612" customFormat="false" ht="15" hidden="false" customHeight="false" outlineLevel="0" collapsed="false">
      <c r="A1612" s="0" t="s">
        <v>1094</v>
      </c>
      <c r="B1612" s="0" t="n">
        <v>0</v>
      </c>
      <c r="C1612" s="0" t="s">
        <v>1103</v>
      </c>
      <c r="D1612" s="14" t="n">
        <v>45468</v>
      </c>
    </row>
    <row r="1613" customFormat="false" ht="15" hidden="false" customHeight="false" outlineLevel="0" collapsed="false">
      <c r="A1613" s="0" t="s">
        <v>1094</v>
      </c>
      <c r="B1613" s="0" t="n">
        <v>10</v>
      </c>
      <c r="C1613" s="0" t="s">
        <v>1103</v>
      </c>
      <c r="D1613" s="14" t="n">
        <v>45468</v>
      </c>
    </row>
    <row r="1614" customFormat="false" ht="15" hidden="false" customHeight="false" outlineLevel="0" collapsed="false">
      <c r="A1614" s="0" t="s">
        <v>1094</v>
      </c>
      <c r="B1614" s="0" t="n">
        <v>0</v>
      </c>
      <c r="C1614" s="0" t="s">
        <v>1103</v>
      </c>
      <c r="D1614" s="14" t="n">
        <v>45468</v>
      </c>
    </row>
    <row r="1615" customFormat="false" ht="15" hidden="false" customHeight="false" outlineLevel="0" collapsed="false">
      <c r="A1615" s="0" t="s">
        <v>1094</v>
      </c>
      <c r="B1615" s="0" t="n">
        <v>0</v>
      </c>
      <c r="C1615" s="0" t="s">
        <v>1103</v>
      </c>
      <c r="D1615" s="14" t="n">
        <v>45468</v>
      </c>
    </row>
    <row r="1616" customFormat="false" ht="15" hidden="false" customHeight="false" outlineLevel="0" collapsed="false">
      <c r="A1616" s="0" t="s">
        <v>1094</v>
      </c>
      <c r="B1616" s="0" t="n">
        <v>0</v>
      </c>
      <c r="C1616" s="0" t="s">
        <v>1103</v>
      </c>
      <c r="D1616" s="14" t="n">
        <v>45468</v>
      </c>
    </row>
    <row r="1617" customFormat="false" ht="15" hidden="false" customHeight="false" outlineLevel="0" collapsed="false">
      <c r="A1617" s="0" t="s">
        <v>1094</v>
      </c>
      <c r="B1617" s="0" t="n">
        <v>0</v>
      </c>
      <c r="C1617" s="0" t="s">
        <v>1103</v>
      </c>
      <c r="D1617" s="14" t="n">
        <v>45468</v>
      </c>
    </row>
    <row r="1618" customFormat="false" ht="15" hidden="false" customHeight="false" outlineLevel="0" collapsed="false">
      <c r="A1618" s="0" t="s">
        <v>1094</v>
      </c>
      <c r="B1618" s="0" t="n">
        <v>10</v>
      </c>
      <c r="C1618" s="0" t="s">
        <v>1103</v>
      </c>
      <c r="D1618" s="14" t="n">
        <v>45468</v>
      </c>
    </row>
    <row r="1619" customFormat="false" ht="15" hidden="false" customHeight="false" outlineLevel="0" collapsed="false">
      <c r="A1619" s="0" t="s">
        <v>1094</v>
      </c>
      <c r="B1619" s="0" t="n">
        <v>0</v>
      </c>
      <c r="C1619" s="0" t="s">
        <v>1103</v>
      </c>
      <c r="D1619" s="14" t="n">
        <v>45468</v>
      </c>
    </row>
    <row r="1620" customFormat="false" ht="15" hidden="false" customHeight="false" outlineLevel="0" collapsed="false">
      <c r="A1620" s="0" t="s">
        <v>1094</v>
      </c>
      <c r="B1620" s="0" t="n">
        <v>5</v>
      </c>
      <c r="C1620" s="0" t="s">
        <v>1103</v>
      </c>
      <c r="D1620" s="14" t="n">
        <v>45468</v>
      </c>
    </row>
    <row r="1621" customFormat="false" ht="15" hidden="false" customHeight="false" outlineLevel="0" collapsed="false">
      <c r="A1621" s="0" t="s">
        <v>1094</v>
      </c>
      <c r="B1621" s="0" t="n">
        <v>0</v>
      </c>
      <c r="C1621" s="0" t="s">
        <v>1103</v>
      </c>
      <c r="D1621" s="14" t="n">
        <v>45468</v>
      </c>
    </row>
    <row r="1622" customFormat="false" ht="15" hidden="false" customHeight="false" outlineLevel="0" collapsed="false">
      <c r="A1622" s="0" t="s">
        <v>1094</v>
      </c>
      <c r="B1622" s="0" t="n">
        <v>5</v>
      </c>
      <c r="C1622" s="0" t="s">
        <v>1103</v>
      </c>
      <c r="D1622" s="14" t="n">
        <v>45468</v>
      </c>
    </row>
    <row r="1623" customFormat="false" ht="15" hidden="false" customHeight="false" outlineLevel="0" collapsed="false">
      <c r="A1623" s="0" t="s">
        <v>1094</v>
      </c>
      <c r="B1623" s="0" t="n">
        <v>0</v>
      </c>
      <c r="C1623" s="0" t="s">
        <v>1103</v>
      </c>
      <c r="D1623" s="14" t="n">
        <v>45468</v>
      </c>
    </row>
    <row r="1624" customFormat="false" ht="15" hidden="false" customHeight="false" outlineLevel="0" collapsed="false">
      <c r="A1624" s="0" t="s">
        <v>1094</v>
      </c>
      <c r="B1624" s="0" t="n">
        <v>0</v>
      </c>
      <c r="C1624" s="0" t="s">
        <v>1103</v>
      </c>
      <c r="D1624" s="14" t="n">
        <v>45468</v>
      </c>
    </row>
    <row r="1625" customFormat="false" ht="15" hidden="false" customHeight="false" outlineLevel="0" collapsed="false">
      <c r="A1625" s="0" t="s">
        <v>1094</v>
      </c>
      <c r="B1625" s="0" t="n">
        <v>20</v>
      </c>
      <c r="C1625" s="0" t="s">
        <v>1103</v>
      </c>
      <c r="D1625" s="14" t="n">
        <v>45468</v>
      </c>
    </row>
    <row r="1626" customFormat="false" ht="15" hidden="false" customHeight="false" outlineLevel="0" collapsed="false">
      <c r="A1626" s="0" t="s">
        <v>1094</v>
      </c>
      <c r="B1626" s="0" t="n">
        <v>5</v>
      </c>
      <c r="C1626" s="0" t="s">
        <v>1103</v>
      </c>
      <c r="D1626" s="14" t="n">
        <v>45468</v>
      </c>
    </row>
    <row r="1627" customFormat="false" ht="15" hidden="false" customHeight="false" outlineLevel="0" collapsed="false">
      <c r="A1627" s="0" t="s">
        <v>1094</v>
      </c>
      <c r="B1627" s="0" t="n">
        <v>0</v>
      </c>
      <c r="C1627" s="0" t="s">
        <v>1103</v>
      </c>
      <c r="D1627" s="14" t="n">
        <v>45468</v>
      </c>
    </row>
    <row r="1628" customFormat="false" ht="15" hidden="false" customHeight="false" outlineLevel="0" collapsed="false">
      <c r="A1628" s="0" t="s">
        <v>1094</v>
      </c>
      <c r="B1628" s="0" t="n">
        <v>30</v>
      </c>
      <c r="C1628" s="0" t="s">
        <v>1103</v>
      </c>
      <c r="D1628" s="14" t="n">
        <v>45468</v>
      </c>
    </row>
    <row r="1629" customFormat="false" ht="15" hidden="false" customHeight="false" outlineLevel="0" collapsed="false">
      <c r="A1629" s="0" t="s">
        <v>1094</v>
      </c>
      <c r="B1629" s="0" t="n">
        <v>0</v>
      </c>
      <c r="C1629" s="0" t="s">
        <v>1103</v>
      </c>
      <c r="D1629" s="14" t="n">
        <v>45468</v>
      </c>
    </row>
    <row r="1630" customFormat="false" ht="15" hidden="false" customHeight="false" outlineLevel="0" collapsed="false">
      <c r="A1630" s="0" t="s">
        <v>1094</v>
      </c>
      <c r="B1630" s="0" t="n">
        <v>20</v>
      </c>
      <c r="C1630" s="0" t="s">
        <v>1103</v>
      </c>
      <c r="D1630" s="14" t="n">
        <v>45468</v>
      </c>
    </row>
    <row r="1631" customFormat="false" ht="15" hidden="false" customHeight="false" outlineLevel="0" collapsed="false">
      <c r="A1631" s="0" t="s">
        <v>1094</v>
      </c>
      <c r="B1631" s="0" t="n">
        <v>0</v>
      </c>
      <c r="C1631" s="0" t="s">
        <v>1103</v>
      </c>
      <c r="D1631" s="14" t="n">
        <v>45468</v>
      </c>
    </row>
    <row r="1632" customFormat="false" ht="15" hidden="false" customHeight="false" outlineLevel="0" collapsed="false">
      <c r="A1632" s="0" t="s">
        <v>1094</v>
      </c>
      <c r="B1632" s="0" t="n">
        <v>20</v>
      </c>
      <c r="C1632" s="0" t="s">
        <v>1103</v>
      </c>
      <c r="D1632" s="14" t="n">
        <v>45468</v>
      </c>
    </row>
    <row r="1633" customFormat="false" ht="15" hidden="false" customHeight="false" outlineLevel="0" collapsed="false">
      <c r="A1633" s="0" t="s">
        <v>1094</v>
      </c>
      <c r="B1633" s="0" t="n">
        <v>10</v>
      </c>
      <c r="C1633" s="0" t="s">
        <v>1103</v>
      </c>
      <c r="D1633" s="14" t="n">
        <v>45468</v>
      </c>
    </row>
    <row r="1634" customFormat="false" ht="15" hidden="false" customHeight="false" outlineLevel="0" collapsed="false">
      <c r="A1634" s="0" t="s">
        <v>1094</v>
      </c>
      <c r="B1634" s="0" t="n">
        <v>10</v>
      </c>
      <c r="C1634" s="0" t="s">
        <v>1103</v>
      </c>
      <c r="D1634" s="14" t="n">
        <v>45468</v>
      </c>
    </row>
    <row r="1635" customFormat="false" ht="15" hidden="false" customHeight="false" outlineLevel="0" collapsed="false">
      <c r="A1635" s="0" t="s">
        <v>1094</v>
      </c>
      <c r="B1635" s="0" t="n">
        <v>0</v>
      </c>
      <c r="C1635" s="0" t="s">
        <v>1103</v>
      </c>
      <c r="D1635" s="14" t="n">
        <v>45468</v>
      </c>
    </row>
    <row r="1636" customFormat="false" ht="15" hidden="false" customHeight="false" outlineLevel="0" collapsed="false">
      <c r="A1636" s="0" t="s">
        <v>1094</v>
      </c>
      <c r="B1636" s="0" t="n">
        <v>0</v>
      </c>
      <c r="C1636" s="0" t="s">
        <v>1103</v>
      </c>
      <c r="D1636" s="14" t="n">
        <v>45468</v>
      </c>
    </row>
    <row r="1637" customFormat="false" ht="15" hidden="false" customHeight="false" outlineLevel="0" collapsed="false">
      <c r="A1637" s="0" t="s">
        <v>1094</v>
      </c>
      <c r="B1637" s="0" t="n">
        <v>0</v>
      </c>
      <c r="C1637" s="0" t="s">
        <v>1103</v>
      </c>
      <c r="D1637" s="14" t="n">
        <v>45468</v>
      </c>
    </row>
    <row r="1638" customFormat="false" ht="15" hidden="false" customHeight="false" outlineLevel="0" collapsed="false">
      <c r="A1638" s="0" t="s">
        <v>1094</v>
      </c>
      <c r="B1638" s="0" t="n">
        <v>10</v>
      </c>
      <c r="C1638" s="0" t="s">
        <v>1103</v>
      </c>
      <c r="D1638" s="14" t="n">
        <v>45468</v>
      </c>
    </row>
    <row r="1639" customFormat="false" ht="15" hidden="false" customHeight="false" outlineLevel="0" collapsed="false">
      <c r="A1639" s="0" t="s">
        <v>1094</v>
      </c>
      <c r="B1639" s="0" t="n">
        <v>5</v>
      </c>
      <c r="C1639" s="0" t="s">
        <v>1103</v>
      </c>
      <c r="D1639" s="14" t="n">
        <v>45468</v>
      </c>
    </row>
    <row r="1640" customFormat="false" ht="15" hidden="false" customHeight="false" outlineLevel="0" collapsed="false">
      <c r="A1640" s="0" t="s">
        <v>1094</v>
      </c>
      <c r="B1640" s="0" t="n">
        <v>50</v>
      </c>
      <c r="C1640" s="0" t="s">
        <v>1103</v>
      </c>
      <c r="D1640" s="14" t="n">
        <v>45468</v>
      </c>
    </row>
    <row r="1641" customFormat="false" ht="15" hidden="false" customHeight="false" outlineLevel="0" collapsed="false">
      <c r="A1641" s="0" t="s">
        <v>1094</v>
      </c>
      <c r="B1641" s="0" t="n">
        <v>5</v>
      </c>
      <c r="C1641" s="0" t="s">
        <v>1103</v>
      </c>
      <c r="D1641" s="14" t="n">
        <v>45468</v>
      </c>
    </row>
    <row r="1642" customFormat="false" ht="15" hidden="false" customHeight="false" outlineLevel="0" collapsed="false">
      <c r="A1642" s="0" t="s">
        <v>1094</v>
      </c>
      <c r="B1642" s="0" t="n">
        <v>0</v>
      </c>
      <c r="C1642" s="0" t="s">
        <v>1103</v>
      </c>
      <c r="D1642" s="14" t="n">
        <v>45468</v>
      </c>
    </row>
    <row r="1643" customFormat="false" ht="15" hidden="false" customHeight="false" outlineLevel="0" collapsed="false">
      <c r="A1643" s="0" t="s">
        <v>1094</v>
      </c>
      <c r="B1643" s="0" t="n">
        <v>20</v>
      </c>
      <c r="C1643" s="0" t="s">
        <v>1103</v>
      </c>
      <c r="D1643" s="14" t="n">
        <v>45468</v>
      </c>
    </row>
    <row r="1644" customFormat="false" ht="15" hidden="false" customHeight="false" outlineLevel="0" collapsed="false">
      <c r="A1644" s="0" t="s">
        <v>1094</v>
      </c>
      <c r="B1644" s="0" t="n">
        <v>10</v>
      </c>
      <c r="C1644" s="0" t="s">
        <v>1103</v>
      </c>
      <c r="D1644" s="14" t="n">
        <v>45468</v>
      </c>
    </row>
    <row r="1645" customFormat="false" ht="15" hidden="false" customHeight="false" outlineLevel="0" collapsed="false">
      <c r="A1645" s="0" t="s">
        <v>1094</v>
      </c>
      <c r="B1645" s="0" t="n">
        <v>0</v>
      </c>
      <c r="C1645" s="0" t="s">
        <v>1103</v>
      </c>
      <c r="D1645" s="14" t="n">
        <v>45468</v>
      </c>
    </row>
    <row r="1646" customFormat="false" ht="15" hidden="false" customHeight="false" outlineLevel="0" collapsed="false">
      <c r="A1646" s="0" t="s">
        <v>1094</v>
      </c>
      <c r="B1646" s="0" t="n">
        <v>5</v>
      </c>
      <c r="C1646" s="0" t="s">
        <v>1103</v>
      </c>
      <c r="D1646" s="14" t="n">
        <v>45468</v>
      </c>
    </row>
    <row r="1647" customFormat="false" ht="15" hidden="false" customHeight="false" outlineLevel="0" collapsed="false">
      <c r="A1647" s="0" t="s">
        <v>1094</v>
      </c>
      <c r="B1647" s="0" t="n">
        <v>0</v>
      </c>
      <c r="C1647" s="0" t="s">
        <v>1103</v>
      </c>
      <c r="D1647" s="14" t="n">
        <v>45468</v>
      </c>
    </row>
    <row r="1648" customFormat="false" ht="15" hidden="false" customHeight="false" outlineLevel="0" collapsed="false">
      <c r="A1648" s="0" t="s">
        <v>1094</v>
      </c>
      <c r="B1648" s="0" t="n">
        <v>0</v>
      </c>
      <c r="C1648" s="0" t="s">
        <v>1103</v>
      </c>
      <c r="D1648" s="14" t="n">
        <v>45468</v>
      </c>
    </row>
    <row r="1649" customFormat="false" ht="15" hidden="false" customHeight="false" outlineLevel="0" collapsed="false">
      <c r="A1649" s="0" t="s">
        <v>1094</v>
      </c>
      <c r="B1649" s="0" t="n">
        <v>20</v>
      </c>
      <c r="C1649" s="0" t="s">
        <v>1103</v>
      </c>
      <c r="D1649" s="14" t="n">
        <v>45468</v>
      </c>
    </row>
    <row r="1650" customFormat="false" ht="15" hidden="false" customHeight="false" outlineLevel="0" collapsed="false">
      <c r="A1650" s="0" t="s">
        <v>1094</v>
      </c>
      <c r="B1650" s="0" t="n">
        <v>30</v>
      </c>
      <c r="C1650" s="0" t="s">
        <v>1103</v>
      </c>
      <c r="D1650" s="14" t="n">
        <v>45468</v>
      </c>
    </row>
    <row r="1651" customFormat="false" ht="15" hidden="false" customHeight="false" outlineLevel="0" collapsed="false">
      <c r="A1651" s="0" t="s">
        <v>1094</v>
      </c>
      <c r="B1651" s="0" t="n">
        <v>0</v>
      </c>
      <c r="C1651" s="0" t="s">
        <v>1103</v>
      </c>
      <c r="D1651" s="14" t="n">
        <v>45468</v>
      </c>
    </row>
    <row r="1652" customFormat="false" ht="15" hidden="false" customHeight="false" outlineLevel="0" collapsed="false">
      <c r="A1652" s="0" t="s">
        <v>1095</v>
      </c>
      <c r="B1652" s="0" t="n">
        <v>0</v>
      </c>
      <c r="C1652" s="0" t="s">
        <v>1103</v>
      </c>
      <c r="D1652" s="14" t="n">
        <v>45468</v>
      </c>
    </row>
    <row r="1653" customFormat="false" ht="15" hidden="false" customHeight="false" outlineLevel="0" collapsed="false">
      <c r="A1653" s="0" t="s">
        <v>1095</v>
      </c>
      <c r="B1653" s="0" t="n">
        <v>20</v>
      </c>
      <c r="C1653" s="0" t="s">
        <v>1103</v>
      </c>
      <c r="D1653" s="14" t="n">
        <v>45468</v>
      </c>
    </row>
    <row r="1654" customFormat="false" ht="15" hidden="false" customHeight="false" outlineLevel="0" collapsed="false">
      <c r="A1654" s="0" t="s">
        <v>1095</v>
      </c>
      <c r="B1654" s="0" t="n">
        <v>0</v>
      </c>
      <c r="C1654" s="0" t="s">
        <v>1103</v>
      </c>
      <c r="D1654" s="14" t="n">
        <v>45468</v>
      </c>
    </row>
    <row r="1655" customFormat="false" ht="15" hidden="false" customHeight="false" outlineLevel="0" collapsed="false">
      <c r="A1655" s="0" t="s">
        <v>1095</v>
      </c>
      <c r="B1655" s="0" t="n">
        <v>10</v>
      </c>
      <c r="C1655" s="0" t="s">
        <v>1103</v>
      </c>
      <c r="D1655" s="14" t="n">
        <v>45468</v>
      </c>
    </row>
    <row r="1656" customFormat="false" ht="15" hidden="false" customHeight="false" outlineLevel="0" collapsed="false">
      <c r="A1656" s="0" t="s">
        <v>1095</v>
      </c>
      <c r="B1656" s="0" t="n">
        <v>5</v>
      </c>
      <c r="C1656" s="0" t="s">
        <v>1103</v>
      </c>
      <c r="D1656" s="14" t="n">
        <v>45468</v>
      </c>
    </row>
    <row r="1657" customFormat="false" ht="15" hidden="false" customHeight="false" outlineLevel="0" collapsed="false">
      <c r="A1657" s="0" t="s">
        <v>1095</v>
      </c>
      <c r="B1657" s="0" t="n">
        <v>0</v>
      </c>
      <c r="C1657" s="0" t="s">
        <v>1103</v>
      </c>
      <c r="D1657" s="14" t="n">
        <v>45468</v>
      </c>
    </row>
    <row r="1658" customFormat="false" ht="15" hidden="false" customHeight="false" outlineLevel="0" collapsed="false">
      <c r="A1658" s="0" t="s">
        <v>1095</v>
      </c>
      <c r="B1658" s="0" t="n">
        <v>0</v>
      </c>
      <c r="C1658" s="0" t="s">
        <v>1103</v>
      </c>
      <c r="D1658" s="14" t="n">
        <v>45468</v>
      </c>
    </row>
    <row r="1659" customFormat="false" ht="15" hidden="false" customHeight="false" outlineLevel="0" collapsed="false">
      <c r="A1659" s="0" t="s">
        <v>1095</v>
      </c>
      <c r="B1659" s="0" t="n">
        <v>0</v>
      </c>
      <c r="C1659" s="0" t="s">
        <v>1103</v>
      </c>
      <c r="D1659" s="14" t="n">
        <v>45468</v>
      </c>
    </row>
    <row r="1660" customFormat="false" ht="15" hidden="false" customHeight="false" outlineLevel="0" collapsed="false">
      <c r="A1660" s="0" t="s">
        <v>1095</v>
      </c>
      <c r="B1660" s="0" t="n">
        <v>0</v>
      </c>
      <c r="C1660" s="0" t="s">
        <v>1103</v>
      </c>
      <c r="D1660" s="14" t="n">
        <v>45468</v>
      </c>
    </row>
    <row r="1661" customFormat="false" ht="15" hidden="false" customHeight="false" outlineLevel="0" collapsed="false">
      <c r="A1661" s="0" t="s">
        <v>1095</v>
      </c>
      <c r="B1661" s="0" t="n">
        <v>0</v>
      </c>
      <c r="C1661" s="0" t="s">
        <v>1103</v>
      </c>
      <c r="D1661" s="14" t="n">
        <v>45468</v>
      </c>
    </row>
    <row r="1662" customFormat="false" ht="15" hidden="false" customHeight="false" outlineLevel="0" collapsed="false">
      <c r="A1662" s="0" t="s">
        <v>1095</v>
      </c>
      <c r="B1662" s="0" t="n">
        <v>0</v>
      </c>
      <c r="C1662" s="0" t="s">
        <v>1103</v>
      </c>
      <c r="D1662" s="14" t="n">
        <v>45468</v>
      </c>
    </row>
    <row r="1663" customFormat="false" ht="15" hidden="false" customHeight="false" outlineLevel="0" collapsed="false">
      <c r="A1663" s="0" t="s">
        <v>1095</v>
      </c>
      <c r="B1663" s="0" t="n">
        <v>5</v>
      </c>
      <c r="C1663" s="0" t="s">
        <v>1103</v>
      </c>
      <c r="D1663" s="14" t="n">
        <v>45468</v>
      </c>
    </row>
    <row r="1664" customFormat="false" ht="15" hidden="false" customHeight="false" outlineLevel="0" collapsed="false">
      <c r="A1664" s="0" t="s">
        <v>1095</v>
      </c>
      <c r="B1664" s="0" t="n">
        <v>5</v>
      </c>
      <c r="C1664" s="0" t="s">
        <v>1103</v>
      </c>
      <c r="D1664" s="14" t="n">
        <v>45468</v>
      </c>
    </row>
    <row r="1665" customFormat="false" ht="15" hidden="false" customHeight="false" outlineLevel="0" collapsed="false">
      <c r="A1665" s="0" t="s">
        <v>1095</v>
      </c>
      <c r="B1665" s="0" t="n">
        <v>40</v>
      </c>
      <c r="C1665" s="0" t="s">
        <v>1103</v>
      </c>
      <c r="D1665" s="14" t="n">
        <v>45468</v>
      </c>
    </row>
    <row r="1666" customFormat="false" ht="15" hidden="false" customHeight="false" outlineLevel="0" collapsed="false">
      <c r="A1666" s="0" t="s">
        <v>1095</v>
      </c>
      <c r="B1666" s="0" t="n">
        <v>0</v>
      </c>
      <c r="C1666" s="0" t="s">
        <v>1103</v>
      </c>
      <c r="D1666" s="14" t="n">
        <v>45468</v>
      </c>
    </row>
    <row r="1667" customFormat="false" ht="15" hidden="false" customHeight="false" outlineLevel="0" collapsed="false">
      <c r="A1667" s="0" t="s">
        <v>1095</v>
      </c>
      <c r="B1667" s="0" t="n">
        <v>100</v>
      </c>
      <c r="C1667" s="0" t="s">
        <v>1103</v>
      </c>
      <c r="D1667" s="14" t="n">
        <v>45468</v>
      </c>
    </row>
    <row r="1668" customFormat="false" ht="15" hidden="false" customHeight="false" outlineLevel="0" collapsed="false">
      <c r="A1668" s="0" t="s">
        <v>1095</v>
      </c>
      <c r="B1668" s="0" t="n">
        <v>5</v>
      </c>
      <c r="C1668" s="0" t="s">
        <v>1103</v>
      </c>
      <c r="D1668" s="14" t="n">
        <v>45468</v>
      </c>
    </row>
    <row r="1669" customFormat="false" ht="15" hidden="false" customHeight="false" outlineLevel="0" collapsed="false">
      <c r="A1669" s="0" t="s">
        <v>1095</v>
      </c>
      <c r="B1669" s="0" t="n">
        <v>0</v>
      </c>
      <c r="C1669" s="0" t="s">
        <v>1103</v>
      </c>
      <c r="D1669" s="14" t="n">
        <v>45468</v>
      </c>
    </row>
    <row r="1670" customFormat="false" ht="15" hidden="false" customHeight="false" outlineLevel="0" collapsed="false">
      <c r="A1670" s="0" t="s">
        <v>1095</v>
      </c>
      <c r="B1670" s="0" t="n">
        <v>0</v>
      </c>
      <c r="C1670" s="0" t="s">
        <v>1103</v>
      </c>
      <c r="D1670" s="14" t="n">
        <v>45468</v>
      </c>
    </row>
    <row r="1671" customFormat="false" ht="15" hidden="false" customHeight="false" outlineLevel="0" collapsed="false">
      <c r="A1671" s="0" t="s">
        <v>1095</v>
      </c>
      <c r="B1671" s="0" t="n">
        <v>0</v>
      </c>
      <c r="C1671" s="0" t="s">
        <v>1103</v>
      </c>
      <c r="D1671" s="14" t="n">
        <v>45468</v>
      </c>
    </row>
    <row r="1672" customFormat="false" ht="15" hidden="false" customHeight="false" outlineLevel="0" collapsed="false">
      <c r="A1672" s="0" t="s">
        <v>1095</v>
      </c>
      <c r="B1672" s="0" t="n">
        <v>30</v>
      </c>
      <c r="C1672" s="0" t="s">
        <v>1103</v>
      </c>
      <c r="D1672" s="14" t="n">
        <v>45468</v>
      </c>
    </row>
    <row r="1673" customFormat="false" ht="15" hidden="false" customHeight="false" outlineLevel="0" collapsed="false">
      <c r="A1673" s="0" t="s">
        <v>1095</v>
      </c>
      <c r="B1673" s="0" t="n">
        <v>0</v>
      </c>
      <c r="C1673" s="0" t="s">
        <v>1103</v>
      </c>
      <c r="D1673" s="14" t="n">
        <v>45468</v>
      </c>
    </row>
    <row r="1674" customFormat="false" ht="15" hidden="false" customHeight="false" outlineLevel="0" collapsed="false">
      <c r="A1674" s="0" t="s">
        <v>1095</v>
      </c>
      <c r="B1674" s="0" t="n">
        <v>5</v>
      </c>
      <c r="C1674" s="0" t="s">
        <v>1103</v>
      </c>
      <c r="D1674" s="14" t="n">
        <v>45468</v>
      </c>
    </row>
    <row r="1675" customFormat="false" ht="15" hidden="false" customHeight="false" outlineLevel="0" collapsed="false">
      <c r="A1675" s="0" t="s">
        <v>1095</v>
      </c>
      <c r="B1675" s="0" t="n">
        <v>0</v>
      </c>
      <c r="C1675" s="0" t="s">
        <v>1103</v>
      </c>
      <c r="D1675" s="14" t="n">
        <v>45468</v>
      </c>
    </row>
    <row r="1676" customFormat="false" ht="15" hidden="false" customHeight="false" outlineLevel="0" collapsed="false">
      <c r="A1676" s="0" t="s">
        <v>1095</v>
      </c>
      <c r="B1676" s="0" t="n">
        <v>5</v>
      </c>
      <c r="C1676" s="0" t="s">
        <v>1103</v>
      </c>
      <c r="D1676" s="14" t="n">
        <v>45468</v>
      </c>
    </row>
    <row r="1677" customFormat="false" ht="15" hidden="false" customHeight="false" outlineLevel="0" collapsed="false">
      <c r="A1677" s="0" t="s">
        <v>1095</v>
      </c>
      <c r="B1677" s="0" t="n">
        <v>0</v>
      </c>
      <c r="C1677" s="0" t="s">
        <v>1103</v>
      </c>
      <c r="D1677" s="14" t="n">
        <v>45468</v>
      </c>
    </row>
    <row r="1678" customFormat="false" ht="15" hidden="false" customHeight="false" outlineLevel="0" collapsed="false">
      <c r="A1678" s="0" t="s">
        <v>1095</v>
      </c>
      <c r="B1678" s="0" t="n">
        <v>0</v>
      </c>
      <c r="C1678" s="0" t="s">
        <v>1103</v>
      </c>
      <c r="D1678" s="14" t="n">
        <v>45468</v>
      </c>
    </row>
    <row r="1679" customFormat="false" ht="15" hidden="false" customHeight="false" outlineLevel="0" collapsed="false">
      <c r="A1679" s="0" t="s">
        <v>1095</v>
      </c>
      <c r="B1679" s="0" t="n">
        <v>0</v>
      </c>
      <c r="C1679" s="0" t="s">
        <v>1103</v>
      </c>
      <c r="D1679" s="14" t="n">
        <v>45468</v>
      </c>
    </row>
    <row r="1680" customFormat="false" ht="15" hidden="false" customHeight="false" outlineLevel="0" collapsed="false">
      <c r="A1680" s="0" t="s">
        <v>1095</v>
      </c>
      <c r="B1680" s="0" t="n">
        <v>0</v>
      </c>
      <c r="C1680" s="0" t="s">
        <v>1103</v>
      </c>
      <c r="D1680" s="14" t="n">
        <v>45468</v>
      </c>
    </row>
    <row r="1681" customFormat="false" ht="15" hidden="false" customHeight="false" outlineLevel="0" collapsed="false">
      <c r="A1681" s="0" t="s">
        <v>1095</v>
      </c>
      <c r="B1681" s="0" t="n">
        <v>0</v>
      </c>
      <c r="C1681" s="0" t="s">
        <v>1103</v>
      </c>
      <c r="D1681" s="14" t="n">
        <v>45468</v>
      </c>
    </row>
    <row r="1682" customFormat="false" ht="15" hidden="false" customHeight="false" outlineLevel="0" collapsed="false">
      <c r="A1682" s="0" t="s">
        <v>1095</v>
      </c>
      <c r="B1682" s="0" t="n">
        <v>0</v>
      </c>
      <c r="C1682" s="0" t="s">
        <v>1103</v>
      </c>
      <c r="D1682" s="14" t="n">
        <v>45468</v>
      </c>
    </row>
    <row r="1683" customFormat="false" ht="15" hidden="false" customHeight="false" outlineLevel="0" collapsed="false">
      <c r="A1683" s="0" t="s">
        <v>1095</v>
      </c>
      <c r="B1683" s="0" t="n">
        <v>10</v>
      </c>
      <c r="C1683" s="0" t="s">
        <v>1103</v>
      </c>
      <c r="D1683" s="14" t="n">
        <v>45468</v>
      </c>
    </row>
    <row r="1684" customFormat="false" ht="15" hidden="false" customHeight="false" outlineLevel="0" collapsed="false">
      <c r="A1684" s="0" t="s">
        <v>1095</v>
      </c>
      <c r="B1684" s="0" t="n">
        <v>10</v>
      </c>
      <c r="C1684" s="0" t="s">
        <v>1103</v>
      </c>
      <c r="D1684" s="14" t="n">
        <v>45468</v>
      </c>
    </row>
    <row r="1685" customFormat="false" ht="15" hidden="false" customHeight="false" outlineLevel="0" collapsed="false">
      <c r="A1685" s="0" t="s">
        <v>1095</v>
      </c>
      <c r="B1685" s="0" t="n">
        <v>5</v>
      </c>
      <c r="C1685" s="0" t="s">
        <v>1103</v>
      </c>
      <c r="D1685" s="14" t="n">
        <v>45468</v>
      </c>
    </row>
    <row r="1686" customFormat="false" ht="15" hidden="false" customHeight="false" outlineLevel="0" collapsed="false">
      <c r="A1686" s="0" t="s">
        <v>1095</v>
      </c>
      <c r="B1686" s="0" t="n">
        <v>5</v>
      </c>
      <c r="C1686" s="0" t="s">
        <v>1103</v>
      </c>
      <c r="D1686" s="14" t="n">
        <v>45468</v>
      </c>
    </row>
    <row r="1687" customFormat="false" ht="15" hidden="false" customHeight="false" outlineLevel="0" collapsed="false">
      <c r="A1687" s="0" t="s">
        <v>1095</v>
      </c>
      <c r="B1687" s="0" t="n">
        <v>0</v>
      </c>
      <c r="C1687" s="0" t="s">
        <v>1103</v>
      </c>
      <c r="D1687" s="14" t="n">
        <v>45468</v>
      </c>
    </row>
    <row r="1688" customFormat="false" ht="15" hidden="false" customHeight="false" outlineLevel="0" collapsed="false">
      <c r="A1688" s="0" t="s">
        <v>1095</v>
      </c>
      <c r="B1688" s="0" t="n">
        <v>5</v>
      </c>
      <c r="C1688" s="0" t="s">
        <v>1103</v>
      </c>
      <c r="D1688" s="14" t="n">
        <v>45468</v>
      </c>
    </row>
    <row r="1689" customFormat="false" ht="15" hidden="false" customHeight="false" outlineLevel="0" collapsed="false">
      <c r="A1689" s="0" t="s">
        <v>1095</v>
      </c>
      <c r="B1689" s="0" t="n">
        <v>0</v>
      </c>
      <c r="C1689" s="0" t="s">
        <v>1103</v>
      </c>
      <c r="D1689" s="14" t="n">
        <v>45468</v>
      </c>
    </row>
    <row r="1690" customFormat="false" ht="15" hidden="false" customHeight="false" outlineLevel="0" collapsed="false">
      <c r="A1690" s="0" t="s">
        <v>1095</v>
      </c>
      <c r="B1690" s="0" t="n">
        <v>0</v>
      </c>
      <c r="C1690" s="0" t="s">
        <v>1103</v>
      </c>
      <c r="D1690" s="14" t="n">
        <v>45468</v>
      </c>
    </row>
    <row r="1691" customFormat="false" ht="15" hidden="false" customHeight="false" outlineLevel="0" collapsed="false">
      <c r="A1691" s="0" t="s">
        <v>1095</v>
      </c>
      <c r="B1691" s="0" t="n">
        <v>0</v>
      </c>
      <c r="C1691" s="0" t="s">
        <v>1103</v>
      </c>
      <c r="D1691" s="14" t="n">
        <v>45468</v>
      </c>
    </row>
    <row r="1692" customFormat="false" ht="15" hidden="false" customHeight="false" outlineLevel="0" collapsed="false">
      <c r="A1692" s="0" t="s">
        <v>1095</v>
      </c>
      <c r="B1692" s="0" t="n">
        <v>0</v>
      </c>
      <c r="C1692" s="0" t="s">
        <v>1103</v>
      </c>
      <c r="D1692" s="14" t="n">
        <v>45468</v>
      </c>
    </row>
    <row r="1693" customFormat="false" ht="15" hidden="false" customHeight="false" outlineLevel="0" collapsed="false">
      <c r="A1693" s="0" t="s">
        <v>1095</v>
      </c>
      <c r="B1693" s="0" t="n">
        <v>0</v>
      </c>
      <c r="C1693" s="0" t="s">
        <v>1103</v>
      </c>
      <c r="D1693" s="14" t="n">
        <v>45468</v>
      </c>
    </row>
    <row r="1694" customFormat="false" ht="15" hidden="false" customHeight="false" outlineLevel="0" collapsed="false">
      <c r="A1694" s="0" t="s">
        <v>1095</v>
      </c>
      <c r="B1694" s="0" t="n">
        <v>5</v>
      </c>
      <c r="C1694" s="0" t="s">
        <v>1103</v>
      </c>
      <c r="D1694" s="14" t="n">
        <v>45468</v>
      </c>
    </row>
    <row r="1695" customFormat="false" ht="15" hidden="false" customHeight="false" outlineLevel="0" collapsed="false">
      <c r="A1695" s="0" t="s">
        <v>1095</v>
      </c>
      <c r="B1695" s="0" t="n">
        <v>0</v>
      </c>
      <c r="C1695" s="0" t="s">
        <v>1103</v>
      </c>
      <c r="D1695" s="14" t="n">
        <v>45468</v>
      </c>
    </row>
    <row r="1696" customFormat="false" ht="15" hidden="false" customHeight="false" outlineLevel="0" collapsed="false">
      <c r="A1696" s="0" t="s">
        <v>1095</v>
      </c>
      <c r="B1696" s="0" t="n">
        <v>0</v>
      </c>
      <c r="C1696" s="0" t="s">
        <v>1103</v>
      </c>
      <c r="D1696" s="14" t="n">
        <v>45468</v>
      </c>
    </row>
    <row r="1697" customFormat="false" ht="15" hidden="false" customHeight="false" outlineLevel="0" collapsed="false">
      <c r="A1697" s="0" t="s">
        <v>1095</v>
      </c>
      <c r="B1697" s="0" t="n">
        <v>0</v>
      </c>
      <c r="C1697" s="0" t="s">
        <v>1103</v>
      </c>
      <c r="D1697" s="14" t="n">
        <v>45468</v>
      </c>
    </row>
    <row r="1698" customFormat="false" ht="15" hidden="false" customHeight="false" outlineLevel="0" collapsed="false">
      <c r="A1698" s="0" t="s">
        <v>1095</v>
      </c>
      <c r="B1698" s="0" t="n">
        <v>0</v>
      </c>
      <c r="C1698" s="0" t="s">
        <v>1103</v>
      </c>
      <c r="D1698" s="14" t="n">
        <v>45468</v>
      </c>
    </row>
    <row r="1699" customFormat="false" ht="15" hidden="false" customHeight="false" outlineLevel="0" collapsed="false">
      <c r="A1699" s="0" t="s">
        <v>1095</v>
      </c>
      <c r="B1699" s="0" t="n">
        <v>0</v>
      </c>
      <c r="C1699" s="0" t="s">
        <v>1103</v>
      </c>
      <c r="D1699" s="14" t="n">
        <v>45468</v>
      </c>
    </row>
    <row r="1700" customFormat="false" ht="15" hidden="false" customHeight="false" outlineLevel="0" collapsed="false">
      <c r="A1700" s="0" t="s">
        <v>1095</v>
      </c>
      <c r="B1700" s="0" t="n">
        <v>0</v>
      </c>
      <c r="C1700" s="0" t="s">
        <v>1103</v>
      </c>
      <c r="D1700" s="14" t="n">
        <v>45468</v>
      </c>
    </row>
    <row r="1701" customFormat="false" ht="15" hidden="false" customHeight="false" outlineLevel="0" collapsed="false">
      <c r="A1701" s="0" t="s">
        <v>1095</v>
      </c>
      <c r="B1701" s="0" t="n">
        <v>0</v>
      </c>
      <c r="C1701" s="0" t="s">
        <v>1103</v>
      </c>
      <c r="D1701" s="14" t="n">
        <v>45468</v>
      </c>
    </row>
    <row r="1702" customFormat="false" ht="15" hidden="false" customHeight="false" outlineLevel="0" collapsed="false">
      <c r="A1702" s="0" t="s">
        <v>1096</v>
      </c>
      <c r="B1702" s="0" t="n">
        <v>0</v>
      </c>
      <c r="C1702" s="0" t="s">
        <v>1103</v>
      </c>
      <c r="D1702" s="14" t="n">
        <v>45468</v>
      </c>
    </row>
    <row r="1703" customFormat="false" ht="15" hidden="false" customHeight="false" outlineLevel="0" collapsed="false">
      <c r="A1703" s="0" t="s">
        <v>1096</v>
      </c>
      <c r="B1703" s="0" t="n">
        <v>0</v>
      </c>
      <c r="C1703" s="0" t="s">
        <v>1103</v>
      </c>
      <c r="D1703" s="14" t="n">
        <v>45468</v>
      </c>
    </row>
    <row r="1704" customFormat="false" ht="15" hidden="false" customHeight="false" outlineLevel="0" collapsed="false">
      <c r="A1704" s="0" t="s">
        <v>1096</v>
      </c>
      <c r="B1704" s="0" t="n">
        <v>5</v>
      </c>
      <c r="C1704" s="0" t="s">
        <v>1103</v>
      </c>
      <c r="D1704" s="14" t="n">
        <v>45468</v>
      </c>
    </row>
    <row r="1705" customFormat="false" ht="15" hidden="false" customHeight="false" outlineLevel="0" collapsed="false">
      <c r="A1705" s="0" t="s">
        <v>1096</v>
      </c>
      <c r="B1705" s="0" t="n">
        <v>20</v>
      </c>
      <c r="C1705" s="0" t="s">
        <v>1103</v>
      </c>
      <c r="D1705" s="14" t="n">
        <v>45468</v>
      </c>
    </row>
    <row r="1706" customFormat="false" ht="15" hidden="false" customHeight="false" outlineLevel="0" collapsed="false">
      <c r="A1706" s="0" t="s">
        <v>1096</v>
      </c>
      <c r="B1706" s="0" t="n">
        <v>0</v>
      </c>
      <c r="C1706" s="0" t="s">
        <v>1103</v>
      </c>
      <c r="D1706" s="14" t="n">
        <v>45468</v>
      </c>
    </row>
    <row r="1707" customFormat="false" ht="15" hidden="false" customHeight="false" outlineLevel="0" collapsed="false">
      <c r="A1707" s="0" t="s">
        <v>1096</v>
      </c>
      <c r="B1707" s="0" t="n">
        <v>20</v>
      </c>
      <c r="C1707" s="0" t="s">
        <v>1103</v>
      </c>
      <c r="D1707" s="14" t="n">
        <v>45468</v>
      </c>
    </row>
    <row r="1708" customFormat="false" ht="15" hidden="false" customHeight="false" outlineLevel="0" collapsed="false">
      <c r="A1708" s="0" t="s">
        <v>1096</v>
      </c>
      <c r="B1708" s="0" t="n">
        <v>0</v>
      </c>
      <c r="C1708" s="0" t="s">
        <v>1103</v>
      </c>
      <c r="D1708" s="14" t="n">
        <v>45468</v>
      </c>
    </row>
    <row r="1709" customFormat="false" ht="15" hidden="false" customHeight="false" outlineLevel="0" collapsed="false">
      <c r="A1709" s="0" t="s">
        <v>1096</v>
      </c>
      <c r="B1709" s="0" t="n">
        <v>0</v>
      </c>
      <c r="C1709" s="0" t="s">
        <v>1103</v>
      </c>
      <c r="D1709" s="14" t="n">
        <v>45468</v>
      </c>
    </row>
    <row r="1710" customFormat="false" ht="15" hidden="false" customHeight="false" outlineLevel="0" collapsed="false">
      <c r="A1710" s="0" t="s">
        <v>1096</v>
      </c>
      <c r="B1710" s="0" t="n">
        <v>0</v>
      </c>
      <c r="C1710" s="0" t="s">
        <v>1103</v>
      </c>
      <c r="D1710" s="14" t="n">
        <v>45468</v>
      </c>
    </row>
    <row r="1711" customFormat="false" ht="15" hidden="false" customHeight="false" outlineLevel="0" collapsed="false">
      <c r="A1711" s="0" t="s">
        <v>1096</v>
      </c>
      <c r="B1711" s="0" t="n">
        <v>10</v>
      </c>
      <c r="C1711" s="0" t="s">
        <v>1103</v>
      </c>
      <c r="D1711" s="14" t="n">
        <v>45468</v>
      </c>
    </row>
    <row r="1712" customFormat="false" ht="15" hidden="false" customHeight="false" outlineLevel="0" collapsed="false">
      <c r="A1712" s="0" t="s">
        <v>1096</v>
      </c>
      <c r="B1712" s="0" t="n">
        <v>5</v>
      </c>
      <c r="C1712" s="0" t="s">
        <v>1103</v>
      </c>
      <c r="D1712" s="14" t="n">
        <v>45468</v>
      </c>
    </row>
    <row r="1713" customFormat="false" ht="15" hidden="false" customHeight="false" outlineLevel="0" collapsed="false">
      <c r="A1713" s="0" t="s">
        <v>1096</v>
      </c>
      <c r="B1713" s="0" t="n">
        <v>5</v>
      </c>
      <c r="C1713" s="0" t="s">
        <v>1103</v>
      </c>
      <c r="D1713" s="14" t="n">
        <v>45468</v>
      </c>
    </row>
    <row r="1714" customFormat="false" ht="15" hidden="false" customHeight="false" outlineLevel="0" collapsed="false">
      <c r="A1714" s="0" t="s">
        <v>1096</v>
      </c>
      <c r="B1714" s="0" t="n">
        <v>0</v>
      </c>
      <c r="C1714" s="0" t="s">
        <v>1103</v>
      </c>
      <c r="D1714" s="14" t="n">
        <v>45468</v>
      </c>
    </row>
    <row r="1715" customFormat="false" ht="15" hidden="false" customHeight="false" outlineLevel="0" collapsed="false">
      <c r="A1715" s="0" t="s">
        <v>1096</v>
      </c>
      <c r="B1715" s="0" t="n">
        <v>0</v>
      </c>
      <c r="C1715" s="0" t="s">
        <v>1103</v>
      </c>
      <c r="D1715" s="14" t="n">
        <v>45468</v>
      </c>
    </row>
    <row r="1716" customFormat="false" ht="15" hidden="false" customHeight="false" outlineLevel="0" collapsed="false">
      <c r="A1716" s="0" t="s">
        <v>1096</v>
      </c>
      <c r="B1716" s="0" t="n">
        <v>20</v>
      </c>
      <c r="C1716" s="0" t="s">
        <v>1103</v>
      </c>
      <c r="D1716" s="14" t="n">
        <v>45468</v>
      </c>
    </row>
    <row r="1717" customFormat="false" ht="15" hidden="false" customHeight="false" outlineLevel="0" collapsed="false">
      <c r="A1717" s="0" t="s">
        <v>1096</v>
      </c>
      <c r="B1717" s="0" t="n">
        <v>0</v>
      </c>
      <c r="C1717" s="0" t="s">
        <v>1103</v>
      </c>
      <c r="D1717" s="14" t="n">
        <v>45468</v>
      </c>
    </row>
    <row r="1718" customFormat="false" ht="15" hidden="false" customHeight="false" outlineLevel="0" collapsed="false">
      <c r="A1718" s="0" t="s">
        <v>1096</v>
      </c>
      <c r="B1718" s="0" t="n">
        <v>0</v>
      </c>
      <c r="C1718" s="0" t="s">
        <v>1103</v>
      </c>
      <c r="D1718" s="14" t="n">
        <v>45468</v>
      </c>
    </row>
    <row r="1719" customFormat="false" ht="15" hidden="false" customHeight="false" outlineLevel="0" collapsed="false">
      <c r="A1719" s="0" t="s">
        <v>1096</v>
      </c>
      <c r="B1719" s="0" t="n">
        <v>20</v>
      </c>
      <c r="C1719" s="0" t="s">
        <v>1103</v>
      </c>
      <c r="D1719" s="14" t="n">
        <v>45468</v>
      </c>
    </row>
    <row r="1720" customFormat="false" ht="15" hidden="false" customHeight="false" outlineLevel="0" collapsed="false">
      <c r="A1720" s="0" t="s">
        <v>1096</v>
      </c>
      <c r="B1720" s="0" t="n">
        <v>10</v>
      </c>
      <c r="C1720" s="0" t="s">
        <v>1103</v>
      </c>
      <c r="D1720" s="14" t="n">
        <v>45468</v>
      </c>
    </row>
    <row r="1721" customFormat="false" ht="15" hidden="false" customHeight="false" outlineLevel="0" collapsed="false">
      <c r="A1721" s="0" t="s">
        <v>1096</v>
      </c>
      <c r="B1721" s="0" t="n">
        <v>0</v>
      </c>
      <c r="C1721" s="0" t="s">
        <v>1103</v>
      </c>
      <c r="D1721" s="14" t="n">
        <v>45468</v>
      </c>
    </row>
    <row r="1722" customFormat="false" ht="15" hidden="false" customHeight="false" outlineLevel="0" collapsed="false">
      <c r="A1722" s="0" t="s">
        <v>1096</v>
      </c>
      <c r="B1722" s="0" t="n">
        <v>30</v>
      </c>
      <c r="C1722" s="0" t="s">
        <v>1103</v>
      </c>
      <c r="D1722" s="14" t="n">
        <v>45468</v>
      </c>
    </row>
    <row r="1723" customFormat="false" ht="15" hidden="false" customHeight="false" outlineLevel="0" collapsed="false">
      <c r="A1723" s="0" t="s">
        <v>1096</v>
      </c>
      <c r="B1723" s="0" t="n">
        <v>10</v>
      </c>
      <c r="C1723" s="0" t="s">
        <v>1103</v>
      </c>
      <c r="D1723" s="14" t="n">
        <v>45468</v>
      </c>
    </row>
    <row r="1724" customFormat="false" ht="15" hidden="false" customHeight="false" outlineLevel="0" collapsed="false">
      <c r="A1724" s="0" t="s">
        <v>1096</v>
      </c>
      <c r="B1724" s="0" t="n">
        <v>0</v>
      </c>
      <c r="C1724" s="0" t="s">
        <v>1103</v>
      </c>
      <c r="D1724" s="14" t="n">
        <v>45468</v>
      </c>
    </row>
    <row r="1725" customFormat="false" ht="15" hidden="false" customHeight="false" outlineLevel="0" collapsed="false">
      <c r="A1725" s="0" t="s">
        <v>1096</v>
      </c>
      <c r="B1725" s="0" t="n">
        <v>0</v>
      </c>
      <c r="C1725" s="0" t="s">
        <v>1103</v>
      </c>
      <c r="D1725" s="14" t="n">
        <v>45468</v>
      </c>
    </row>
    <row r="1726" customFormat="false" ht="15" hidden="false" customHeight="false" outlineLevel="0" collapsed="false">
      <c r="A1726" s="0" t="s">
        <v>1096</v>
      </c>
      <c r="B1726" s="0" t="n">
        <v>30</v>
      </c>
      <c r="C1726" s="0" t="s">
        <v>1103</v>
      </c>
      <c r="D1726" s="14" t="n">
        <v>45468</v>
      </c>
    </row>
    <row r="1727" customFormat="false" ht="15" hidden="false" customHeight="false" outlineLevel="0" collapsed="false">
      <c r="A1727" s="0" t="s">
        <v>1096</v>
      </c>
      <c r="B1727" s="0" t="n">
        <v>0</v>
      </c>
      <c r="C1727" s="0" t="s">
        <v>1103</v>
      </c>
      <c r="D1727" s="14" t="n">
        <v>45468</v>
      </c>
    </row>
    <row r="1728" customFormat="false" ht="15" hidden="false" customHeight="false" outlineLevel="0" collapsed="false">
      <c r="A1728" s="0" t="s">
        <v>1096</v>
      </c>
      <c r="B1728" s="0" t="n">
        <v>30</v>
      </c>
      <c r="C1728" s="0" t="s">
        <v>1103</v>
      </c>
      <c r="D1728" s="14" t="n">
        <v>45468</v>
      </c>
    </row>
    <row r="1729" customFormat="false" ht="15" hidden="false" customHeight="false" outlineLevel="0" collapsed="false">
      <c r="A1729" s="0" t="s">
        <v>1096</v>
      </c>
      <c r="B1729" s="0" t="n">
        <v>5</v>
      </c>
      <c r="C1729" s="0" t="s">
        <v>1103</v>
      </c>
      <c r="D1729" s="14" t="n">
        <v>45468</v>
      </c>
    </row>
    <row r="1730" customFormat="false" ht="15" hidden="false" customHeight="false" outlineLevel="0" collapsed="false">
      <c r="A1730" s="0" t="s">
        <v>1096</v>
      </c>
      <c r="B1730" s="0" t="n">
        <v>0</v>
      </c>
      <c r="C1730" s="0" t="s">
        <v>1103</v>
      </c>
      <c r="D1730" s="14" t="n">
        <v>45468</v>
      </c>
    </row>
    <row r="1731" customFormat="false" ht="15" hidden="false" customHeight="false" outlineLevel="0" collapsed="false">
      <c r="A1731" s="0" t="s">
        <v>1096</v>
      </c>
      <c r="B1731" s="0" t="n">
        <v>0</v>
      </c>
      <c r="C1731" s="0" t="s">
        <v>1103</v>
      </c>
      <c r="D1731" s="14" t="n">
        <v>45468</v>
      </c>
    </row>
    <row r="1732" customFormat="false" ht="15" hidden="false" customHeight="false" outlineLevel="0" collapsed="false">
      <c r="A1732" s="0" t="s">
        <v>1096</v>
      </c>
      <c r="B1732" s="0" t="n">
        <v>5</v>
      </c>
      <c r="C1732" s="0" t="s">
        <v>1103</v>
      </c>
      <c r="D1732" s="14" t="n">
        <v>45468</v>
      </c>
    </row>
    <row r="1733" customFormat="false" ht="15" hidden="false" customHeight="false" outlineLevel="0" collapsed="false">
      <c r="A1733" s="0" t="s">
        <v>1096</v>
      </c>
      <c r="B1733" s="0" t="n">
        <v>0</v>
      </c>
      <c r="C1733" s="0" t="s">
        <v>1103</v>
      </c>
      <c r="D1733" s="14" t="n">
        <v>45468</v>
      </c>
    </row>
    <row r="1734" customFormat="false" ht="15" hidden="false" customHeight="false" outlineLevel="0" collapsed="false">
      <c r="A1734" s="0" t="s">
        <v>1096</v>
      </c>
      <c r="B1734" s="0" t="n">
        <v>0</v>
      </c>
      <c r="C1734" s="0" t="s">
        <v>1103</v>
      </c>
      <c r="D1734" s="14" t="n">
        <v>45468</v>
      </c>
    </row>
    <row r="1735" customFormat="false" ht="15" hidden="false" customHeight="false" outlineLevel="0" collapsed="false">
      <c r="A1735" s="0" t="s">
        <v>1096</v>
      </c>
      <c r="B1735" s="0" t="n">
        <v>0</v>
      </c>
      <c r="C1735" s="0" t="s">
        <v>1103</v>
      </c>
      <c r="D1735" s="14" t="n">
        <v>45468</v>
      </c>
    </row>
    <row r="1736" customFormat="false" ht="15" hidden="false" customHeight="false" outlineLevel="0" collapsed="false">
      <c r="A1736" s="0" t="s">
        <v>1096</v>
      </c>
      <c r="B1736" s="0" t="n">
        <v>0</v>
      </c>
      <c r="C1736" s="0" t="s">
        <v>1103</v>
      </c>
      <c r="D1736" s="14" t="n">
        <v>45468</v>
      </c>
    </row>
    <row r="1737" customFormat="false" ht="15" hidden="false" customHeight="false" outlineLevel="0" collapsed="false">
      <c r="A1737" s="0" t="s">
        <v>1096</v>
      </c>
      <c r="B1737" s="0" t="n">
        <v>20</v>
      </c>
      <c r="C1737" s="0" t="s">
        <v>1103</v>
      </c>
      <c r="D1737" s="14" t="n">
        <v>45468</v>
      </c>
    </row>
    <row r="1738" customFormat="false" ht="15" hidden="false" customHeight="false" outlineLevel="0" collapsed="false">
      <c r="A1738" s="0" t="s">
        <v>1096</v>
      </c>
      <c r="B1738" s="0" t="n">
        <v>0</v>
      </c>
      <c r="C1738" s="0" t="s">
        <v>1103</v>
      </c>
      <c r="D1738" s="14" t="n">
        <v>45468</v>
      </c>
    </row>
    <row r="1739" customFormat="false" ht="15" hidden="false" customHeight="false" outlineLevel="0" collapsed="false">
      <c r="A1739" s="0" t="s">
        <v>1096</v>
      </c>
      <c r="B1739" s="0" t="n">
        <v>0</v>
      </c>
      <c r="C1739" s="0" t="s">
        <v>1103</v>
      </c>
      <c r="D1739" s="14" t="n">
        <v>45468</v>
      </c>
    </row>
    <row r="1740" customFormat="false" ht="15" hidden="false" customHeight="false" outlineLevel="0" collapsed="false">
      <c r="A1740" s="0" t="s">
        <v>1096</v>
      </c>
      <c r="B1740" s="0" t="n">
        <v>0</v>
      </c>
      <c r="C1740" s="0" t="s">
        <v>1103</v>
      </c>
      <c r="D1740" s="14" t="n">
        <v>45468</v>
      </c>
    </row>
    <row r="1741" customFormat="false" ht="15" hidden="false" customHeight="false" outlineLevel="0" collapsed="false">
      <c r="A1741" s="0" t="s">
        <v>1096</v>
      </c>
      <c r="B1741" s="0" t="n">
        <v>0</v>
      </c>
      <c r="C1741" s="0" t="s">
        <v>1103</v>
      </c>
      <c r="D1741" s="14" t="n">
        <v>45468</v>
      </c>
    </row>
    <row r="1742" customFormat="false" ht="15" hidden="false" customHeight="false" outlineLevel="0" collapsed="false">
      <c r="A1742" s="0" t="s">
        <v>1096</v>
      </c>
      <c r="B1742" s="0" t="n">
        <v>5</v>
      </c>
      <c r="C1742" s="0" t="s">
        <v>1103</v>
      </c>
      <c r="D1742" s="14" t="n">
        <v>45468</v>
      </c>
    </row>
    <row r="1743" customFormat="false" ht="15" hidden="false" customHeight="false" outlineLevel="0" collapsed="false">
      <c r="A1743" s="0" t="s">
        <v>1096</v>
      </c>
      <c r="B1743" s="0" t="n">
        <v>10</v>
      </c>
      <c r="C1743" s="0" t="s">
        <v>1103</v>
      </c>
      <c r="D1743" s="14" t="n">
        <v>45468</v>
      </c>
    </row>
    <row r="1744" customFormat="false" ht="15" hidden="false" customHeight="false" outlineLevel="0" collapsed="false">
      <c r="A1744" s="0" t="s">
        <v>1096</v>
      </c>
      <c r="B1744" s="0" t="n">
        <v>10</v>
      </c>
      <c r="C1744" s="0" t="s">
        <v>1103</v>
      </c>
      <c r="D1744" s="14" t="n">
        <v>45468</v>
      </c>
    </row>
    <row r="1745" customFormat="false" ht="15" hidden="false" customHeight="false" outlineLevel="0" collapsed="false">
      <c r="A1745" s="0" t="s">
        <v>1096</v>
      </c>
      <c r="B1745" s="0" t="n">
        <v>0</v>
      </c>
      <c r="C1745" s="0" t="s">
        <v>1103</v>
      </c>
      <c r="D1745" s="14" t="n">
        <v>45468</v>
      </c>
    </row>
    <row r="1746" customFormat="false" ht="15" hidden="false" customHeight="false" outlineLevel="0" collapsed="false">
      <c r="A1746" s="0" t="s">
        <v>1096</v>
      </c>
      <c r="B1746" s="0" t="n">
        <v>5</v>
      </c>
      <c r="C1746" s="0" t="s">
        <v>1103</v>
      </c>
      <c r="D1746" s="14" t="n">
        <v>45468</v>
      </c>
    </row>
    <row r="1747" customFormat="false" ht="15" hidden="false" customHeight="false" outlineLevel="0" collapsed="false">
      <c r="A1747" s="0" t="s">
        <v>1096</v>
      </c>
      <c r="B1747" s="0" t="n">
        <v>0</v>
      </c>
      <c r="C1747" s="0" t="s">
        <v>1103</v>
      </c>
      <c r="D1747" s="14" t="n">
        <v>45468</v>
      </c>
    </row>
    <row r="1748" customFormat="false" ht="15" hidden="false" customHeight="false" outlineLevel="0" collapsed="false">
      <c r="A1748" s="0" t="s">
        <v>1096</v>
      </c>
      <c r="B1748" s="0" t="n">
        <v>30</v>
      </c>
      <c r="C1748" s="0" t="s">
        <v>1103</v>
      </c>
      <c r="D1748" s="14" t="n">
        <v>45468</v>
      </c>
    </row>
    <row r="1749" customFormat="false" ht="15" hidden="false" customHeight="false" outlineLevel="0" collapsed="false">
      <c r="A1749" s="0" t="s">
        <v>1096</v>
      </c>
      <c r="B1749" s="0" t="n">
        <v>0</v>
      </c>
      <c r="C1749" s="0" t="s">
        <v>1103</v>
      </c>
      <c r="D1749" s="14" t="n">
        <v>45468</v>
      </c>
    </row>
    <row r="1750" customFormat="false" ht="15" hidden="false" customHeight="false" outlineLevel="0" collapsed="false">
      <c r="A1750" s="0" t="s">
        <v>1096</v>
      </c>
      <c r="B1750" s="0" t="n">
        <v>0</v>
      </c>
      <c r="C1750" s="0" t="s">
        <v>1103</v>
      </c>
      <c r="D1750" s="14" t="n">
        <v>45468</v>
      </c>
    </row>
    <row r="1751" customFormat="false" ht="15" hidden="false" customHeight="false" outlineLevel="0" collapsed="false">
      <c r="A1751" s="0" t="s">
        <v>1096</v>
      </c>
      <c r="B1751" s="0" t="n">
        <v>10</v>
      </c>
      <c r="C1751" s="0" t="s">
        <v>1103</v>
      </c>
      <c r="D1751" s="14" t="n">
        <v>45468</v>
      </c>
    </row>
    <row r="1752" customFormat="false" ht="15" hidden="false" customHeight="false" outlineLevel="0" collapsed="false">
      <c r="A1752" s="0" t="s">
        <v>1097</v>
      </c>
      <c r="B1752" s="0" t="n">
        <v>5</v>
      </c>
      <c r="C1752" s="0" t="s">
        <v>1103</v>
      </c>
      <c r="D1752" s="14" t="n">
        <v>45468</v>
      </c>
    </row>
    <row r="1753" customFormat="false" ht="15" hidden="false" customHeight="false" outlineLevel="0" collapsed="false">
      <c r="A1753" s="0" t="s">
        <v>1097</v>
      </c>
      <c r="B1753" s="0" t="n">
        <v>0</v>
      </c>
      <c r="C1753" s="0" t="s">
        <v>1103</v>
      </c>
      <c r="D1753" s="14" t="n">
        <v>45468</v>
      </c>
    </row>
    <row r="1754" customFormat="false" ht="15" hidden="false" customHeight="false" outlineLevel="0" collapsed="false">
      <c r="A1754" s="0" t="s">
        <v>1097</v>
      </c>
      <c r="B1754" s="0" t="n">
        <v>30</v>
      </c>
      <c r="C1754" s="0" t="s">
        <v>1103</v>
      </c>
      <c r="D1754" s="14" t="n">
        <v>45468</v>
      </c>
    </row>
    <row r="1755" customFormat="false" ht="15" hidden="false" customHeight="false" outlineLevel="0" collapsed="false">
      <c r="A1755" s="0" t="s">
        <v>1097</v>
      </c>
      <c r="B1755" s="0" t="n">
        <v>10</v>
      </c>
      <c r="C1755" s="0" t="s">
        <v>1103</v>
      </c>
      <c r="D1755" s="14" t="n">
        <v>45468</v>
      </c>
    </row>
    <row r="1756" customFormat="false" ht="15" hidden="false" customHeight="false" outlineLevel="0" collapsed="false">
      <c r="A1756" s="0" t="s">
        <v>1097</v>
      </c>
      <c r="B1756" s="0" t="n">
        <v>10</v>
      </c>
      <c r="C1756" s="0" t="s">
        <v>1103</v>
      </c>
      <c r="D1756" s="14" t="n">
        <v>45468</v>
      </c>
    </row>
    <row r="1757" customFormat="false" ht="15" hidden="false" customHeight="false" outlineLevel="0" collapsed="false">
      <c r="A1757" s="0" t="s">
        <v>1097</v>
      </c>
      <c r="B1757" s="0" t="n">
        <v>5</v>
      </c>
      <c r="C1757" s="0" t="s">
        <v>1103</v>
      </c>
      <c r="D1757" s="14" t="n">
        <v>45468</v>
      </c>
    </row>
    <row r="1758" customFormat="false" ht="15" hidden="false" customHeight="false" outlineLevel="0" collapsed="false">
      <c r="A1758" s="0" t="s">
        <v>1097</v>
      </c>
      <c r="B1758" s="0" t="n">
        <v>0</v>
      </c>
      <c r="C1758" s="0" t="s">
        <v>1103</v>
      </c>
      <c r="D1758" s="14" t="n">
        <v>45468</v>
      </c>
    </row>
    <row r="1759" customFormat="false" ht="15" hidden="false" customHeight="false" outlineLevel="0" collapsed="false">
      <c r="A1759" s="0" t="s">
        <v>1097</v>
      </c>
      <c r="B1759" s="0" t="n">
        <v>0</v>
      </c>
      <c r="C1759" s="0" t="s">
        <v>1103</v>
      </c>
      <c r="D1759" s="14" t="n">
        <v>45468</v>
      </c>
    </row>
    <row r="1760" customFormat="false" ht="15" hidden="false" customHeight="false" outlineLevel="0" collapsed="false">
      <c r="A1760" s="0" t="s">
        <v>1097</v>
      </c>
      <c r="B1760" s="0" t="n">
        <v>0</v>
      </c>
      <c r="C1760" s="0" t="s">
        <v>1103</v>
      </c>
      <c r="D1760" s="14" t="n">
        <v>45468</v>
      </c>
    </row>
    <row r="1761" customFormat="false" ht="15" hidden="false" customHeight="false" outlineLevel="0" collapsed="false">
      <c r="A1761" s="0" t="s">
        <v>1097</v>
      </c>
      <c r="B1761" s="0" t="n">
        <v>5</v>
      </c>
      <c r="C1761" s="0" t="s">
        <v>1103</v>
      </c>
      <c r="D1761" s="14" t="n">
        <v>45468</v>
      </c>
    </row>
    <row r="1762" customFormat="false" ht="15" hidden="false" customHeight="false" outlineLevel="0" collapsed="false">
      <c r="A1762" s="0" t="s">
        <v>1097</v>
      </c>
      <c r="B1762" s="0" t="n">
        <v>10</v>
      </c>
      <c r="C1762" s="0" t="s">
        <v>1103</v>
      </c>
      <c r="D1762" s="14" t="n">
        <v>45468</v>
      </c>
    </row>
    <row r="1763" customFormat="false" ht="15" hidden="false" customHeight="false" outlineLevel="0" collapsed="false">
      <c r="A1763" s="0" t="s">
        <v>1097</v>
      </c>
      <c r="B1763" s="0" t="n">
        <v>5</v>
      </c>
      <c r="C1763" s="0" t="s">
        <v>1103</v>
      </c>
      <c r="D1763" s="14" t="n">
        <v>45468</v>
      </c>
    </row>
    <row r="1764" customFormat="false" ht="15" hidden="false" customHeight="false" outlineLevel="0" collapsed="false">
      <c r="A1764" s="0" t="s">
        <v>1097</v>
      </c>
      <c r="B1764" s="0" t="n">
        <v>10</v>
      </c>
      <c r="C1764" s="0" t="s">
        <v>1103</v>
      </c>
      <c r="D1764" s="14" t="n">
        <v>45468</v>
      </c>
    </row>
    <row r="1765" customFormat="false" ht="15" hidden="false" customHeight="false" outlineLevel="0" collapsed="false">
      <c r="A1765" s="0" t="s">
        <v>1097</v>
      </c>
      <c r="B1765" s="0" t="n">
        <v>0</v>
      </c>
      <c r="C1765" s="0" t="s">
        <v>1103</v>
      </c>
      <c r="D1765" s="14" t="n">
        <v>45468</v>
      </c>
    </row>
    <row r="1766" customFormat="false" ht="15" hidden="false" customHeight="false" outlineLevel="0" collapsed="false">
      <c r="A1766" s="0" t="s">
        <v>1097</v>
      </c>
      <c r="B1766" s="0" t="n">
        <v>0</v>
      </c>
      <c r="C1766" s="0" t="s">
        <v>1103</v>
      </c>
      <c r="D1766" s="14" t="n">
        <v>45468</v>
      </c>
    </row>
    <row r="1767" customFormat="false" ht="15" hidden="false" customHeight="false" outlineLevel="0" collapsed="false">
      <c r="A1767" s="0" t="s">
        <v>1097</v>
      </c>
      <c r="B1767" s="0" t="n">
        <v>20</v>
      </c>
      <c r="C1767" s="0" t="s">
        <v>1103</v>
      </c>
      <c r="D1767" s="14" t="n">
        <v>45468</v>
      </c>
    </row>
    <row r="1768" customFormat="false" ht="15" hidden="false" customHeight="false" outlineLevel="0" collapsed="false">
      <c r="A1768" s="0" t="s">
        <v>1097</v>
      </c>
      <c r="B1768" s="0" t="n">
        <v>0</v>
      </c>
      <c r="C1768" s="0" t="s">
        <v>1103</v>
      </c>
      <c r="D1768" s="14" t="n">
        <v>45468</v>
      </c>
    </row>
    <row r="1769" customFormat="false" ht="15" hidden="false" customHeight="false" outlineLevel="0" collapsed="false">
      <c r="A1769" s="0" t="s">
        <v>1097</v>
      </c>
      <c r="B1769" s="0" t="n">
        <v>5</v>
      </c>
      <c r="C1769" s="0" t="s">
        <v>1103</v>
      </c>
      <c r="D1769" s="14" t="n">
        <v>45468</v>
      </c>
    </row>
    <row r="1770" customFormat="false" ht="15" hidden="false" customHeight="false" outlineLevel="0" collapsed="false">
      <c r="A1770" s="0" t="s">
        <v>1097</v>
      </c>
      <c r="B1770" s="0" t="n">
        <v>10</v>
      </c>
      <c r="C1770" s="0" t="s">
        <v>1103</v>
      </c>
      <c r="D1770" s="14" t="n">
        <v>45468</v>
      </c>
    </row>
    <row r="1771" customFormat="false" ht="15" hidden="false" customHeight="false" outlineLevel="0" collapsed="false">
      <c r="A1771" s="0" t="s">
        <v>1097</v>
      </c>
      <c r="B1771" s="0" t="n">
        <v>20</v>
      </c>
      <c r="C1771" s="0" t="s">
        <v>1103</v>
      </c>
      <c r="D1771" s="14" t="n">
        <v>45468</v>
      </c>
    </row>
    <row r="1772" customFormat="false" ht="15" hidden="false" customHeight="false" outlineLevel="0" collapsed="false">
      <c r="A1772" s="0" t="s">
        <v>1097</v>
      </c>
      <c r="B1772" s="0" t="n">
        <v>50</v>
      </c>
      <c r="C1772" s="0" t="s">
        <v>1103</v>
      </c>
      <c r="D1772" s="14" t="n">
        <v>45468</v>
      </c>
    </row>
    <row r="1773" customFormat="false" ht="15" hidden="false" customHeight="false" outlineLevel="0" collapsed="false">
      <c r="A1773" s="0" t="s">
        <v>1097</v>
      </c>
      <c r="B1773" s="0" t="n">
        <v>0</v>
      </c>
      <c r="C1773" s="0" t="s">
        <v>1103</v>
      </c>
      <c r="D1773" s="14" t="n">
        <v>45468</v>
      </c>
    </row>
    <row r="1774" customFormat="false" ht="15" hidden="false" customHeight="false" outlineLevel="0" collapsed="false">
      <c r="A1774" s="0" t="s">
        <v>1097</v>
      </c>
      <c r="B1774" s="0" t="n">
        <v>0</v>
      </c>
      <c r="C1774" s="0" t="s">
        <v>1103</v>
      </c>
      <c r="D1774" s="14" t="n">
        <v>45468</v>
      </c>
    </row>
    <row r="1775" customFormat="false" ht="15" hidden="false" customHeight="false" outlineLevel="0" collapsed="false">
      <c r="A1775" s="0" t="s">
        <v>1097</v>
      </c>
      <c r="B1775" s="0" t="n">
        <v>10</v>
      </c>
      <c r="C1775" s="0" t="s">
        <v>1103</v>
      </c>
      <c r="D1775" s="14" t="n">
        <v>45468</v>
      </c>
    </row>
    <row r="1776" customFormat="false" ht="15" hidden="false" customHeight="false" outlineLevel="0" collapsed="false">
      <c r="A1776" s="0" t="s">
        <v>1097</v>
      </c>
      <c r="B1776" s="0" t="n">
        <v>0</v>
      </c>
      <c r="C1776" s="0" t="s">
        <v>1103</v>
      </c>
      <c r="D1776" s="14" t="n">
        <v>45468</v>
      </c>
    </row>
    <row r="1777" customFormat="false" ht="15" hidden="false" customHeight="false" outlineLevel="0" collapsed="false">
      <c r="A1777" s="0" t="s">
        <v>1097</v>
      </c>
      <c r="B1777" s="0" t="n">
        <v>0</v>
      </c>
      <c r="C1777" s="0" t="s">
        <v>1103</v>
      </c>
      <c r="D1777" s="14" t="n">
        <v>45468</v>
      </c>
    </row>
    <row r="1778" customFormat="false" ht="15" hidden="false" customHeight="false" outlineLevel="0" collapsed="false">
      <c r="A1778" s="0" t="s">
        <v>1097</v>
      </c>
      <c r="B1778" s="0" t="n">
        <v>5</v>
      </c>
      <c r="C1778" s="0" t="s">
        <v>1103</v>
      </c>
      <c r="D1778" s="14" t="n">
        <v>45468</v>
      </c>
    </row>
    <row r="1779" customFormat="false" ht="15" hidden="false" customHeight="false" outlineLevel="0" collapsed="false">
      <c r="A1779" s="0" t="s">
        <v>1097</v>
      </c>
      <c r="B1779" s="0" t="n">
        <v>0</v>
      </c>
      <c r="C1779" s="0" t="s">
        <v>1103</v>
      </c>
      <c r="D1779" s="14" t="n">
        <v>45468</v>
      </c>
    </row>
    <row r="1780" customFormat="false" ht="15" hidden="false" customHeight="false" outlineLevel="0" collapsed="false">
      <c r="A1780" s="0" t="s">
        <v>1097</v>
      </c>
      <c r="B1780" s="0" t="n">
        <v>0</v>
      </c>
      <c r="C1780" s="0" t="s">
        <v>1103</v>
      </c>
      <c r="D1780" s="14" t="n">
        <v>45468</v>
      </c>
    </row>
    <row r="1781" customFormat="false" ht="15" hidden="false" customHeight="false" outlineLevel="0" collapsed="false">
      <c r="A1781" s="0" t="s">
        <v>1097</v>
      </c>
      <c r="B1781" s="0" t="n">
        <v>5</v>
      </c>
      <c r="C1781" s="0" t="s">
        <v>1103</v>
      </c>
      <c r="D1781" s="14" t="n">
        <v>45468</v>
      </c>
    </row>
    <row r="1782" customFormat="false" ht="15" hidden="false" customHeight="false" outlineLevel="0" collapsed="false">
      <c r="A1782" s="0" t="s">
        <v>1097</v>
      </c>
      <c r="B1782" s="0" t="n">
        <v>0</v>
      </c>
      <c r="C1782" s="0" t="s">
        <v>1103</v>
      </c>
      <c r="D1782" s="14" t="n">
        <v>45468</v>
      </c>
    </row>
    <row r="1783" customFormat="false" ht="15" hidden="false" customHeight="false" outlineLevel="0" collapsed="false">
      <c r="A1783" s="0" t="s">
        <v>1097</v>
      </c>
      <c r="B1783" s="0" t="n">
        <v>0</v>
      </c>
      <c r="C1783" s="0" t="s">
        <v>1103</v>
      </c>
      <c r="D1783" s="14" t="n">
        <v>45468</v>
      </c>
    </row>
    <row r="1784" customFormat="false" ht="15" hidden="false" customHeight="false" outlineLevel="0" collapsed="false">
      <c r="A1784" s="0" t="s">
        <v>1097</v>
      </c>
      <c r="B1784" s="0" t="n">
        <v>0</v>
      </c>
      <c r="C1784" s="0" t="s">
        <v>1103</v>
      </c>
      <c r="D1784" s="14" t="n">
        <v>45468</v>
      </c>
    </row>
    <row r="1785" customFormat="false" ht="15" hidden="false" customHeight="false" outlineLevel="0" collapsed="false">
      <c r="A1785" s="0" t="s">
        <v>1097</v>
      </c>
      <c r="B1785" s="0" t="n">
        <v>10</v>
      </c>
      <c r="C1785" s="0" t="s">
        <v>1103</v>
      </c>
      <c r="D1785" s="14" t="n">
        <v>45468</v>
      </c>
    </row>
    <row r="1786" customFormat="false" ht="15" hidden="false" customHeight="false" outlineLevel="0" collapsed="false">
      <c r="A1786" s="0" t="s">
        <v>1097</v>
      </c>
      <c r="B1786" s="0" t="n">
        <v>5</v>
      </c>
      <c r="C1786" s="0" t="s">
        <v>1103</v>
      </c>
      <c r="D1786" s="14" t="n">
        <v>45468</v>
      </c>
    </row>
    <row r="1787" customFormat="false" ht="15" hidden="false" customHeight="false" outlineLevel="0" collapsed="false">
      <c r="A1787" s="0" t="s">
        <v>1097</v>
      </c>
      <c r="B1787" s="0" t="n">
        <v>0</v>
      </c>
      <c r="C1787" s="0" t="s">
        <v>1103</v>
      </c>
      <c r="D1787" s="14" t="n">
        <v>45468</v>
      </c>
    </row>
    <row r="1788" customFormat="false" ht="15" hidden="false" customHeight="false" outlineLevel="0" collapsed="false">
      <c r="A1788" s="0" t="s">
        <v>1097</v>
      </c>
      <c r="B1788" s="0" t="n">
        <v>0</v>
      </c>
      <c r="C1788" s="0" t="s">
        <v>1103</v>
      </c>
      <c r="D1788" s="14" t="n">
        <v>45468</v>
      </c>
    </row>
    <row r="1789" customFormat="false" ht="15" hidden="false" customHeight="false" outlineLevel="0" collapsed="false">
      <c r="A1789" s="0" t="s">
        <v>1097</v>
      </c>
      <c r="B1789" s="0" t="n">
        <v>20</v>
      </c>
      <c r="C1789" s="0" t="s">
        <v>1103</v>
      </c>
      <c r="D1789" s="14" t="n">
        <v>45468</v>
      </c>
    </row>
    <row r="1790" customFormat="false" ht="15" hidden="false" customHeight="false" outlineLevel="0" collapsed="false">
      <c r="A1790" s="0" t="s">
        <v>1097</v>
      </c>
      <c r="B1790" s="0" t="n">
        <v>10</v>
      </c>
      <c r="C1790" s="0" t="s">
        <v>1103</v>
      </c>
      <c r="D1790" s="14" t="n">
        <v>45468</v>
      </c>
    </row>
    <row r="1791" customFormat="false" ht="15" hidden="false" customHeight="false" outlineLevel="0" collapsed="false">
      <c r="A1791" s="0" t="s">
        <v>1097</v>
      </c>
      <c r="B1791" s="0" t="n">
        <v>0</v>
      </c>
      <c r="C1791" s="0" t="s">
        <v>1103</v>
      </c>
      <c r="D1791" s="14" t="n">
        <v>45468</v>
      </c>
    </row>
    <row r="1792" customFormat="false" ht="15" hidden="false" customHeight="false" outlineLevel="0" collapsed="false">
      <c r="A1792" s="0" t="s">
        <v>1097</v>
      </c>
      <c r="B1792" s="0" t="n">
        <v>5</v>
      </c>
      <c r="C1792" s="0" t="s">
        <v>1103</v>
      </c>
      <c r="D1792" s="14" t="n">
        <v>45468</v>
      </c>
    </row>
    <row r="1793" customFormat="false" ht="15" hidden="false" customHeight="false" outlineLevel="0" collapsed="false">
      <c r="A1793" s="0" t="s">
        <v>1097</v>
      </c>
      <c r="B1793" s="0" t="n">
        <v>0</v>
      </c>
      <c r="C1793" s="0" t="s">
        <v>1103</v>
      </c>
      <c r="D1793" s="14" t="n">
        <v>45468</v>
      </c>
    </row>
    <row r="1794" customFormat="false" ht="15" hidden="false" customHeight="false" outlineLevel="0" collapsed="false">
      <c r="A1794" s="0" t="s">
        <v>1097</v>
      </c>
      <c r="B1794" s="0" t="n">
        <v>30</v>
      </c>
      <c r="C1794" s="0" t="s">
        <v>1103</v>
      </c>
      <c r="D1794" s="14" t="n">
        <v>45468</v>
      </c>
    </row>
    <row r="1795" customFormat="false" ht="15" hidden="false" customHeight="false" outlineLevel="0" collapsed="false">
      <c r="A1795" s="0" t="s">
        <v>1097</v>
      </c>
      <c r="B1795" s="0" t="n">
        <v>0</v>
      </c>
      <c r="C1795" s="0" t="s">
        <v>1103</v>
      </c>
      <c r="D1795" s="14" t="n">
        <v>45468</v>
      </c>
    </row>
    <row r="1796" customFormat="false" ht="15" hidden="false" customHeight="false" outlineLevel="0" collapsed="false">
      <c r="A1796" s="0" t="s">
        <v>1097</v>
      </c>
      <c r="B1796" s="0" t="n">
        <v>20</v>
      </c>
      <c r="C1796" s="0" t="s">
        <v>1103</v>
      </c>
      <c r="D1796" s="14" t="n">
        <v>45468</v>
      </c>
    </row>
    <row r="1797" customFormat="false" ht="15" hidden="false" customHeight="false" outlineLevel="0" collapsed="false">
      <c r="A1797" s="0" t="s">
        <v>1097</v>
      </c>
      <c r="B1797" s="0" t="n">
        <v>10</v>
      </c>
      <c r="C1797" s="0" t="s">
        <v>1103</v>
      </c>
      <c r="D1797" s="14" t="n">
        <v>45468</v>
      </c>
    </row>
    <row r="1798" customFormat="false" ht="15" hidden="false" customHeight="false" outlineLevel="0" collapsed="false">
      <c r="A1798" s="0" t="s">
        <v>1097</v>
      </c>
      <c r="B1798" s="0" t="n">
        <v>10</v>
      </c>
      <c r="C1798" s="0" t="s">
        <v>1103</v>
      </c>
      <c r="D1798" s="14" t="n">
        <v>45468</v>
      </c>
    </row>
    <row r="1799" customFormat="false" ht="15" hidden="false" customHeight="false" outlineLevel="0" collapsed="false">
      <c r="A1799" s="0" t="s">
        <v>1097</v>
      </c>
      <c r="B1799" s="0" t="n">
        <v>0</v>
      </c>
      <c r="C1799" s="0" t="s">
        <v>1103</v>
      </c>
      <c r="D1799" s="14" t="n">
        <v>45468</v>
      </c>
    </row>
    <row r="1800" customFormat="false" ht="15" hidden="false" customHeight="false" outlineLevel="0" collapsed="false">
      <c r="A1800" s="0" t="s">
        <v>1097</v>
      </c>
      <c r="B1800" s="0" t="n">
        <v>0</v>
      </c>
      <c r="C1800" s="0" t="s">
        <v>1103</v>
      </c>
      <c r="D1800" s="14" t="n">
        <v>45468</v>
      </c>
    </row>
    <row r="1801" customFormat="false" ht="15" hidden="false" customHeight="false" outlineLevel="0" collapsed="false">
      <c r="A1801" s="0" t="s">
        <v>1097</v>
      </c>
      <c r="B1801" s="0" t="n">
        <v>0</v>
      </c>
      <c r="C1801" s="0" t="s">
        <v>1103</v>
      </c>
      <c r="D1801" s="14" t="n">
        <v>45468</v>
      </c>
    </row>
    <row r="1802" customFormat="false" ht="15" hidden="false" customHeight="false" outlineLevel="0" collapsed="false">
      <c r="A1802" s="0" t="s">
        <v>1098</v>
      </c>
      <c r="B1802" s="0" t="n">
        <v>0</v>
      </c>
      <c r="C1802" s="0" t="s">
        <v>1103</v>
      </c>
      <c r="D1802" s="14" t="n">
        <v>45468</v>
      </c>
    </row>
    <row r="1803" customFormat="false" ht="15" hidden="false" customHeight="false" outlineLevel="0" collapsed="false">
      <c r="A1803" s="0" t="s">
        <v>1098</v>
      </c>
      <c r="B1803" s="0" t="n">
        <v>0</v>
      </c>
      <c r="C1803" s="0" t="s">
        <v>1103</v>
      </c>
      <c r="D1803" s="14" t="n">
        <v>45468</v>
      </c>
    </row>
    <row r="1804" customFormat="false" ht="15" hidden="false" customHeight="false" outlineLevel="0" collapsed="false">
      <c r="A1804" s="0" t="s">
        <v>1098</v>
      </c>
      <c r="B1804" s="0" t="n">
        <v>20</v>
      </c>
      <c r="C1804" s="0" t="s">
        <v>1103</v>
      </c>
      <c r="D1804" s="14" t="n">
        <v>45468</v>
      </c>
    </row>
    <row r="1805" customFormat="false" ht="15" hidden="false" customHeight="false" outlineLevel="0" collapsed="false">
      <c r="A1805" s="0" t="s">
        <v>1098</v>
      </c>
      <c r="B1805" s="0" t="n">
        <v>5</v>
      </c>
      <c r="C1805" s="0" t="s">
        <v>1103</v>
      </c>
      <c r="D1805" s="14" t="n">
        <v>45468</v>
      </c>
    </row>
    <row r="1806" customFormat="false" ht="15" hidden="false" customHeight="false" outlineLevel="0" collapsed="false">
      <c r="A1806" s="0" t="s">
        <v>1098</v>
      </c>
      <c r="B1806" s="0" t="n">
        <v>5</v>
      </c>
      <c r="C1806" s="0" t="s">
        <v>1103</v>
      </c>
      <c r="D1806" s="14" t="n">
        <v>45468</v>
      </c>
    </row>
    <row r="1807" customFormat="false" ht="15" hidden="false" customHeight="false" outlineLevel="0" collapsed="false">
      <c r="A1807" s="0" t="s">
        <v>1098</v>
      </c>
      <c r="B1807" s="0" t="n">
        <v>0</v>
      </c>
      <c r="C1807" s="0" t="s">
        <v>1103</v>
      </c>
      <c r="D1807" s="14" t="n">
        <v>45468</v>
      </c>
    </row>
    <row r="1808" customFormat="false" ht="15" hidden="false" customHeight="false" outlineLevel="0" collapsed="false">
      <c r="A1808" s="0" t="s">
        <v>1098</v>
      </c>
      <c r="B1808" s="0" t="n">
        <v>0</v>
      </c>
      <c r="C1808" s="0" t="s">
        <v>1103</v>
      </c>
      <c r="D1808" s="14" t="n">
        <v>45468</v>
      </c>
    </row>
    <row r="1809" customFormat="false" ht="15" hidden="false" customHeight="false" outlineLevel="0" collapsed="false">
      <c r="A1809" s="0" t="s">
        <v>1098</v>
      </c>
      <c r="B1809" s="0" t="n">
        <v>5</v>
      </c>
      <c r="C1809" s="0" t="s">
        <v>1103</v>
      </c>
      <c r="D1809" s="14" t="n">
        <v>45468</v>
      </c>
    </row>
    <row r="1810" customFormat="false" ht="15" hidden="false" customHeight="false" outlineLevel="0" collapsed="false">
      <c r="A1810" s="0" t="s">
        <v>1098</v>
      </c>
      <c r="B1810" s="0" t="n">
        <v>5</v>
      </c>
      <c r="C1810" s="0" t="s">
        <v>1103</v>
      </c>
      <c r="D1810" s="14" t="n">
        <v>45468</v>
      </c>
    </row>
    <row r="1811" customFormat="false" ht="15" hidden="false" customHeight="false" outlineLevel="0" collapsed="false">
      <c r="A1811" s="0" t="s">
        <v>1098</v>
      </c>
      <c r="B1811" s="0" t="n">
        <v>0</v>
      </c>
      <c r="C1811" s="0" t="s">
        <v>1103</v>
      </c>
      <c r="D1811" s="14" t="n">
        <v>45468</v>
      </c>
    </row>
    <row r="1812" customFormat="false" ht="15" hidden="false" customHeight="false" outlineLevel="0" collapsed="false">
      <c r="A1812" s="0" t="s">
        <v>1098</v>
      </c>
      <c r="B1812" s="0" t="n">
        <v>10</v>
      </c>
      <c r="C1812" s="0" t="s">
        <v>1103</v>
      </c>
      <c r="D1812" s="14" t="n">
        <v>45468</v>
      </c>
    </row>
    <row r="1813" customFormat="false" ht="15" hidden="false" customHeight="false" outlineLevel="0" collapsed="false">
      <c r="A1813" s="0" t="s">
        <v>1098</v>
      </c>
      <c r="B1813" s="0" t="n">
        <v>5</v>
      </c>
      <c r="C1813" s="0" t="s">
        <v>1103</v>
      </c>
      <c r="D1813" s="14" t="n">
        <v>45468</v>
      </c>
    </row>
    <row r="1814" customFormat="false" ht="15" hidden="false" customHeight="false" outlineLevel="0" collapsed="false">
      <c r="A1814" s="0" t="s">
        <v>1098</v>
      </c>
      <c r="B1814" s="0" t="n">
        <v>10</v>
      </c>
      <c r="C1814" s="0" t="s">
        <v>1103</v>
      </c>
      <c r="D1814" s="14" t="n">
        <v>45468</v>
      </c>
    </row>
    <row r="1815" customFormat="false" ht="15" hidden="false" customHeight="false" outlineLevel="0" collapsed="false">
      <c r="A1815" s="0" t="s">
        <v>1098</v>
      </c>
      <c r="B1815" s="0" t="n">
        <v>0</v>
      </c>
      <c r="C1815" s="0" t="s">
        <v>1103</v>
      </c>
      <c r="D1815" s="14" t="n">
        <v>45468</v>
      </c>
    </row>
    <row r="1816" customFormat="false" ht="15" hidden="false" customHeight="false" outlineLevel="0" collapsed="false">
      <c r="A1816" s="0" t="s">
        <v>1098</v>
      </c>
      <c r="B1816" s="0" t="n">
        <v>0</v>
      </c>
      <c r="C1816" s="0" t="s">
        <v>1103</v>
      </c>
      <c r="D1816" s="14" t="n">
        <v>45468</v>
      </c>
    </row>
    <row r="1817" customFormat="false" ht="15" hidden="false" customHeight="false" outlineLevel="0" collapsed="false">
      <c r="A1817" s="0" t="s">
        <v>1098</v>
      </c>
      <c r="B1817" s="0" t="n">
        <v>0</v>
      </c>
      <c r="C1817" s="0" t="s">
        <v>1103</v>
      </c>
      <c r="D1817" s="14" t="n">
        <v>45468</v>
      </c>
    </row>
    <row r="1818" customFormat="false" ht="15" hidden="false" customHeight="false" outlineLevel="0" collapsed="false">
      <c r="A1818" s="0" t="s">
        <v>1098</v>
      </c>
      <c r="B1818" s="0" t="n">
        <v>0</v>
      </c>
      <c r="C1818" s="0" t="s">
        <v>1103</v>
      </c>
      <c r="D1818" s="14" t="n">
        <v>45468</v>
      </c>
    </row>
    <row r="1819" customFormat="false" ht="15" hidden="false" customHeight="false" outlineLevel="0" collapsed="false">
      <c r="A1819" s="0" t="s">
        <v>1098</v>
      </c>
      <c r="B1819" s="0" t="n">
        <v>0</v>
      </c>
      <c r="C1819" s="0" t="s">
        <v>1103</v>
      </c>
      <c r="D1819" s="14" t="n">
        <v>45468</v>
      </c>
    </row>
    <row r="1820" customFormat="false" ht="15" hidden="false" customHeight="false" outlineLevel="0" collapsed="false">
      <c r="A1820" s="0" t="s">
        <v>1098</v>
      </c>
      <c r="B1820" s="0" t="n">
        <v>0</v>
      </c>
      <c r="C1820" s="0" t="s">
        <v>1103</v>
      </c>
      <c r="D1820" s="14" t="n">
        <v>45468</v>
      </c>
    </row>
    <row r="1821" customFormat="false" ht="15" hidden="false" customHeight="false" outlineLevel="0" collapsed="false">
      <c r="A1821" s="0" t="s">
        <v>1098</v>
      </c>
      <c r="B1821" s="0" t="n">
        <v>20</v>
      </c>
      <c r="C1821" s="0" t="s">
        <v>1103</v>
      </c>
      <c r="D1821" s="14" t="n">
        <v>45468</v>
      </c>
    </row>
    <row r="1822" customFormat="false" ht="15" hidden="false" customHeight="false" outlineLevel="0" collapsed="false">
      <c r="A1822" s="0" t="s">
        <v>1098</v>
      </c>
      <c r="B1822" s="0" t="n">
        <v>0</v>
      </c>
      <c r="C1822" s="0" t="s">
        <v>1103</v>
      </c>
      <c r="D1822" s="14" t="n">
        <v>45468</v>
      </c>
    </row>
    <row r="1823" customFormat="false" ht="15" hidden="false" customHeight="false" outlineLevel="0" collapsed="false">
      <c r="A1823" s="0" t="s">
        <v>1098</v>
      </c>
      <c r="B1823" s="0" t="n">
        <v>0</v>
      </c>
      <c r="C1823" s="0" t="s">
        <v>1103</v>
      </c>
      <c r="D1823" s="14" t="n">
        <v>45468</v>
      </c>
    </row>
    <row r="1824" customFormat="false" ht="15" hidden="false" customHeight="false" outlineLevel="0" collapsed="false">
      <c r="A1824" s="0" t="s">
        <v>1098</v>
      </c>
      <c r="B1824" s="0" t="n">
        <v>30</v>
      </c>
      <c r="C1824" s="0" t="s">
        <v>1103</v>
      </c>
      <c r="D1824" s="14" t="n">
        <v>45468</v>
      </c>
    </row>
    <row r="1825" customFormat="false" ht="15" hidden="false" customHeight="false" outlineLevel="0" collapsed="false">
      <c r="A1825" s="0" t="s">
        <v>1098</v>
      </c>
      <c r="B1825" s="0" t="n">
        <v>30</v>
      </c>
      <c r="C1825" s="0" t="s">
        <v>1103</v>
      </c>
      <c r="D1825" s="14" t="n">
        <v>45468</v>
      </c>
    </row>
    <row r="1826" customFormat="false" ht="15" hidden="false" customHeight="false" outlineLevel="0" collapsed="false">
      <c r="A1826" s="0" t="s">
        <v>1098</v>
      </c>
      <c r="B1826" s="0" t="n">
        <v>90</v>
      </c>
      <c r="C1826" s="0" t="s">
        <v>1103</v>
      </c>
      <c r="D1826" s="14" t="n">
        <v>45468</v>
      </c>
    </row>
    <row r="1827" customFormat="false" ht="15" hidden="false" customHeight="false" outlineLevel="0" collapsed="false">
      <c r="A1827" s="0" t="s">
        <v>1098</v>
      </c>
      <c r="B1827" s="0" t="n">
        <v>0</v>
      </c>
      <c r="C1827" s="0" t="s">
        <v>1103</v>
      </c>
      <c r="D1827" s="14" t="n">
        <v>45468</v>
      </c>
    </row>
    <row r="1828" customFormat="false" ht="15" hidden="false" customHeight="false" outlineLevel="0" collapsed="false">
      <c r="A1828" s="0" t="s">
        <v>1098</v>
      </c>
      <c r="B1828" s="0" t="n">
        <v>0</v>
      </c>
      <c r="C1828" s="0" t="s">
        <v>1103</v>
      </c>
      <c r="D1828" s="14" t="n">
        <v>45468</v>
      </c>
    </row>
    <row r="1829" customFormat="false" ht="15" hidden="false" customHeight="false" outlineLevel="0" collapsed="false">
      <c r="A1829" s="0" t="s">
        <v>1098</v>
      </c>
      <c r="B1829" s="0" t="n">
        <v>5</v>
      </c>
      <c r="C1829" s="0" t="s">
        <v>1103</v>
      </c>
      <c r="D1829" s="14" t="n">
        <v>45468</v>
      </c>
    </row>
    <row r="1830" customFormat="false" ht="15" hidden="false" customHeight="false" outlineLevel="0" collapsed="false">
      <c r="A1830" s="0" t="s">
        <v>1098</v>
      </c>
      <c r="B1830" s="0" t="n">
        <v>20</v>
      </c>
      <c r="C1830" s="0" t="s">
        <v>1103</v>
      </c>
      <c r="D1830" s="14" t="n">
        <v>45468</v>
      </c>
    </row>
    <row r="1831" customFormat="false" ht="15" hidden="false" customHeight="false" outlineLevel="0" collapsed="false">
      <c r="A1831" s="0" t="s">
        <v>1098</v>
      </c>
      <c r="B1831" s="0" t="n">
        <v>10</v>
      </c>
      <c r="C1831" s="0" t="s">
        <v>1103</v>
      </c>
      <c r="D1831" s="14" t="n">
        <v>45468</v>
      </c>
    </row>
    <row r="1832" customFormat="false" ht="15" hidden="false" customHeight="false" outlineLevel="0" collapsed="false">
      <c r="A1832" s="0" t="s">
        <v>1098</v>
      </c>
      <c r="B1832" s="0" t="n">
        <v>0</v>
      </c>
      <c r="C1832" s="0" t="s">
        <v>1103</v>
      </c>
      <c r="D1832" s="14" t="n">
        <v>45468</v>
      </c>
    </row>
    <row r="1833" customFormat="false" ht="15" hidden="false" customHeight="false" outlineLevel="0" collapsed="false">
      <c r="A1833" s="0" t="s">
        <v>1098</v>
      </c>
      <c r="B1833" s="0" t="n">
        <v>0</v>
      </c>
      <c r="C1833" s="0" t="s">
        <v>1103</v>
      </c>
      <c r="D1833" s="14" t="n">
        <v>45468</v>
      </c>
    </row>
    <row r="1834" customFormat="false" ht="15" hidden="false" customHeight="false" outlineLevel="0" collapsed="false">
      <c r="A1834" s="0" t="s">
        <v>1098</v>
      </c>
      <c r="B1834" s="0" t="n">
        <v>20</v>
      </c>
      <c r="C1834" s="0" t="s">
        <v>1103</v>
      </c>
      <c r="D1834" s="14" t="n">
        <v>45468</v>
      </c>
    </row>
    <row r="1835" customFormat="false" ht="15" hidden="false" customHeight="false" outlineLevel="0" collapsed="false">
      <c r="A1835" s="0" t="s">
        <v>1098</v>
      </c>
      <c r="B1835" s="0" t="n">
        <v>0</v>
      </c>
      <c r="C1835" s="0" t="s">
        <v>1103</v>
      </c>
      <c r="D1835" s="14" t="n">
        <v>45468</v>
      </c>
    </row>
    <row r="1836" customFormat="false" ht="15" hidden="false" customHeight="false" outlineLevel="0" collapsed="false">
      <c r="A1836" s="0" t="s">
        <v>1098</v>
      </c>
      <c r="B1836" s="0" t="n">
        <v>10</v>
      </c>
      <c r="C1836" s="0" t="s">
        <v>1103</v>
      </c>
      <c r="D1836" s="14" t="n">
        <v>45468</v>
      </c>
    </row>
    <row r="1837" customFormat="false" ht="15" hidden="false" customHeight="false" outlineLevel="0" collapsed="false">
      <c r="A1837" s="0" t="s">
        <v>1098</v>
      </c>
      <c r="B1837" s="0" t="n">
        <v>10</v>
      </c>
      <c r="C1837" s="0" t="s">
        <v>1103</v>
      </c>
      <c r="D1837" s="14" t="n">
        <v>45468</v>
      </c>
    </row>
    <row r="1838" customFormat="false" ht="15" hidden="false" customHeight="false" outlineLevel="0" collapsed="false">
      <c r="A1838" s="0" t="s">
        <v>1098</v>
      </c>
      <c r="B1838" s="0" t="n">
        <v>30</v>
      </c>
      <c r="C1838" s="0" t="s">
        <v>1103</v>
      </c>
      <c r="D1838" s="14" t="n">
        <v>45468</v>
      </c>
    </row>
    <row r="1839" customFormat="false" ht="15" hidden="false" customHeight="false" outlineLevel="0" collapsed="false">
      <c r="A1839" s="0" t="s">
        <v>1098</v>
      </c>
      <c r="B1839" s="0" t="n">
        <v>0</v>
      </c>
      <c r="C1839" s="0" t="s">
        <v>1103</v>
      </c>
      <c r="D1839" s="14" t="n">
        <v>45468</v>
      </c>
    </row>
    <row r="1840" customFormat="false" ht="15" hidden="false" customHeight="false" outlineLevel="0" collapsed="false">
      <c r="A1840" s="0" t="s">
        <v>1098</v>
      </c>
      <c r="B1840" s="0" t="n">
        <v>10</v>
      </c>
      <c r="C1840" s="0" t="s">
        <v>1103</v>
      </c>
      <c r="D1840" s="14" t="n">
        <v>45468</v>
      </c>
    </row>
    <row r="1841" customFormat="false" ht="15" hidden="false" customHeight="false" outlineLevel="0" collapsed="false">
      <c r="A1841" s="0" t="s">
        <v>1098</v>
      </c>
      <c r="B1841" s="0" t="n">
        <v>20</v>
      </c>
      <c r="C1841" s="0" t="s">
        <v>1103</v>
      </c>
      <c r="D1841" s="14" t="n">
        <v>45468</v>
      </c>
    </row>
    <row r="1842" customFormat="false" ht="15" hidden="false" customHeight="false" outlineLevel="0" collapsed="false">
      <c r="A1842" s="0" t="s">
        <v>1098</v>
      </c>
      <c r="B1842" s="0" t="n">
        <v>0</v>
      </c>
      <c r="C1842" s="0" t="s">
        <v>1103</v>
      </c>
      <c r="D1842" s="14" t="n">
        <v>45468</v>
      </c>
    </row>
    <row r="1843" customFormat="false" ht="15" hidden="false" customHeight="false" outlineLevel="0" collapsed="false">
      <c r="A1843" s="0" t="s">
        <v>1098</v>
      </c>
      <c r="B1843" s="0" t="n">
        <v>5</v>
      </c>
      <c r="C1843" s="0" t="s">
        <v>1103</v>
      </c>
      <c r="D1843" s="14" t="n">
        <v>45468</v>
      </c>
    </row>
    <row r="1844" customFormat="false" ht="15" hidden="false" customHeight="false" outlineLevel="0" collapsed="false">
      <c r="A1844" s="0" t="s">
        <v>1098</v>
      </c>
      <c r="B1844" s="0" t="n">
        <v>10</v>
      </c>
      <c r="C1844" s="0" t="s">
        <v>1103</v>
      </c>
      <c r="D1844" s="14" t="n">
        <v>45468</v>
      </c>
    </row>
    <row r="1845" customFormat="false" ht="15" hidden="false" customHeight="false" outlineLevel="0" collapsed="false">
      <c r="A1845" s="0" t="s">
        <v>1098</v>
      </c>
      <c r="B1845" s="0" t="n">
        <v>0</v>
      </c>
      <c r="C1845" s="0" t="s">
        <v>1103</v>
      </c>
      <c r="D1845" s="14" t="n">
        <v>45468</v>
      </c>
    </row>
    <row r="1846" customFormat="false" ht="15" hidden="false" customHeight="false" outlineLevel="0" collapsed="false">
      <c r="A1846" s="0" t="s">
        <v>1098</v>
      </c>
      <c r="B1846" s="0" t="n">
        <v>20</v>
      </c>
      <c r="C1846" s="0" t="s">
        <v>1103</v>
      </c>
      <c r="D1846" s="14" t="n">
        <v>45468</v>
      </c>
    </row>
    <row r="1847" customFormat="false" ht="15" hidden="false" customHeight="false" outlineLevel="0" collapsed="false">
      <c r="A1847" s="0" t="s">
        <v>1098</v>
      </c>
      <c r="B1847" s="0" t="n">
        <v>20</v>
      </c>
      <c r="C1847" s="0" t="s">
        <v>1103</v>
      </c>
      <c r="D1847" s="14" t="n">
        <v>45468</v>
      </c>
    </row>
    <row r="1848" customFormat="false" ht="15" hidden="false" customHeight="false" outlineLevel="0" collapsed="false">
      <c r="A1848" s="0" t="s">
        <v>1098</v>
      </c>
      <c r="B1848" s="0" t="n">
        <v>20</v>
      </c>
      <c r="C1848" s="0" t="s">
        <v>1103</v>
      </c>
      <c r="D1848" s="14" t="n">
        <v>45468</v>
      </c>
    </row>
    <row r="1849" customFormat="false" ht="15" hidden="false" customHeight="false" outlineLevel="0" collapsed="false">
      <c r="A1849" s="0" t="s">
        <v>1098</v>
      </c>
      <c r="B1849" s="0" t="n">
        <v>30</v>
      </c>
      <c r="C1849" s="0" t="s">
        <v>1103</v>
      </c>
      <c r="D1849" s="14" t="n">
        <v>45468</v>
      </c>
    </row>
    <row r="1850" customFormat="false" ht="15" hidden="false" customHeight="false" outlineLevel="0" collapsed="false">
      <c r="A1850" s="0" t="s">
        <v>1098</v>
      </c>
      <c r="B1850" s="0" t="n">
        <v>0</v>
      </c>
      <c r="C1850" s="0" t="s">
        <v>1103</v>
      </c>
      <c r="D1850" s="14" t="n">
        <v>45468</v>
      </c>
    </row>
    <row r="1851" customFormat="false" ht="15" hidden="false" customHeight="false" outlineLevel="0" collapsed="false">
      <c r="A1851" s="0" t="s">
        <v>1098</v>
      </c>
      <c r="B1851" s="0" t="n">
        <v>40</v>
      </c>
      <c r="C1851" s="0" t="s">
        <v>1103</v>
      </c>
      <c r="D1851" s="14" t="n">
        <v>45468</v>
      </c>
    </row>
    <row r="1852" customFormat="false" ht="15" hidden="false" customHeight="false" outlineLevel="0" collapsed="false">
      <c r="A1852" s="0" t="s">
        <v>1099</v>
      </c>
      <c r="B1852" s="0" t="n">
        <v>10</v>
      </c>
      <c r="C1852" s="0" t="s">
        <v>1103</v>
      </c>
      <c r="D1852" s="14" t="n">
        <v>45468</v>
      </c>
    </row>
    <row r="1853" customFormat="false" ht="15" hidden="false" customHeight="false" outlineLevel="0" collapsed="false">
      <c r="A1853" s="0" t="s">
        <v>1099</v>
      </c>
      <c r="B1853" s="0" t="n">
        <v>10</v>
      </c>
      <c r="C1853" s="0" t="s">
        <v>1103</v>
      </c>
      <c r="D1853" s="14" t="n">
        <v>45468</v>
      </c>
    </row>
    <row r="1854" customFormat="false" ht="15" hidden="false" customHeight="false" outlineLevel="0" collapsed="false">
      <c r="A1854" s="0" t="s">
        <v>1099</v>
      </c>
      <c r="B1854" s="0" t="n">
        <v>20</v>
      </c>
      <c r="C1854" s="0" t="s">
        <v>1103</v>
      </c>
      <c r="D1854" s="14" t="n">
        <v>45468</v>
      </c>
    </row>
    <row r="1855" customFormat="false" ht="15" hidden="false" customHeight="false" outlineLevel="0" collapsed="false">
      <c r="A1855" s="0" t="s">
        <v>1099</v>
      </c>
      <c r="B1855" s="0" t="n">
        <v>10</v>
      </c>
      <c r="C1855" s="0" t="s">
        <v>1103</v>
      </c>
      <c r="D1855" s="14" t="n">
        <v>45468</v>
      </c>
    </row>
    <row r="1856" customFormat="false" ht="15" hidden="false" customHeight="false" outlineLevel="0" collapsed="false">
      <c r="A1856" s="0" t="s">
        <v>1099</v>
      </c>
      <c r="B1856" s="0" t="n">
        <v>5</v>
      </c>
      <c r="C1856" s="0" t="s">
        <v>1103</v>
      </c>
      <c r="D1856" s="14" t="n">
        <v>45468</v>
      </c>
    </row>
    <row r="1857" customFormat="false" ht="15" hidden="false" customHeight="false" outlineLevel="0" collapsed="false">
      <c r="A1857" s="0" t="s">
        <v>1099</v>
      </c>
      <c r="B1857" s="0" t="n">
        <v>0</v>
      </c>
      <c r="C1857" s="0" t="s">
        <v>1103</v>
      </c>
      <c r="D1857" s="14" t="n">
        <v>45468</v>
      </c>
    </row>
    <row r="1858" customFormat="false" ht="15" hidden="false" customHeight="false" outlineLevel="0" collapsed="false">
      <c r="A1858" s="0" t="s">
        <v>1099</v>
      </c>
      <c r="B1858" s="0" t="n">
        <v>0</v>
      </c>
      <c r="C1858" s="0" t="s">
        <v>1103</v>
      </c>
      <c r="D1858" s="14" t="n">
        <v>45468</v>
      </c>
    </row>
    <row r="1859" customFormat="false" ht="15" hidden="false" customHeight="false" outlineLevel="0" collapsed="false">
      <c r="A1859" s="0" t="s">
        <v>1099</v>
      </c>
      <c r="B1859" s="0" t="n">
        <v>30</v>
      </c>
      <c r="C1859" s="0" t="s">
        <v>1103</v>
      </c>
      <c r="D1859" s="14" t="n">
        <v>45468</v>
      </c>
    </row>
    <row r="1860" customFormat="false" ht="15" hidden="false" customHeight="false" outlineLevel="0" collapsed="false">
      <c r="A1860" s="0" t="s">
        <v>1099</v>
      </c>
      <c r="B1860" s="0" t="n">
        <v>5</v>
      </c>
      <c r="C1860" s="0" t="s">
        <v>1103</v>
      </c>
      <c r="D1860" s="14" t="n">
        <v>45468</v>
      </c>
    </row>
    <row r="1861" customFormat="false" ht="15" hidden="false" customHeight="false" outlineLevel="0" collapsed="false">
      <c r="A1861" s="0" t="s">
        <v>1099</v>
      </c>
      <c r="B1861" s="0" t="n">
        <v>0</v>
      </c>
      <c r="C1861" s="0" t="s">
        <v>1103</v>
      </c>
      <c r="D1861" s="14" t="n">
        <v>45468</v>
      </c>
    </row>
    <row r="1862" customFormat="false" ht="15" hidden="false" customHeight="false" outlineLevel="0" collapsed="false">
      <c r="A1862" s="0" t="s">
        <v>1099</v>
      </c>
      <c r="B1862" s="0" t="n">
        <v>20</v>
      </c>
      <c r="C1862" s="0" t="s">
        <v>1103</v>
      </c>
      <c r="D1862" s="14" t="n">
        <v>45468</v>
      </c>
    </row>
    <row r="1863" customFormat="false" ht="15" hidden="false" customHeight="false" outlineLevel="0" collapsed="false">
      <c r="A1863" s="0" t="s">
        <v>1099</v>
      </c>
      <c r="B1863" s="0" t="n">
        <v>0</v>
      </c>
      <c r="C1863" s="0" t="s">
        <v>1103</v>
      </c>
      <c r="D1863" s="14" t="n">
        <v>45468</v>
      </c>
    </row>
    <row r="1864" customFormat="false" ht="15" hidden="false" customHeight="false" outlineLevel="0" collapsed="false">
      <c r="A1864" s="0" t="s">
        <v>1099</v>
      </c>
      <c r="B1864" s="0" t="n">
        <v>0</v>
      </c>
      <c r="C1864" s="0" t="s">
        <v>1103</v>
      </c>
      <c r="D1864" s="14" t="n">
        <v>45468</v>
      </c>
    </row>
    <row r="1865" customFormat="false" ht="15" hidden="false" customHeight="false" outlineLevel="0" collapsed="false">
      <c r="A1865" s="0" t="s">
        <v>1099</v>
      </c>
      <c r="B1865" s="0" t="n">
        <v>30</v>
      </c>
      <c r="C1865" s="0" t="s">
        <v>1103</v>
      </c>
      <c r="D1865" s="14" t="n">
        <v>45468</v>
      </c>
    </row>
    <row r="1866" customFormat="false" ht="15" hidden="false" customHeight="false" outlineLevel="0" collapsed="false">
      <c r="A1866" s="0" t="s">
        <v>1099</v>
      </c>
      <c r="B1866" s="0" t="n">
        <v>0</v>
      </c>
      <c r="C1866" s="0" t="s">
        <v>1103</v>
      </c>
      <c r="D1866" s="14" t="n">
        <v>45468</v>
      </c>
    </row>
    <row r="1867" customFormat="false" ht="15" hidden="false" customHeight="false" outlineLevel="0" collapsed="false">
      <c r="A1867" s="0" t="s">
        <v>1099</v>
      </c>
      <c r="B1867" s="0" t="n">
        <v>10</v>
      </c>
      <c r="C1867" s="0" t="s">
        <v>1103</v>
      </c>
      <c r="D1867" s="14" t="n">
        <v>45468</v>
      </c>
    </row>
    <row r="1868" customFormat="false" ht="15" hidden="false" customHeight="false" outlineLevel="0" collapsed="false">
      <c r="A1868" s="0" t="s">
        <v>1099</v>
      </c>
      <c r="B1868" s="0" t="n">
        <v>20</v>
      </c>
      <c r="C1868" s="0" t="s">
        <v>1103</v>
      </c>
      <c r="D1868" s="14" t="n">
        <v>45468</v>
      </c>
    </row>
    <row r="1869" customFormat="false" ht="15" hidden="false" customHeight="false" outlineLevel="0" collapsed="false">
      <c r="A1869" s="0" t="s">
        <v>1099</v>
      </c>
      <c r="B1869" s="0" t="n">
        <v>20</v>
      </c>
      <c r="C1869" s="0" t="s">
        <v>1103</v>
      </c>
      <c r="D1869" s="14" t="n">
        <v>45468</v>
      </c>
    </row>
    <row r="1870" customFormat="false" ht="15" hidden="false" customHeight="false" outlineLevel="0" collapsed="false">
      <c r="A1870" s="0" t="s">
        <v>1099</v>
      </c>
      <c r="B1870" s="0" t="n">
        <v>5</v>
      </c>
      <c r="C1870" s="0" t="s">
        <v>1103</v>
      </c>
      <c r="D1870" s="14" t="n">
        <v>45468</v>
      </c>
    </row>
    <row r="1871" customFormat="false" ht="15" hidden="false" customHeight="false" outlineLevel="0" collapsed="false">
      <c r="A1871" s="0" t="s">
        <v>1099</v>
      </c>
      <c r="B1871" s="0" t="n">
        <v>5</v>
      </c>
      <c r="C1871" s="0" t="s">
        <v>1103</v>
      </c>
      <c r="D1871" s="14" t="n">
        <v>45468</v>
      </c>
    </row>
    <row r="1872" customFormat="false" ht="15" hidden="false" customHeight="false" outlineLevel="0" collapsed="false">
      <c r="A1872" s="0" t="s">
        <v>1099</v>
      </c>
      <c r="B1872" s="0" t="n">
        <v>0</v>
      </c>
      <c r="C1872" s="0" t="s">
        <v>1103</v>
      </c>
      <c r="D1872" s="14" t="n">
        <v>45468</v>
      </c>
    </row>
    <row r="1873" customFormat="false" ht="15" hidden="false" customHeight="false" outlineLevel="0" collapsed="false">
      <c r="A1873" s="0" t="s">
        <v>1099</v>
      </c>
      <c r="B1873" s="0" t="n">
        <v>20</v>
      </c>
      <c r="C1873" s="0" t="s">
        <v>1103</v>
      </c>
      <c r="D1873" s="14" t="n">
        <v>45468</v>
      </c>
    </row>
    <row r="1874" customFormat="false" ht="15" hidden="false" customHeight="false" outlineLevel="0" collapsed="false">
      <c r="A1874" s="0" t="s">
        <v>1099</v>
      </c>
      <c r="B1874" s="0" t="n">
        <v>0</v>
      </c>
      <c r="C1874" s="0" t="s">
        <v>1103</v>
      </c>
      <c r="D1874" s="14" t="n">
        <v>45468</v>
      </c>
    </row>
    <row r="1875" customFormat="false" ht="15" hidden="false" customHeight="false" outlineLevel="0" collapsed="false">
      <c r="A1875" s="0" t="s">
        <v>1099</v>
      </c>
      <c r="B1875" s="0" t="n">
        <v>0</v>
      </c>
      <c r="C1875" s="0" t="s">
        <v>1103</v>
      </c>
      <c r="D1875" s="14" t="n">
        <v>45468</v>
      </c>
    </row>
    <row r="1876" customFormat="false" ht="15" hidden="false" customHeight="false" outlineLevel="0" collapsed="false">
      <c r="A1876" s="0" t="s">
        <v>1099</v>
      </c>
      <c r="B1876" s="0" t="n">
        <v>0</v>
      </c>
      <c r="C1876" s="0" t="s">
        <v>1103</v>
      </c>
      <c r="D1876" s="14" t="n">
        <v>45468</v>
      </c>
    </row>
    <row r="1877" customFormat="false" ht="15" hidden="false" customHeight="false" outlineLevel="0" collapsed="false">
      <c r="A1877" s="0" t="s">
        <v>1099</v>
      </c>
      <c r="B1877" s="0" t="n">
        <v>10</v>
      </c>
      <c r="C1877" s="0" t="s">
        <v>1103</v>
      </c>
      <c r="D1877" s="14" t="n">
        <v>45468</v>
      </c>
    </row>
    <row r="1878" customFormat="false" ht="15" hidden="false" customHeight="false" outlineLevel="0" collapsed="false">
      <c r="A1878" s="0" t="s">
        <v>1099</v>
      </c>
      <c r="B1878" s="0" t="n">
        <v>0</v>
      </c>
      <c r="C1878" s="0" t="s">
        <v>1103</v>
      </c>
      <c r="D1878" s="14" t="n">
        <v>45468</v>
      </c>
    </row>
    <row r="1879" customFormat="false" ht="15" hidden="false" customHeight="false" outlineLevel="0" collapsed="false">
      <c r="A1879" s="0" t="s">
        <v>1099</v>
      </c>
      <c r="B1879" s="0" t="n">
        <v>0</v>
      </c>
      <c r="C1879" s="0" t="s">
        <v>1103</v>
      </c>
      <c r="D1879" s="14" t="n">
        <v>45468</v>
      </c>
    </row>
    <row r="1880" customFormat="false" ht="15" hidden="false" customHeight="false" outlineLevel="0" collapsed="false">
      <c r="A1880" s="0" t="s">
        <v>1099</v>
      </c>
      <c r="B1880" s="0" t="n">
        <v>10</v>
      </c>
      <c r="C1880" s="0" t="s">
        <v>1103</v>
      </c>
      <c r="D1880" s="14" t="n">
        <v>45468</v>
      </c>
    </row>
    <row r="1881" customFormat="false" ht="15" hidden="false" customHeight="false" outlineLevel="0" collapsed="false">
      <c r="A1881" s="0" t="s">
        <v>1099</v>
      </c>
      <c r="B1881" s="0" t="n">
        <v>30</v>
      </c>
      <c r="C1881" s="0" t="s">
        <v>1103</v>
      </c>
      <c r="D1881" s="14" t="n">
        <v>45468</v>
      </c>
    </row>
    <row r="1882" customFormat="false" ht="15" hidden="false" customHeight="false" outlineLevel="0" collapsed="false">
      <c r="A1882" s="0" t="s">
        <v>1099</v>
      </c>
      <c r="B1882" s="0" t="n">
        <v>30</v>
      </c>
      <c r="C1882" s="0" t="s">
        <v>1103</v>
      </c>
      <c r="D1882" s="14" t="n">
        <v>45468</v>
      </c>
    </row>
    <row r="1883" customFormat="false" ht="15" hidden="false" customHeight="false" outlineLevel="0" collapsed="false">
      <c r="A1883" s="0" t="s">
        <v>1099</v>
      </c>
      <c r="B1883" s="0" t="n">
        <v>0</v>
      </c>
      <c r="C1883" s="0" t="s">
        <v>1103</v>
      </c>
      <c r="D1883" s="14" t="n">
        <v>45468</v>
      </c>
    </row>
    <row r="1884" customFormat="false" ht="15" hidden="false" customHeight="false" outlineLevel="0" collapsed="false">
      <c r="A1884" s="0" t="s">
        <v>1099</v>
      </c>
      <c r="B1884" s="0" t="n">
        <v>20</v>
      </c>
      <c r="C1884" s="0" t="s">
        <v>1103</v>
      </c>
      <c r="D1884" s="14" t="n">
        <v>45468</v>
      </c>
    </row>
    <row r="1885" customFormat="false" ht="15" hidden="false" customHeight="false" outlineLevel="0" collapsed="false">
      <c r="A1885" s="0" t="s">
        <v>1099</v>
      </c>
      <c r="B1885" s="0" t="n">
        <v>0</v>
      </c>
      <c r="C1885" s="0" t="s">
        <v>1103</v>
      </c>
      <c r="D1885" s="14" t="n">
        <v>45468</v>
      </c>
    </row>
    <row r="1886" customFormat="false" ht="15" hidden="false" customHeight="false" outlineLevel="0" collapsed="false">
      <c r="A1886" s="0" t="s">
        <v>1099</v>
      </c>
      <c r="B1886" s="0" t="n">
        <v>10</v>
      </c>
      <c r="C1886" s="0" t="s">
        <v>1103</v>
      </c>
      <c r="D1886" s="14" t="n">
        <v>45468</v>
      </c>
    </row>
    <row r="1887" customFormat="false" ht="15" hidden="false" customHeight="false" outlineLevel="0" collapsed="false">
      <c r="A1887" s="0" t="s">
        <v>1099</v>
      </c>
      <c r="B1887" s="0" t="n">
        <v>5</v>
      </c>
      <c r="C1887" s="0" t="s">
        <v>1103</v>
      </c>
      <c r="D1887" s="14" t="n">
        <v>45468</v>
      </c>
    </row>
    <row r="1888" customFormat="false" ht="15" hidden="false" customHeight="false" outlineLevel="0" collapsed="false">
      <c r="A1888" s="0" t="s">
        <v>1099</v>
      </c>
      <c r="B1888" s="0" t="n">
        <v>0</v>
      </c>
      <c r="C1888" s="0" t="s">
        <v>1103</v>
      </c>
      <c r="D1888" s="14" t="n">
        <v>45468</v>
      </c>
    </row>
    <row r="1889" customFormat="false" ht="15" hidden="false" customHeight="false" outlineLevel="0" collapsed="false">
      <c r="A1889" s="0" t="s">
        <v>1099</v>
      </c>
      <c r="B1889" s="0" t="n">
        <v>5</v>
      </c>
      <c r="C1889" s="0" t="s">
        <v>1103</v>
      </c>
      <c r="D1889" s="14" t="n">
        <v>45468</v>
      </c>
    </row>
    <row r="1890" customFormat="false" ht="15" hidden="false" customHeight="false" outlineLevel="0" collapsed="false">
      <c r="A1890" s="0" t="s">
        <v>1099</v>
      </c>
      <c r="B1890" s="0" t="n">
        <v>0</v>
      </c>
      <c r="C1890" s="0" t="s">
        <v>1103</v>
      </c>
      <c r="D1890" s="14" t="n">
        <v>45468</v>
      </c>
    </row>
    <row r="1891" customFormat="false" ht="15" hidden="false" customHeight="false" outlineLevel="0" collapsed="false">
      <c r="A1891" s="0" t="s">
        <v>1099</v>
      </c>
      <c r="B1891" s="0" t="n">
        <v>0</v>
      </c>
      <c r="C1891" s="0" t="s">
        <v>1103</v>
      </c>
      <c r="D1891" s="14" t="n">
        <v>45468</v>
      </c>
    </row>
    <row r="1892" customFormat="false" ht="15" hidden="false" customHeight="false" outlineLevel="0" collapsed="false">
      <c r="A1892" s="0" t="s">
        <v>1099</v>
      </c>
      <c r="B1892" s="0" t="n">
        <v>0</v>
      </c>
      <c r="C1892" s="0" t="s">
        <v>1103</v>
      </c>
      <c r="D1892" s="14" t="n">
        <v>45468</v>
      </c>
    </row>
    <row r="1893" customFormat="false" ht="15" hidden="false" customHeight="false" outlineLevel="0" collapsed="false">
      <c r="A1893" s="0" t="s">
        <v>1099</v>
      </c>
      <c r="B1893" s="0" t="n">
        <v>20</v>
      </c>
      <c r="C1893" s="0" t="s">
        <v>1103</v>
      </c>
      <c r="D1893" s="14" t="n">
        <v>45468</v>
      </c>
    </row>
    <row r="1894" customFormat="false" ht="15" hidden="false" customHeight="false" outlineLevel="0" collapsed="false">
      <c r="A1894" s="0" t="s">
        <v>1099</v>
      </c>
      <c r="B1894" s="0" t="n">
        <v>0</v>
      </c>
      <c r="C1894" s="0" t="s">
        <v>1103</v>
      </c>
      <c r="D1894" s="14" t="n">
        <v>45468</v>
      </c>
    </row>
    <row r="1895" customFormat="false" ht="15" hidden="false" customHeight="false" outlineLevel="0" collapsed="false">
      <c r="A1895" s="0" t="s">
        <v>1099</v>
      </c>
      <c r="B1895" s="0" t="n">
        <v>0</v>
      </c>
      <c r="C1895" s="0" t="s">
        <v>1103</v>
      </c>
      <c r="D1895" s="14" t="n">
        <v>45468</v>
      </c>
    </row>
    <row r="1896" customFormat="false" ht="15" hidden="false" customHeight="false" outlineLevel="0" collapsed="false">
      <c r="A1896" s="0" t="s">
        <v>1099</v>
      </c>
      <c r="B1896" s="0" t="n">
        <v>0</v>
      </c>
      <c r="C1896" s="0" t="s">
        <v>1103</v>
      </c>
      <c r="D1896" s="14" t="n">
        <v>45468</v>
      </c>
    </row>
    <row r="1897" customFormat="false" ht="15" hidden="false" customHeight="false" outlineLevel="0" collapsed="false">
      <c r="A1897" s="0" t="s">
        <v>1099</v>
      </c>
      <c r="B1897" s="0" t="n">
        <v>0</v>
      </c>
      <c r="C1897" s="0" t="s">
        <v>1103</v>
      </c>
      <c r="D1897" s="14" t="n">
        <v>45468</v>
      </c>
    </row>
    <row r="1898" customFormat="false" ht="15" hidden="false" customHeight="false" outlineLevel="0" collapsed="false">
      <c r="A1898" s="0" t="s">
        <v>1099</v>
      </c>
      <c r="B1898" s="0" t="n">
        <v>20</v>
      </c>
      <c r="C1898" s="0" t="s">
        <v>1103</v>
      </c>
      <c r="D1898" s="14" t="n">
        <v>45468</v>
      </c>
    </row>
    <row r="1899" customFormat="false" ht="15" hidden="false" customHeight="false" outlineLevel="0" collapsed="false">
      <c r="A1899" s="0" t="s">
        <v>1099</v>
      </c>
      <c r="B1899" s="0" t="n">
        <v>0</v>
      </c>
      <c r="C1899" s="0" t="s">
        <v>1103</v>
      </c>
      <c r="D1899" s="14" t="n">
        <v>45468</v>
      </c>
    </row>
    <row r="1900" customFormat="false" ht="15" hidden="false" customHeight="false" outlineLevel="0" collapsed="false">
      <c r="A1900" s="0" t="s">
        <v>1099</v>
      </c>
      <c r="B1900" s="0" t="n">
        <v>5</v>
      </c>
      <c r="C1900" s="0" t="s">
        <v>1103</v>
      </c>
      <c r="D1900" s="14" t="n">
        <v>45468</v>
      </c>
    </row>
    <row r="1901" customFormat="false" ht="15" hidden="false" customHeight="false" outlineLevel="0" collapsed="false">
      <c r="A1901" s="0" t="s">
        <v>1099</v>
      </c>
      <c r="B1901" s="0" t="n">
        <v>0</v>
      </c>
      <c r="C1901" s="0" t="s">
        <v>1103</v>
      </c>
      <c r="D1901" s="14" t="n">
        <v>45468</v>
      </c>
    </row>
    <row r="1902" customFormat="false" ht="15" hidden="false" customHeight="false" outlineLevel="0" collapsed="false">
      <c r="A1902" s="0" t="s">
        <v>1100</v>
      </c>
      <c r="B1902" s="0" t="n">
        <v>0</v>
      </c>
      <c r="C1902" s="0" t="s">
        <v>1103</v>
      </c>
      <c r="D1902" s="14" t="n">
        <v>45468</v>
      </c>
    </row>
    <row r="1903" customFormat="false" ht="15" hidden="false" customHeight="false" outlineLevel="0" collapsed="false">
      <c r="A1903" s="0" t="s">
        <v>1100</v>
      </c>
      <c r="B1903" s="0" t="n">
        <v>20</v>
      </c>
      <c r="C1903" s="0" t="s">
        <v>1103</v>
      </c>
      <c r="D1903" s="14" t="n">
        <v>45468</v>
      </c>
    </row>
    <row r="1904" customFormat="false" ht="15" hidden="false" customHeight="false" outlineLevel="0" collapsed="false">
      <c r="A1904" s="0" t="s">
        <v>1100</v>
      </c>
      <c r="B1904" s="0" t="n">
        <v>0</v>
      </c>
      <c r="C1904" s="0" t="s">
        <v>1103</v>
      </c>
      <c r="D1904" s="14" t="n">
        <v>45468</v>
      </c>
    </row>
    <row r="1905" customFormat="false" ht="15" hidden="false" customHeight="false" outlineLevel="0" collapsed="false">
      <c r="A1905" s="0" t="s">
        <v>1100</v>
      </c>
      <c r="B1905" s="0" t="n">
        <v>10</v>
      </c>
      <c r="C1905" s="0" t="s">
        <v>1103</v>
      </c>
      <c r="D1905" s="14" t="n">
        <v>45468</v>
      </c>
    </row>
    <row r="1906" customFormat="false" ht="15" hidden="false" customHeight="false" outlineLevel="0" collapsed="false">
      <c r="A1906" s="0" t="s">
        <v>1100</v>
      </c>
      <c r="B1906" s="0" t="n">
        <v>0</v>
      </c>
      <c r="C1906" s="0" t="s">
        <v>1103</v>
      </c>
      <c r="D1906" s="14" t="n">
        <v>45468</v>
      </c>
    </row>
    <row r="1907" customFormat="false" ht="15" hidden="false" customHeight="false" outlineLevel="0" collapsed="false">
      <c r="A1907" s="0" t="s">
        <v>1100</v>
      </c>
      <c r="B1907" s="0" t="n">
        <v>5</v>
      </c>
      <c r="C1907" s="0" t="s">
        <v>1103</v>
      </c>
      <c r="D1907" s="14" t="n">
        <v>45468</v>
      </c>
    </row>
    <row r="1908" customFormat="false" ht="15" hidden="false" customHeight="false" outlineLevel="0" collapsed="false">
      <c r="A1908" s="0" t="s">
        <v>1100</v>
      </c>
      <c r="B1908" s="0" t="n">
        <v>10</v>
      </c>
      <c r="C1908" s="0" t="s">
        <v>1103</v>
      </c>
      <c r="D1908" s="14" t="n">
        <v>45468</v>
      </c>
    </row>
    <row r="1909" customFormat="false" ht="15" hidden="false" customHeight="false" outlineLevel="0" collapsed="false">
      <c r="A1909" s="0" t="s">
        <v>1100</v>
      </c>
      <c r="B1909" s="0" t="n">
        <v>0</v>
      </c>
      <c r="C1909" s="0" t="s">
        <v>1103</v>
      </c>
      <c r="D1909" s="14" t="n">
        <v>45468</v>
      </c>
    </row>
    <row r="1910" customFormat="false" ht="15" hidden="false" customHeight="false" outlineLevel="0" collapsed="false">
      <c r="A1910" s="0" t="s">
        <v>1100</v>
      </c>
      <c r="B1910" s="0" t="n">
        <v>30</v>
      </c>
      <c r="C1910" s="0" t="s">
        <v>1103</v>
      </c>
      <c r="D1910" s="14" t="n">
        <v>45468</v>
      </c>
    </row>
    <row r="1911" customFormat="false" ht="15" hidden="false" customHeight="false" outlineLevel="0" collapsed="false">
      <c r="A1911" s="0" t="s">
        <v>1100</v>
      </c>
      <c r="B1911" s="0" t="n">
        <v>0</v>
      </c>
      <c r="C1911" s="0" t="s">
        <v>1103</v>
      </c>
      <c r="D1911" s="14" t="n">
        <v>45468</v>
      </c>
    </row>
    <row r="1912" customFormat="false" ht="15" hidden="false" customHeight="false" outlineLevel="0" collapsed="false">
      <c r="A1912" s="0" t="s">
        <v>1100</v>
      </c>
      <c r="B1912" s="0" t="n">
        <v>0</v>
      </c>
      <c r="C1912" s="0" t="s">
        <v>1103</v>
      </c>
      <c r="D1912" s="14" t="n">
        <v>45468</v>
      </c>
    </row>
    <row r="1913" customFormat="false" ht="15" hidden="false" customHeight="false" outlineLevel="0" collapsed="false">
      <c r="A1913" s="0" t="s">
        <v>1100</v>
      </c>
      <c r="B1913" s="0" t="n">
        <v>0</v>
      </c>
      <c r="C1913" s="0" t="s">
        <v>1103</v>
      </c>
      <c r="D1913" s="14" t="n">
        <v>45468</v>
      </c>
    </row>
    <row r="1914" customFormat="false" ht="15" hidden="false" customHeight="false" outlineLevel="0" collapsed="false">
      <c r="A1914" s="0" t="s">
        <v>1100</v>
      </c>
      <c r="B1914" s="0" t="n">
        <v>0</v>
      </c>
      <c r="C1914" s="0" t="s">
        <v>1103</v>
      </c>
      <c r="D1914" s="14" t="n">
        <v>45468</v>
      </c>
    </row>
    <row r="1915" customFormat="false" ht="15" hidden="false" customHeight="false" outlineLevel="0" collapsed="false">
      <c r="A1915" s="0" t="s">
        <v>1100</v>
      </c>
      <c r="B1915" s="0" t="n">
        <v>0</v>
      </c>
      <c r="C1915" s="0" t="s">
        <v>1103</v>
      </c>
      <c r="D1915" s="14" t="n">
        <v>45468</v>
      </c>
    </row>
    <row r="1916" customFormat="false" ht="15" hidden="false" customHeight="false" outlineLevel="0" collapsed="false">
      <c r="A1916" s="0" t="s">
        <v>1100</v>
      </c>
      <c r="B1916" s="0" t="n">
        <v>10</v>
      </c>
      <c r="C1916" s="0" t="s">
        <v>1103</v>
      </c>
      <c r="D1916" s="14" t="n">
        <v>45468</v>
      </c>
    </row>
    <row r="1917" customFormat="false" ht="15" hidden="false" customHeight="false" outlineLevel="0" collapsed="false">
      <c r="A1917" s="0" t="s">
        <v>1100</v>
      </c>
      <c r="B1917" s="0" t="n">
        <v>0</v>
      </c>
      <c r="C1917" s="0" t="s">
        <v>1103</v>
      </c>
      <c r="D1917" s="14" t="n">
        <v>45468</v>
      </c>
    </row>
    <row r="1918" customFormat="false" ht="15" hidden="false" customHeight="false" outlineLevel="0" collapsed="false">
      <c r="A1918" s="0" t="s">
        <v>1100</v>
      </c>
      <c r="B1918" s="0" t="n">
        <v>10</v>
      </c>
      <c r="C1918" s="0" t="s">
        <v>1103</v>
      </c>
      <c r="D1918" s="14" t="n">
        <v>45468</v>
      </c>
    </row>
    <row r="1919" customFormat="false" ht="15" hidden="false" customHeight="false" outlineLevel="0" collapsed="false">
      <c r="A1919" s="0" t="s">
        <v>1100</v>
      </c>
      <c r="B1919" s="0" t="n">
        <v>0</v>
      </c>
      <c r="C1919" s="0" t="s">
        <v>1103</v>
      </c>
      <c r="D1919" s="14" t="n">
        <v>45468</v>
      </c>
    </row>
    <row r="1920" customFormat="false" ht="15" hidden="false" customHeight="false" outlineLevel="0" collapsed="false">
      <c r="A1920" s="0" t="s">
        <v>1100</v>
      </c>
      <c r="B1920" s="0" t="n">
        <v>0</v>
      </c>
      <c r="C1920" s="0" t="s">
        <v>1103</v>
      </c>
      <c r="D1920" s="14" t="n">
        <v>45468</v>
      </c>
    </row>
    <row r="1921" customFormat="false" ht="15" hidden="false" customHeight="false" outlineLevel="0" collapsed="false">
      <c r="A1921" s="0" t="s">
        <v>1100</v>
      </c>
      <c r="B1921" s="0" t="n">
        <v>20</v>
      </c>
      <c r="C1921" s="0" t="s">
        <v>1103</v>
      </c>
      <c r="D1921" s="14" t="n">
        <v>45468</v>
      </c>
    </row>
    <row r="1922" customFormat="false" ht="15" hidden="false" customHeight="false" outlineLevel="0" collapsed="false">
      <c r="A1922" s="0" t="s">
        <v>1100</v>
      </c>
      <c r="B1922" s="0" t="n">
        <v>5</v>
      </c>
      <c r="C1922" s="0" t="s">
        <v>1103</v>
      </c>
      <c r="D1922" s="14" t="n">
        <v>45468</v>
      </c>
    </row>
    <row r="1923" customFormat="false" ht="15" hidden="false" customHeight="false" outlineLevel="0" collapsed="false">
      <c r="A1923" s="0" t="s">
        <v>1100</v>
      </c>
      <c r="B1923" s="0" t="n">
        <v>40</v>
      </c>
      <c r="C1923" s="0" t="s">
        <v>1103</v>
      </c>
      <c r="D1923" s="14" t="n">
        <v>45468</v>
      </c>
    </row>
    <row r="1924" customFormat="false" ht="15" hidden="false" customHeight="false" outlineLevel="0" collapsed="false">
      <c r="A1924" s="0" t="s">
        <v>1100</v>
      </c>
      <c r="B1924" s="0" t="n">
        <v>0</v>
      </c>
      <c r="C1924" s="0" t="s">
        <v>1103</v>
      </c>
      <c r="D1924" s="14" t="n">
        <v>45468</v>
      </c>
    </row>
    <row r="1925" customFormat="false" ht="15" hidden="false" customHeight="false" outlineLevel="0" collapsed="false">
      <c r="A1925" s="0" t="s">
        <v>1100</v>
      </c>
      <c r="B1925" s="0" t="n">
        <v>30</v>
      </c>
      <c r="C1925" s="0" t="s">
        <v>1103</v>
      </c>
      <c r="D1925" s="14" t="n">
        <v>45468</v>
      </c>
    </row>
    <row r="1926" customFormat="false" ht="15" hidden="false" customHeight="false" outlineLevel="0" collapsed="false">
      <c r="A1926" s="0" t="s">
        <v>1100</v>
      </c>
      <c r="B1926" s="0" t="n">
        <v>10</v>
      </c>
      <c r="C1926" s="0" t="s">
        <v>1103</v>
      </c>
      <c r="D1926" s="14" t="n">
        <v>45468</v>
      </c>
    </row>
    <row r="1927" customFormat="false" ht="15" hidden="false" customHeight="false" outlineLevel="0" collapsed="false">
      <c r="A1927" s="0" t="s">
        <v>1100</v>
      </c>
      <c r="B1927" s="0" t="n">
        <v>10</v>
      </c>
      <c r="C1927" s="0" t="s">
        <v>1103</v>
      </c>
      <c r="D1927" s="14" t="n">
        <v>45468</v>
      </c>
    </row>
    <row r="1928" customFormat="false" ht="15" hidden="false" customHeight="false" outlineLevel="0" collapsed="false">
      <c r="A1928" s="0" t="s">
        <v>1100</v>
      </c>
      <c r="B1928" s="0" t="n">
        <v>0</v>
      </c>
      <c r="C1928" s="0" t="s">
        <v>1103</v>
      </c>
      <c r="D1928" s="14" t="n">
        <v>45468</v>
      </c>
    </row>
    <row r="1929" customFormat="false" ht="15" hidden="false" customHeight="false" outlineLevel="0" collapsed="false">
      <c r="A1929" s="0" t="s">
        <v>1100</v>
      </c>
      <c r="B1929" s="0" t="n">
        <v>30</v>
      </c>
      <c r="C1929" s="0" t="s">
        <v>1103</v>
      </c>
      <c r="D1929" s="14" t="n">
        <v>45468</v>
      </c>
    </row>
    <row r="1930" customFormat="false" ht="15" hidden="false" customHeight="false" outlineLevel="0" collapsed="false">
      <c r="A1930" s="0" t="s">
        <v>1100</v>
      </c>
      <c r="B1930" s="0" t="n">
        <v>20</v>
      </c>
      <c r="C1930" s="0" t="s">
        <v>1103</v>
      </c>
      <c r="D1930" s="14" t="n">
        <v>45468</v>
      </c>
    </row>
    <row r="1931" customFormat="false" ht="15" hidden="false" customHeight="false" outlineLevel="0" collapsed="false">
      <c r="A1931" s="0" t="s">
        <v>1100</v>
      </c>
      <c r="B1931" s="0" t="n">
        <v>0</v>
      </c>
      <c r="C1931" s="0" t="s">
        <v>1103</v>
      </c>
      <c r="D1931" s="14" t="n">
        <v>45468</v>
      </c>
    </row>
    <row r="1932" customFormat="false" ht="15" hidden="false" customHeight="false" outlineLevel="0" collapsed="false">
      <c r="A1932" s="0" t="s">
        <v>1100</v>
      </c>
      <c r="B1932" s="0" t="n">
        <v>0</v>
      </c>
      <c r="C1932" s="0" t="s">
        <v>1103</v>
      </c>
      <c r="D1932" s="14" t="n">
        <v>45468</v>
      </c>
    </row>
    <row r="1933" customFormat="false" ht="15" hidden="false" customHeight="false" outlineLevel="0" collapsed="false">
      <c r="A1933" s="0" t="s">
        <v>1100</v>
      </c>
      <c r="B1933" s="0" t="n">
        <v>0</v>
      </c>
      <c r="C1933" s="0" t="s">
        <v>1103</v>
      </c>
      <c r="D1933" s="14" t="n">
        <v>45468</v>
      </c>
    </row>
    <row r="1934" customFormat="false" ht="15" hidden="false" customHeight="false" outlineLevel="0" collapsed="false">
      <c r="A1934" s="0" t="s">
        <v>1100</v>
      </c>
      <c r="B1934" s="0" t="n">
        <v>20</v>
      </c>
      <c r="C1934" s="0" t="s">
        <v>1103</v>
      </c>
      <c r="D1934" s="14" t="n">
        <v>45468</v>
      </c>
    </row>
    <row r="1935" customFormat="false" ht="15" hidden="false" customHeight="false" outlineLevel="0" collapsed="false">
      <c r="A1935" s="0" t="s">
        <v>1100</v>
      </c>
      <c r="B1935" s="0" t="n">
        <v>20</v>
      </c>
      <c r="C1935" s="0" t="s">
        <v>1103</v>
      </c>
      <c r="D1935" s="14" t="n">
        <v>45468</v>
      </c>
    </row>
    <row r="1936" customFormat="false" ht="15" hidden="false" customHeight="false" outlineLevel="0" collapsed="false">
      <c r="A1936" s="0" t="s">
        <v>1100</v>
      </c>
      <c r="B1936" s="0" t="n">
        <v>10</v>
      </c>
      <c r="C1936" s="0" t="s">
        <v>1103</v>
      </c>
      <c r="D1936" s="14" t="n">
        <v>45468</v>
      </c>
    </row>
    <row r="1937" customFormat="false" ht="15" hidden="false" customHeight="false" outlineLevel="0" collapsed="false">
      <c r="A1937" s="0" t="s">
        <v>1100</v>
      </c>
      <c r="B1937" s="0" t="n">
        <v>40</v>
      </c>
      <c r="C1937" s="0" t="s">
        <v>1103</v>
      </c>
      <c r="D1937" s="14" t="n">
        <v>45468</v>
      </c>
    </row>
    <row r="1938" customFormat="false" ht="15" hidden="false" customHeight="false" outlineLevel="0" collapsed="false">
      <c r="A1938" s="0" t="s">
        <v>1100</v>
      </c>
      <c r="B1938" s="0" t="n">
        <v>10</v>
      </c>
      <c r="C1938" s="0" t="s">
        <v>1103</v>
      </c>
      <c r="D1938" s="14" t="n">
        <v>45468</v>
      </c>
    </row>
    <row r="1939" customFormat="false" ht="15" hidden="false" customHeight="false" outlineLevel="0" collapsed="false">
      <c r="A1939" s="0" t="s">
        <v>1100</v>
      </c>
      <c r="B1939" s="0" t="n">
        <v>0</v>
      </c>
      <c r="C1939" s="0" t="s">
        <v>1103</v>
      </c>
      <c r="D1939" s="14" t="n">
        <v>45468</v>
      </c>
    </row>
    <row r="1940" customFormat="false" ht="15" hidden="false" customHeight="false" outlineLevel="0" collapsed="false">
      <c r="A1940" s="0" t="s">
        <v>1100</v>
      </c>
      <c r="B1940" s="0" t="n">
        <v>10</v>
      </c>
      <c r="C1940" s="0" t="s">
        <v>1103</v>
      </c>
      <c r="D1940" s="14" t="n">
        <v>45468</v>
      </c>
    </row>
    <row r="1941" customFormat="false" ht="15" hidden="false" customHeight="false" outlineLevel="0" collapsed="false">
      <c r="A1941" s="0" t="s">
        <v>1100</v>
      </c>
      <c r="B1941" s="0" t="n">
        <v>0</v>
      </c>
      <c r="C1941" s="0" t="s">
        <v>1103</v>
      </c>
      <c r="D1941" s="14" t="n">
        <v>45468</v>
      </c>
    </row>
    <row r="1942" customFormat="false" ht="15" hidden="false" customHeight="false" outlineLevel="0" collapsed="false">
      <c r="A1942" s="0" t="s">
        <v>1100</v>
      </c>
      <c r="B1942" s="0" t="n">
        <v>0</v>
      </c>
      <c r="C1942" s="0" t="s">
        <v>1103</v>
      </c>
      <c r="D1942" s="14" t="n">
        <v>45468</v>
      </c>
    </row>
    <row r="1943" customFormat="false" ht="15" hidden="false" customHeight="false" outlineLevel="0" collapsed="false">
      <c r="A1943" s="0" t="s">
        <v>1100</v>
      </c>
      <c r="B1943" s="0" t="n">
        <v>10</v>
      </c>
      <c r="C1943" s="0" t="s">
        <v>1103</v>
      </c>
      <c r="D1943" s="14" t="n">
        <v>45468</v>
      </c>
    </row>
    <row r="1944" customFormat="false" ht="15" hidden="false" customHeight="false" outlineLevel="0" collapsed="false">
      <c r="A1944" s="0" t="s">
        <v>1100</v>
      </c>
      <c r="B1944" s="0" t="n">
        <v>0</v>
      </c>
      <c r="C1944" s="0" t="s">
        <v>1103</v>
      </c>
      <c r="D1944" s="14" t="n">
        <v>45468</v>
      </c>
    </row>
    <row r="1945" customFormat="false" ht="15" hidden="false" customHeight="false" outlineLevel="0" collapsed="false">
      <c r="A1945" s="0" t="s">
        <v>1100</v>
      </c>
      <c r="B1945" s="0" t="n">
        <v>0</v>
      </c>
      <c r="C1945" s="0" t="s">
        <v>1103</v>
      </c>
      <c r="D1945" s="14" t="n">
        <v>45468</v>
      </c>
    </row>
    <row r="1946" customFormat="false" ht="15" hidden="false" customHeight="false" outlineLevel="0" collapsed="false">
      <c r="A1946" s="0" t="s">
        <v>1100</v>
      </c>
      <c r="B1946" s="0" t="n">
        <v>5</v>
      </c>
      <c r="C1946" s="0" t="s">
        <v>1103</v>
      </c>
      <c r="D1946" s="14" t="n">
        <v>45468</v>
      </c>
    </row>
    <row r="1947" customFormat="false" ht="15" hidden="false" customHeight="false" outlineLevel="0" collapsed="false">
      <c r="A1947" s="0" t="s">
        <v>1100</v>
      </c>
      <c r="B1947" s="0" t="n">
        <v>0</v>
      </c>
      <c r="C1947" s="0" t="s">
        <v>1103</v>
      </c>
      <c r="D1947" s="14" t="n">
        <v>45468</v>
      </c>
    </row>
    <row r="1948" customFormat="false" ht="15" hidden="false" customHeight="false" outlineLevel="0" collapsed="false">
      <c r="A1948" s="0" t="s">
        <v>1100</v>
      </c>
      <c r="B1948" s="0" t="n">
        <v>10</v>
      </c>
      <c r="C1948" s="0" t="s">
        <v>1103</v>
      </c>
      <c r="D1948" s="14" t="n">
        <v>45468</v>
      </c>
    </row>
    <row r="1949" customFormat="false" ht="15" hidden="false" customHeight="false" outlineLevel="0" collapsed="false">
      <c r="A1949" s="0" t="s">
        <v>1100</v>
      </c>
      <c r="B1949" s="0" t="n">
        <v>10</v>
      </c>
      <c r="C1949" s="0" t="s">
        <v>1103</v>
      </c>
      <c r="D1949" s="14" t="n">
        <v>45468</v>
      </c>
    </row>
    <row r="1950" customFormat="false" ht="15" hidden="false" customHeight="false" outlineLevel="0" collapsed="false">
      <c r="A1950" s="0" t="s">
        <v>1100</v>
      </c>
      <c r="B1950" s="0" t="n">
        <v>0</v>
      </c>
      <c r="C1950" s="0" t="s">
        <v>1103</v>
      </c>
      <c r="D1950" s="14" t="n">
        <v>45468</v>
      </c>
    </row>
    <row r="1951" customFormat="false" ht="15" hidden="false" customHeight="false" outlineLevel="0" collapsed="false">
      <c r="A1951" s="0" t="s">
        <v>1100</v>
      </c>
      <c r="B1951" s="0" t="n">
        <v>0</v>
      </c>
      <c r="C1951" s="0" t="s">
        <v>1103</v>
      </c>
      <c r="D1951" s="14" t="n">
        <v>45468</v>
      </c>
    </row>
    <row r="1952" customFormat="false" ht="15" hidden="false" customHeight="false" outlineLevel="0" collapsed="false">
      <c r="A1952" s="0" t="s">
        <v>1101</v>
      </c>
      <c r="B1952" s="0" t="n">
        <v>10</v>
      </c>
      <c r="C1952" s="0" t="s">
        <v>1103</v>
      </c>
      <c r="D1952" s="14" t="n">
        <v>45468</v>
      </c>
    </row>
    <row r="1953" customFormat="false" ht="15" hidden="false" customHeight="false" outlineLevel="0" collapsed="false">
      <c r="A1953" s="0" t="s">
        <v>1101</v>
      </c>
      <c r="B1953" s="0" t="n">
        <v>5</v>
      </c>
      <c r="C1953" s="0" t="s">
        <v>1103</v>
      </c>
      <c r="D1953" s="14" t="n">
        <v>45468</v>
      </c>
    </row>
    <row r="1954" customFormat="false" ht="15" hidden="false" customHeight="false" outlineLevel="0" collapsed="false">
      <c r="A1954" s="0" t="s">
        <v>1101</v>
      </c>
      <c r="B1954" s="0" t="n">
        <v>10</v>
      </c>
      <c r="C1954" s="0" t="s">
        <v>1103</v>
      </c>
      <c r="D1954" s="14" t="n">
        <v>45468</v>
      </c>
    </row>
    <row r="1955" customFormat="false" ht="15" hidden="false" customHeight="false" outlineLevel="0" collapsed="false">
      <c r="A1955" s="0" t="s">
        <v>1101</v>
      </c>
      <c r="B1955" s="0" t="n">
        <v>0</v>
      </c>
      <c r="C1955" s="0" t="s">
        <v>1103</v>
      </c>
      <c r="D1955" s="14" t="n">
        <v>45468</v>
      </c>
    </row>
    <row r="1956" customFormat="false" ht="15" hidden="false" customHeight="false" outlineLevel="0" collapsed="false">
      <c r="A1956" s="0" t="s">
        <v>1101</v>
      </c>
      <c r="B1956" s="0" t="n">
        <v>0</v>
      </c>
      <c r="C1956" s="0" t="s">
        <v>1103</v>
      </c>
      <c r="D1956" s="14" t="n">
        <v>45468</v>
      </c>
    </row>
    <row r="1957" customFormat="false" ht="15" hidden="false" customHeight="false" outlineLevel="0" collapsed="false">
      <c r="A1957" s="0" t="s">
        <v>1101</v>
      </c>
      <c r="B1957" s="0" t="n">
        <v>0</v>
      </c>
      <c r="C1957" s="0" t="s">
        <v>1103</v>
      </c>
      <c r="D1957" s="14" t="n">
        <v>45468</v>
      </c>
    </row>
    <row r="1958" customFormat="false" ht="15" hidden="false" customHeight="false" outlineLevel="0" collapsed="false">
      <c r="A1958" s="0" t="s">
        <v>1101</v>
      </c>
      <c r="B1958" s="0" t="n">
        <v>0</v>
      </c>
      <c r="C1958" s="0" t="s">
        <v>1103</v>
      </c>
      <c r="D1958" s="14" t="n">
        <v>45468</v>
      </c>
    </row>
    <row r="1959" customFormat="false" ht="15" hidden="false" customHeight="false" outlineLevel="0" collapsed="false">
      <c r="A1959" s="0" t="s">
        <v>1101</v>
      </c>
      <c r="B1959" s="0" t="n">
        <v>10</v>
      </c>
      <c r="C1959" s="0" t="s">
        <v>1103</v>
      </c>
      <c r="D1959" s="14" t="n">
        <v>45468</v>
      </c>
    </row>
    <row r="1960" customFormat="false" ht="15" hidden="false" customHeight="false" outlineLevel="0" collapsed="false">
      <c r="A1960" s="0" t="s">
        <v>1101</v>
      </c>
      <c r="B1960" s="0" t="n">
        <v>10</v>
      </c>
      <c r="C1960" s="0" t="s">
        <v>1103</v>
      </c>
      <c r="D1960" s="14" t="n">
        <v>45468</v>
      </c>
    </row>
    <row r="1961" customFormat="false" ht="15" hidden="false" customHeight="false" outlineLevel="0" collapsed="false">
      <c r="A1961" s="0" t="s">
        <v>1101</v>
      </c>
      <c r="B1961" s="0" t="n">
        <v>20</v>
      </c>
      <c r="C1961" s="0" t="s">
        <v>1103</v>
      </c>
      <c r="D1961" s="14" t="n">
        <v>45468</v>
      </c>
    </row>
    <row r="1962" customFormat="false" ht="15" hidden="false" customHeight="false" outlineLevel="0" collapsed="false">
      <c r="A1962" s="0" t="s">
        <v>1101</v>
      </c>
      <c r="B1962" s="0" t="n">
        <v>20</v>
      </c>
      <c r="C1962" s="0" t="s">
        <v>1103</v>
      </c>
      <c r="D1962" s="14" t="n">
        <v>45468</v>
      </c>
    </row>
    <row r="1963" customFormat="false" ht="15" hidden="false" customHeight="false" outlineLevel="0" collapsed="false">
      <c r="A1963" s="0" t="s">
        <v>1101</v>
      </c>
      <c r="B1963" s="0" t="n">
        <v>5</v>
      </c>
      <c r="C1963" s="0" t="s">
        <v>1103</v>
      </c>
      <c r="D1963" s="14" t="n">
        <v>45468</v>
      </c>
    </row>
    <row r="1964" customFormat="false" ht="15" hidden="false" customHeight="false" outlineLevel="0" collapsed="false">
      <c r="A1964" s="0" t="s">
        <v>1101</v>
      </c>
      <c r="B1964" s="0" t="n">
        <v>20</v>
      </c>
      <c r="C1964" s="0" t="s">
        <v>1103</v>
      </c>
      <c r="D1964" s="14" t="n">
        <v>45468</v>
      </c>
    </row>
    <row r="1965" customFormat="false" ht="15" hidden="false" customHeight="false" outlineLevel="0" collapsed="false">
      <c r="A1965" s="0" t="s">
        <v>1101</v>
      </c>
      <c r="B1965" s="0" t="n">
        <v>30</v>
      </c>
      <c r="C1965" s="0" t="s">
        <v>1103</v>
      </c>
      <c r="D1965" s="14" t="n">
        <v>45468</v>
      </c>
    </row>
    <row r="1966" customFormat="false" ht="15" hidden="false" customHeight="false" outlineLevel="0" collapsed="false">
      <c r="A1966" s="0" t="s">
        <v>1101</v>
      </c>
      <c r="B1966" s="0" t="n">
        <v>0</v>
      </c>
      <c r="C1966" s="0" t="s">
        <v>1103</v>
      </c>
      <c r="D1966" s="14" t="n">
        <v>45468</v>
      </c>
    </row>
    <row r="1967" customFormat="false" ht="15" hidden="false" customHeight="false" outlineLevel="0" collapsed="false">
      <c r="A1967" s="0" t="s">
        <v>1101</v>
      </c>
      <c r="B1967" s="0" t="n">
        <v>30</v>
      </c>
      <c r="C1967" s="0" t="s">
        <v>1103</v>
      </c>
      <c r="D1967" s="14" t="n">
        <v>45468</v>
      </c>
    </row>
    <row r="1968" customFormat="false" ht="15" hidden="false" customHeight="false" outlineLevel="0" collapsed="false">
      <c r="A1968" s="0" t="s">
        <v>1101</v>
      </c>
      <c r="B1968" s="0" t="n">
        <v>0</v>
      </c>
      <c r="C1968" s="0" t="s">
        <v>1103</v>
      </c>
      <c r="D1968" s="14" t="n">
        <v>45468</v>
      </c>
    </row>
    <row r="1969" customFormat="false" ht="15" hidden="false" customHeight="false" outlineLevel="0" collapsed="false">
      <c r="A1969" s="0" t="s">
        <v>1101</v>
      </c>
      <c r="B1969" s="0" t="n">
        <v>20</v>
      </c>
      <c r="C1969" s="0" t="s">
        <v>1103</v>
      </c>
      <c r="D1969" s="14" t="n">
        <v>45468</v>
      </c>
    </row>
    <row r="1970" customFormat="false" ht="15" hidden="false" customHeight="false" outlineLevel="0" collapsed="false">
      <c r="A1970" s="0" t="s">
        <v>1101</v>
      </c>
      <c r="B1970" s="0" t="n">
        <v>10</v>
      </c>
      <c r="C1970" s="0" t="s">
        <v>1103</v>
      </c>
      <c r="D1970" s="14" t="n">
        <v>45468</v>
      </c>
    </row>
    <row r="1971" customFormat="false" ht="15" hidden="false" customHeight="false" outlineLevel="0" collapsed="false">
      <c r="A1971" s="0" t="s">
        <v>1101</v>
      </c>
      <c r="B1971" s="0" t="n">
        <v>20</v>
      </c>
      <c r="C1971" s="0" t="s">
        <v>1103</v>
      </c>
      <c r="D1971" s="14" t="n">
        <v>45468</v>
      </c>
    </row>
    <row r="1972" customFormat="false" ht="15" hidden="false" customHeight="false" outlineLevel="0" collapsed="false">
      <c r="A1972" s="0" t="s">
        <v>1101</v>
      </c>
      <c r="B1972" s="0" t="n">
        <v>10</v>
      </c>
      <c r="C1972" s="0" t="s">
        <v>1103</v>
      </c>
      <c r="D1972" s="14" t="n">
        <v>45468</v>
      </c>
    </row>
    <row r="1973" customFormat="false" ht="15" hidden="false" customHeight="false" outlineLevel="0" collapsed="false">
      <c r="A1973" s="0" t="s">
        <v>1101</v>
      </c>
      <c r="B1973" s="0" t="n">
        <v>20</v>
      </c>
      <c r="C1973" s="0" t="s">
        <v>1103</v>
      </c>
      <c r="D1973" s="14" t="n">
        <v>45468</v>
      </c>
    </row>
    <row r="1974" customFormat="false" ht="15" hidden="false" customHeight="false" outlineLevel="0" collapsed="false">
      <c r="A1974" s="0" t="s">
        <v>1101</v>
      </c>
      <c r="B1974" s="0" t="n">
        <v>10</v>
      </c>
      <c r="C1974" s="0" t="s">
        <v>1103</v>
      </c>
      <c r="D1974" s="14" t="n">
        <v>45468</v>
      </c>
    </row>
    <row r="1975" customFormat="false" ht="15" hidden="false" customHeight="false" outlineLevel="0" collapsed="false">
      <c r="A1975" s="0" t="s">
        <v>1101</v>
      </c>
      <c r="B1975" s="0" t="n">
        <v>5</v>
      </c>
      <c r="C1975" s="0" t="s">
        <v>1103</v>
      </c>
      <c r="D1975" s="14" t="n">
        <v>45468</v>
      </c>
    </row>
    <row r="1976" customFormat="false" ht="15" hidden="false" customHeight="false" outlineLevel="0" collapsed="false">
      <c r="A1976" s="0" t="s">
        <v>1101</v>
      </c>
      <c r="B1976" s="0" t="n">
        <v>30</v>
      </c>
      <c r="C1976" s="0" t="s">
        <v>1103</v>
      </c>
      <c r="D1976" s="14" t="n">
        <v>45468</v>
      </c>
    </row>
    <row r="1977" customFormat="false" ht="15" hidden="false" customHeight="false" outlineLevel="0" collapsed="false">
      <c r="A1977" s="0" t="s">
        <v>1101</v>
      </c>
      <c r="B1977" s="0" t="n">
        <v>10</v>
      </c>
      <c r="C1977" s="0" t="s">
        <v>1103</v>
      </c>
      <c r="D1977" s="14" t="n">
        <v>45468</v>
      </c>
    </row>
    <row r="1978" customFormat="false" ht="15" hidden="false" customHeight="false" outlineLevel="0" collapsed="false">
      <c r="A1978" s="0" t="s">
        <v>1101</v>
      </c>
      <c r="B1978" s="0" t="n">
        <v>10</v>
      </c>
      <c r="C1978" s="0" t="s">
        <v>1103</v>
      </c>
      <c r="D1978" s="14" t="n">
        <v>45468</v>
      </c>
    </row>
    <row r="1979" customFormat="false" ht="15" hidden="false" customHeight="false" outlineLevel="0" collapsed="false">
      <c r="A1979" s="0" t="s">
        <v>1101</v>
      </c>
      <c r="B1979" s="0" t="n">
        <v>10</v>
      </c>
      <c r="C1979" s="0" t="s">
        <v>1103</v>
      </c>
      <c r="D1979" s="14" t="n">
        <v>45468</v>
      </c>
    </row>
    <row r="1980" customFormat="false" ht="15" hidden="false" customHeight="false" outlineLevel="0" collapsed="false">
      <c r="A1980" s="0" t="s">
        <v>1101</v>
      </c>
      <c r="B1980" s="0" t="n">
        <v>0</v>
      </c>
      <c r="C1980" s="0" t="s">
        <v>1103</v>
      </c>
      <c r="D1980" s="14" t="n">
        <v>45468</v>
      </c>
    </row>
    <row r="1981" customFormat="false" ht="15" hidden="false" customHeight="false" outlineLevel="0" collapsed="false">
      <c r="A1981" s="0" t="s">
        <v>1101</v>
      </c>
      <c r="B1981" s="0" t="n">
        <v>0</v>
      </c>
      <c r="C1981" s="0" t="s">
        <v>1103</v>
      </c>
      <c r="D1981" s="14" t="n">
        <v>45468</v>
      </c>
    </row>
    <row r="1982" customFormat="false" ht="15" hidden="false" customHeight="false" outlineLevel="0" collapsed="false">
      <c r="A1982" s="0" t="s">
        <v>1101</v>
      </c>
      <c r="B1982" s="0" t="n">
        <v>0</v>
      </c>
      <c r="C1982" s="0" t="s">
        <v>1103</v>
      </c>
      <c r="D1982" s="14" t="n">
        <v>45468</v>
      </c>
    </row>
    <row r="1983" customFormat="false" ht="15" hidden="false" customHeight="false" outlineLevel="0" collapsed="false">
      <c r="A1983" s="0" t="s">
        <v>1101</v>
      </c>
      <c r="B1983" s="0" t="n">
        <v>20</v>
      </c>
      <c r="C1983" s="0" t="s">
        <v>1103</v>
      </c>
      <c r="D1983" s="14" t="n">
        <v>45468</v>
      </c>
    </row>
    <row r="1984" customFormat="false" ht="15" hidden="false" customHeight="false" outlineLevel="0" collapsed="false">
      <c r="A1984" s="0" t="s">
        <v>1101</v>
      </c>
      <c r="B1984" s="0" t="n">
        <v>10</v>
      </c>
      <c r="C1984" s="0" t="s">
        <v>1103</v>
      </c>
      <c r="D1984" s="14" t="n">
        <v>45468</v>
      </c>
    </row>
    <row r="1985" customFormat="false" ht="15" hidden="false" customHeight="false" outlineLevel="0" collapsed="false">
      <c r="A1985" s="0" t="s">
        <v>1101</v>
      </c>
      <c r="B1985" s="0" t="n">
        <v>0</v>
      </c>
      <c r="C1985" s="0" t="s">
        <v>1103</v>
      </c>
      <c r="D1985" s="14" t="n">
        <v>45468</v>
      </c>
    </row>
    <row r="1986" customFormat="false" ht="15" hidden="false" customHeight="false" outlineLevel="0" collapsed="false">
      <c r="A1986" s="0" t="s">
        <v>1101</v>
      </c>
      <c r="B1986" s="0" t="n">
        <v>0</v>
      </c>
      <c r="C1986" s="0" t="s">
        <v>1103</v>
      </c>
      <c r="D1986" s="14" t="n">
        <v>45468</v>
      </c>
    </row>
    <row r="1987" customFormat="false" ht="15" hidden="false" customHeight="false" outlineLevel="0" collapsed="false">
      <c r="A1987" s="0" t="s">
        <v>1101</v>
      </c>
      <c r="B1987" s="0" t="n">
        <v>0</v>
      </c>
      <c r="C1987" s="0" t="s">
        <v>1103</v>
      </c>
      <c r="D1987" s="14" t="n">
        <v>45468</v>
      </c>
    </row>
    <row r="1988" customFormat="false" ht="15" hidden="false" customHeight="false" outlineLevel="0" collapsed="false">
      <c r="A1988" s="0" t="s">
        <v>1101</v>
      </c>
      <c r="B1988" s="0" t="n">
        <v>0</v>
      </c>
      <c r="C1988" s="0" t="s">
        <v>1103</v>
      </c>
      <c r="D1988" s="14" t="n">
        <v>45468</v>
      </c>
    </row>
    <row r="1989" customFormat="false" ht="15" hidden="false" customHeight="false" outlineLevel="0" collapsed="false">
      <c r="A1989" s="0" t="s">
        <v>1101</v>
      </c>
      <c r="B1989" s="0" t="n">
        <v>0</v>
      </c>
      <c r="C1989" s="0" t="s">
        <v>1103</v>
      </c>
      <c r="D1989" s="14" t="n">
        <v>45468</v>
      </c>
    </row>
    <row r="1990" customFormat="false" ht="15" hidden="false" customHeight="false" outlineLevel="0" collapsed="false">
      <c r="A1990" s="0" t="s">
        <v>1101</v>
      </c>
      <c r="B1990" s="0" t="n">
        <v>20</v>
      </c>
      <c r="C1990" s="0" t="s">
        <v>1103</v>
      </c>
      <c r="D1990" s="14" t="n">
        <v>45468</v>
      </c>
    </row>
    <row r="1991" customFormat="false" ht="15" hidden="false" customHeight="false" outlineLevel="0" collapsed="false">
      <c r="A1991" s="0" t="s">
        <v>1101</v>
      </c>
      <c r="B1991" s="0" t="n">
        <v>0</v>
      </c>
      <c r="C1991" s="0" t="s">
        <v>1103</v>
      </c>
      <c r="D1991" s="14" t="n">
        <v>45468</v>
      </c>
    </row>
    <row r="1992" customFormat="false" ht="15" hidden="false" customHeight="false" outlineLevel="0" collapsed="false">
      <c r="A1992" s="0" t="s">
        <v>1101</v>
      </c>
      <c r="B1992" s="0" t="n">
        <v>10</v>
      </c>
      <c r="C1992" s="0" t="s">
        <v>1103</v>
      </c>
      <c r="D1992" s="14" t="n">
        <v>45468</v>
      </c>
    </row>
    <row r="1993" customFormat="false" ht="15" hidden="false" customHeight="false" outlineLevel="0" collapsed="false">
      <c r="A1993" s="0" t="s">
        <v>1101</v>
      </c>
      <c r="B1993" s="0" t="n">
        <v>10</v>
      </c>
      <c r="C1993" s="0" t="s">
        <v>1103</v>
      </c>
      <c r="D1993" s="14" t="n">
        <v>45468</v>
      </c>
    </row>
    <row r="1994" customFormat="false" ht="15" hidden="false" customHeight="false" outlineLevel="0" collapsed="false">
      <c r="A1994" s="0" t="s">
        <v>1101</v>
      </c>
      <c r="B1994" s="0" t="n">
        <v>5</v>
      </c>
      <c r="C1994" s="0" t="s">
        <v>1103</v>
      </c>
      <c r="D1994" s="14" t="n">
        <v>45468</v>
      </c>
    </row>
    <row r="1995" customFormat="false" ht="15" hidden="false" customHeight="false" outlineLevel="0" collapsed="false">
      <c r="A1995" s="0" t="s">
        <v>1101</v>
      </c>
      <c r="B1995" s="0" t="n">
        <v>20</v>
      </c>
      <c r="C1995" s="0" t="s">
        <v>1103</v>
      </c>
      <c r="D1995" s="14" t="n">
        <v>45468</v>
      </c>
    </row>
    <row r="1996" customFormat="false" ht="15" hidden="false" customHeight="false" outlineLevel="0" collapsed="false">
      <c r="A1996" s="0" t="s">
        <v>1101</v>
      </c>
      <c r="B1996" s="0" t="n">
        <v>10</v>
      </c>
      <c r="C1996" s="0" t="s">
        <v>1103</v>
      </c>
      <c r="D1996" s="14" t="n">
        <v>45468</v>
      </c>
    </row>
    <row r="1997" customFormat="false" ht="15" hidden="false" customHeight="false" outlineLevel="0" collapsed="false">
      <c r="A1997" s="0" t="s">
        <v>1101</v>
      </c>
      <c r="B1997" s="0" t="n">
        <v>0</v>
      </c>
      <c r="C1997" s="0" t="s">
        <v>1103</v>
      </c>
      <c r="D1997" s="14" t="n">
        <v>45468</v>
      </c>
    </row>
    <row r="1998" customFormat="false" ht="15" hidden="false" customHeight="false" outlineLevel="0" collapsed="false">
      <c r="A1998" s="0" t="s">
        <v>1101</v>
      </c>
      <c r="B1998" s="0" t="n">
        <v>0</v>
      </c>
      <c r="C1998" s="0" t="s">
        <v>1103</v>
      </c>
      <c r="D1998" s="14" t="n">
        <v>45468</v>
      </c>
    </row>
    <row r="1999" customFormat="false" ht="15" hidden="false" customHeight="false" outlineLevel="0" collapsed="false">
      <c r="A1999" s="0" t="s">
        <v>1101</v>
      </c>
      <c r="B1999" s="0" t="n">
        <v>0</v>
      </c>
      <c r="C1999" s="0" t="s">
        <v>1103</v>
      </c>
      <c r="D1999" s="14" t="n">
        <v>45468</v>
      </c>
    </row>
    <row r="2000" customFormat="false" ht="15" hidden="false" customHeight="false" outlineLevel="0" collapsed="false">
      <c r="A2000" s="0" t="s">
        <v>1101</v>
      </c>
      <c r="B2000" s="0" t="n">
        <v>0</v>
      </c>
      <c r="C2000" s="0" t="s">
        <v>1103</v>
      </c>
      <c r="D2000" s="14" t="n">
        <v>45468</v>
      </c>
    </row>
    <row r="2001" customFormat="false" ht="15" hidden="false" customHeight="false" outlineLevel="0" collapsed="false">
      <c r="A2001" s="0" t="s">
        <v>1101</v>
      </c>
      <c r="B2001" s="0" t="n">
        <v>20</v>
      </c>
      <c r="C2001" s="0" t="s">
        <v>1103</v>
      </c>
      <c r="D2001" s="14" t="n">
        <v>45468</v>
      </c>
    </row>
    <row r="2002" customFormat="false" ht="15" hidden="false" customHeight="false" outlineLevel="0" collapsed="false">
      <c r="A2002" s="0" t="s">
        <v>1022</v>
      </c>
      <c r="B2002" s="0" t="n">
        <v>5</v>
      </c>
      <c r="C2002" s="0" t="s">
        <v>1103</v>
      </c>
      <c r="D2002" s="14" t="n">
        <v>45468</v>
      </c>
    </row>
    <row r="2003" customFormat="false" ht="15" hidden="false" customHeight="false" outlineLevel="0" collapsed="false">
      <c r="A2003" s="0" t="s">
        <v>1022</v>
      </c>
      <c r="B2003" s="0" t="n">
        <v>10</v>
      </c>
      <c r="C2003" s="0" t="s">
        <v>1103</v>
      </c>
      <c r="D2003" s="14" t="n">
        <v>45468</v>
      </c>
    </row>
    <row r="2004" customFormat="false" ht="15" hidden="false" customHeight="false" outlineLevel="0" collapsed="false">
      <c r="A2004" s="0" t="s">
        <v>1022</v>
      </c>
      <c r="B2004" s="0" t="n">
        <v>10</v>
      </c>
      <c r="C2004" s="0" t="s">
        <v>1103</v>
      </c>
      <c r="D2004" s="14" t="n">
        <v>45468</v>
      </c>
    </row>
    <row r="2005" customFormat="false" ht="15" hidden="false" customHeight="false" outlineLevel="0" collapsed="false">
      <c r="A2005" s="0" t="s">
        <v>1022</v>
      </c>
      <c r="B2005" s="0" t="n">
        <v>0</v>
      </c>
      <c r="C2005" s="0" t="s">
        <v>1103</v>
      </c>
      <c r="D2005" s="14" t="n">
        <v>45468</v>
      </c>
    </row>
    <row r="2006" customFormat="false" ht="15" hidden="false" customHeight="false" outlineLevel="0" collapsed="false">
      <c r="A2006" s="0" t="s">
        <v>1022</v>
      </c>
      <c r="B2006" s="0" t="n">
        <v>10</v>
      </c>
      <c r="C2006" s="0" t="s">
        <v>1103</v>
      </c>
      <c r="D2006" s="14" t="n">
        <v>45468</v>
      </c>
    </row>
    <row r="2007" customFormat="false" ht="15" hidden="false" customHeight="false" outlineLevel="0" collapsed="false">
      <c r="A2007" s="0" t="s">
        <v>1022</v>
      </c>
      <c r="B2007" s="0" t="n">
        <v>10</v>
      </c>
      <c r="C2007" s="0" t="s">
        <v>1103</v>
      </c>
      <c r="D2007" s="14" t="n">
        <v>45468</v>
      </c>
    </row>
    <row r="2008" customFormat="false" ht="15" hidden="false" customHeight="false" outlineLevel="0" collapsed="false">
      <c r="A2008" s="0" t="s">
        <v>1022</v>
      </c>
      <c r="B2008" s="0" t="n">
        <v>5</v>
      </c>
      <c r="C2008" s="0" t="s">
        <v>1103</v>
      </c>
      <c r="D2008" s="14" t="n">
        <v>45468</v>
      </c>
    </row>
    <row r="2009" customFormat="false" ht="15" hidden="false" customHeight="false" outlineLevel="0" collapsed="false">
      <c r="A2009" s="0" t="s">
        <v>1022</v>
      </c>
      <c r="B2009" s="0" t="n">
        <v>20</v>
      </c>
      <c r="C2009" s="0" t="s">
        <v>1103</v>
      </c>
      <c r="D2009" s="14" t="n">
        <v>45468</v>
      </c>
    </row>
    <row r="2010" customFormat="false" ht="15" hidden="false" customHeight="false" outlineLevel="0" collapsed="false">
      <c r="A2010" s="0" t="s">
        <v>1022</v>
      </c>
      <c r="B2010" s="0" t="n">
        <v>40</v>
      </c>
      <c r="C2010" s="0" t="s">
        <v>1103</v>
      </c>
      <c r="D2010" s="14" t="n">
        <v>45468</v>
      </c>
    </row>
    <row r="2011" customFormat="false" ht="15" hidden="false" customHeight="false" outlineLevel="0" collapsed="false">
      <c r="A2011" s="0" t="s">
        <v>1022</v>
      </c>
      <c r="B2011" s="0" t="n">
        <v>10</v>
      </c>
      <c r="C2011" s="0" t="s">
        <v>1103</v>
      </c>
      <c r="D2011" s="14" t="n">
        <v>45468</v>
      </c>
    </row>
    <row r="2012" customFormat="false" ht="15" hidden="false" customHeight="false" outlineLevel="0" collapsed="false">
      <c r="A2012" s="0" t="s">
        <v>1022</v>
      </c>
      <c r="B2012" s="0" t="n">
        <v>2</v>
      </c>
      <c r="C2012" s="0" t="s">
        <v>1103</v>
      </c>
      <c r="D2012" s="14" t="n">
        <v>45468</v>
      </c>
    </row>
    <row r="2013" customFormat="false" ht="15" hidden="false" customHeight="false" outlineLevel="0" collapsed="false">
      <c r="A2013" s="0" t="s">
        <v>1022</v>
      </c>
      <c r="B2013" s="0" t="n">
        <v>10</v>
      </c>
      <c r="C2013" s="0" t="s">
        <v>1103</v>
      </c>
      <c r="D2013" s="14" t="n">
        <v>45468</v>
      </c>
    </row>
    <row r="2014" customFormat="false" ht="15" hidden="false" customHeight="false" outlineLevel="0" collapsed="false">
      <c r="A2014" s="0" t="s">
        <v>1022</v>
      </c>
      <c r="B2014" s="0" t="n">
        <v>20</v>
      </c>
      <c r="C2014" s="0" t="s">
        <v>1103</v>
      </c>
      <c r="D2014" s="14" t="n">
        <v>45468</v>
      </c>
    </row>
    <row r="2015" customFormat="false" ht="15" hidden="false" customHeight="false" outlineLevel="0" collapsed="false">
      <c r="A2015" s="0" t="s">
        <v>1022</v>
      </c>
      <c r="B2015" s="0" t="n">
        <v>40</v>
      </c>
      <c r="C2015" s="0" t="s">
        <v>1103</v>
      </c>
      <c r="D2015" s="14" t="n">
        <v>45468</v>
      </c>
    </row>
    <row r="2016" customFormat="false" ht="15" hidden="false" customHeight="false" outlineLevel="0" collapsed="false">
      <c r="A2016" s="0" t="s">
        <v>1022</v>
      </c>
      <c r="B2016" s="0" t="n">
        <v>50</v>
      </c>
      <c r="C2016" s="0" t="s">
        <v>1103</v>
      </c>
      <c r="D2016" s="14" t="n">
        <v>45468</v>
      </c>
    </row>
    <row r="2017" customFormat="false" ht="15" hidden="false" customHeight="false" outlineLevel="0" collapsed="false">
      <c r="A2017" s="0" t="s">
        <v>1022</v>
      </c>
      <c r="B2017" s="0" t="n">
        <v>50</v>
      </c>
      <c r="C2017" s="0" t="s">
        <v>1103</v>
      </c>
      <c r="D2017" s="14" t="n">
        <v>45468</v>
      </c>
    </row>
    <row r="2018" customFormat="false" ht="15" hidden="false" customHeight="false" outlineLevel="0" collapsed="false">
      <c r="A2018" s="0" t="s">
        <v>1022</v>
      </c>
      <c r="B2018" s="0" t="n">
        <v>10</v>
      </c>
      <c r="C2018" s="0" t="s">
        <v>1103</v>
      </c>
      <c r="D2018" s="14" t="n">
        <v>45468</v>
      </c>
    </row>
    <row r="2019" customFormat="false" ht="15" hidden="false" customHeight="false" outlineLevel="0" collapsed="false">
      <c r="A2019" s="0" t="s">
        <v>1022</v>
      </c>
      <c r="B2019" s="0" t="n">
        <v>60</v>
      </c>
      <c r="C2019" s="0" t="s">
        <v>1103</v>
      </c>
      <c r="D2019" s="14" t="n">
        <v>45468</v>
      </c>
    </row>
    <row r="2020" customFormat="false" ht="15" hidden="false" customHeight="false" outlineLevel="0" collapsed="false">
      <c r="A2020" s="0" t="s">
        <v>1022</v>
      </c>
      <c r="B2020" s="0" t="n">
        <v>10</v>
      </c>
      <c r="C2020" s="0" t="s">
        <v>1103</v>
      </c>
      <c r="D2020" s="14" t="n">
        <v>45468</v>
      </c>
    </row>
    <row r="2021" customFormat="false" ht="15" hidden="false" customHeight="false" outlineLevel="0" collapsed="false">
      <c r="A2021" s="0" t="s">
        <v>1022</v>
      </c>
      <c r="B2021" s="0" t="n">
        <v>30</v>
      </c>
      <c r="C2021" s="0" t="s">
        <v>1103</v>
      </c>
      <c r="D2021" s="14" t="n">
        <v>45468</v>
      </c>
    </row>
    <row r="2022" customFormat="false" ht="15" hidden="false" customHeight="false" outlineLevel="0" collapsed="false">
      <c r="A2022" s="0" t="s">
        <v>1022</v>
      </c>
      <c r="B2022" s="0" t="n">
        <v>80</v>
      </c>
      <c r="C2022" s="0" t="s">
        <v>1103</v>
      </c>
      <c r="D2022" s="14" t="n">
        <v>45468</v>
      </c>
    </row>
    <row r="2023" customFormat="false" ht="15" hidden="false" customHeight="false" outlineLevel="0" collapsed="false">
      <c r="A2023" s="0" t="s">
        <v>1022</v>
      </c>
      <c r="B2023" s="0" t="n">
        <v>40</v>
      </c>
      <c r="C2023" s="0" t="s">
        <v>1103</v>
      </c>
      <c r="D2023" s="14" t="n">
        <v>45468</v>
      </c>
    </row>
    <row r="2024" customFormat="false" ht="15" hidden="false" customHeight="false" outlineLevel="0" collapsed="false">
      <c r="A2024" s="0" t="s">
        <v>1022</v>
      </c>
      <c r="B2024" s="0" t="n">
        <v>20</v>
      </c>
      <c r="C2024" s="0" t="s">
        <v>1103</v>
      </c>
      <c r="D2024" s="14" t="n">
        <v>45468</v>
      </c>
    </row>
    <row r="2025" customFormat="false" ht="15" hidden="false" customHeight="false" outlineLevel="0" collapsed="false">
      <c r="A2025" s="0" t="s">
        <v>1022</v>
      </c>
      <c r="B2025" s="0" t="n">
        <v>50</v>
      </c>
      <c r="C2025" s="0" t="s">
        <v>1103</v>
      </c>
      <c r="D2025" s="14" t="n">
        <v>45468</v>
      </c>
    </row>
    <row r="2026" customFormat="false" ht="15" hidden="false" customHeight="false" outlineLevel="0" collapsed="false">
      <c r="A2026" s="0" t="s">
        <v>1022</v>
      </c>
      <c r="B2026" s="0" t="n">
        <v>30</v>
      </c>
      <c r="C2026" s="0" t="s">
        <v>1103</v>
      </c>
      <c r="D2026" s="14" t="n">
        <v>45468</v>
      </c>
    </row>
    <row r="2027" customFormat="false" ht="15" hidden="false" customHeight="false" outlineLevel="0" collapsed="false">
      <c r="A2027" s="0" t="s">
        <v>1022</v>
      </c>
      <c r="B2027" s="0" t="n">
        <v>20</v>
      </c>
      <c r="C2027" s="0" t="s">
        <v>1103</v>
      </c>
      <c r="D2027" s="14" t="n">
        <v>45468</v>
      </c>
    </row>
    <row r="2028" customFormat="false" ht="15" hidden="false" customHeight="false" outlineLevel="0" collapsed="false">
      <c r="A2028" s="0" t="s">
        <v>1022</v>
      </c>
      <c r="B2028" s="0" t="n">
        <v>60</v>
      </c>
      <c r="C2028" s="0" t="s">
        <v>1103</v>
      </c>
      <c r="D2028" s="14" t="n">
        <v>45468</v>
      </c>
    </row>
    <row r="2029" customFormat="false" ht="15" hidden="false" customHeight="false" outlineLevel="0" collapsed="false">
      <c r="A2029" s="0" t="s">
        <v>1022</v>
      </c>
      <c r="B2029" s="0" t="n">
        <v>40</v>
      </c>
      <c r="C2029" s="0" t="s">
        <v>1103</v>
      </c>
      <c r="D2029" s="14" t="n">
        <v>45468</v>
      </c>
    </row>
    <row r="2030" customFormat="false" ht="15" hidden="false" customHeight="false" outlineLevel="0" collapsed="false">
      <c r="A2030" s="0" t="s">
        <v>1022</v>
      </c>
      <c r="B2030" s="0" t="n">
        <v>30</v>
      </c>
      <c r="C2030" s="0" t="s">
        <v>1103</v>
      </c>
      <c r="D2030" s="14" t="n">
        <v>45468</v>
      </c>
    </row>
    <row r="2031" customFormat="false" ht="15" hidden="false" customHeight="false" outlineLevel="0" collapsed="false">
      <c r="A2031" s="0" t="s">
        <v>1022</v>
      </c>
      <c r="B2031" s="0" t="n">
        <v>30</v>
      </c>
      <c r="C2031" s="0" t="s">
        <v>1103</v>
      </c>
      <c r="D2031" s="14" t="n">
        <v>45468</v>
      </c>
    </row>
    <row r="2032" customFormat="false" ht="15" hidden="false" customHeight="false" outlineLevel="0" collapsed="false">
      <c r="A2032" s="0" t="s">
        <v>1022</v>
      </c>
      <c r="B2032" s="0" t="n">
        <v>10</v>
      </c>
      <c r="C2032" s="0" t="s">
        <v>1103</v>
      </c>
      <c r="D2032" s="14" t="n">
        <v>45468</v>
      </c>
    </row>
    <row r="2033" customFormat="false" ht="15" hidden="false" customHeight="false" outlineLevel="0" collapsed="false">
      <c r="A2033" s="0" t="s">
        <v>1022</v>
      </c>
      <c r="B2033" s="0" t="n">
        <v>30</v>
      </c>
      <c r="C2033" s="0" t="s">
        <v>1103</v>
      </c>
      <c r="D2033" s="14" t="n">
        <v>45468</v>
      </c>
    </row>
    <row r="2034" customFormat="false" ht="15" hidden="false" customHeight="false" outlineLevel="0" collapsed="false">
      <c r="A2034" s="0" t="s">
        <v>1022</v>
      </c>
      <c r="B2034" s="0" t="n">
        <v>0</v>
      </c>
      <c r="C2034" s="0" t="s">
        <v>1103</v>
      </c>
      <c r="D2034" s="14" t="n">
        <v>45468</v>
      </c>
    </row>
    <row r="2035" customFormat="false" ht="15" hidden="false" customHeight="false" outlineLevel="0" collapsed="false">
      <c r="A2035" s="0" t="s">
        <v>1022</v>
      </c>
      <c r="B2035" s="0" t="n">
        <v>5</v>
      </c>
      <c r="C2035" s="0" t="s">
        <v>1103</v>
      </c>
      <c r="D2035" s="14" t="n">
        <v>45468</v>
      </c>
    </row>
    <row r="2036" customFormat="false" ht="15" hidden="false" customHeight="false" outlineLevel="0" collapsed="false">
      <c r="A2036" s="0" t="s">
        <v>1022</v>
      </c>
      <c r="B2036" s="0" t="n">
        <v>30</v>
      </c>
      <c r="C2036" s="0" t="s">
        <v>1103</v>
      </c>
      <c r="D2036" s="14" t="n">
        <v>45468</v>
      </c>
    </row>
    <row r="2037" customFormat="false" ht="15" hidden="false" customHeight="false" outlineLevel="0" collapsed="false">
      <c r="A2037" s="0" t="s">
        <v>1022</v>
      </c>
      <c r="B2037" s="0" t="n">
        <v>80</v>
      </c>
      <c r="C2037" s="0" t="s">
        <v>1103</v>
      </c>
      <c r="D2037" s="14" t="n">
        <v>45468</v>
      </c>
    </row>
    <row r="2038" customFormat="false" ht="15" hidden="false" customHeight="false" outlineLevel="0" collapsed="false">
      <c r="A2038" s="0" t="s">
        <v>1022</v>
      </c>
      <c r="B2038" s="0" t="n">
        <v>50</v>
      </c>
      <c r="C2038" s="0" t="s">
        <v>1103</v>
      </c>
      <c r="D2038" s="14" t="n">
        <v>45468</v>
      </c>
    </row>
    <row r="2039" customFormat="false" ht="15" hidden="false" customHeight="false" outlineLevel="0" collapsed="false">
      <c r="A2039" s="0" t="s">
        <v>1022</v>
      </c>
      <c r="B2039" s="0" t="n">
        <v>20</v>
      </c>
      <c r="C2039" s="0" t="s">
        <v>1103</v>
      </c>
      <c r="D2039" s="14" t="n">
        <v>45468</v>
      </c>
    </row>
    <row r="2040" customFormat="false" ht="15" hidden="false" customHeight="false" outlineLevel="0" collapsed="false">
      <c r="A2040" s="0" t="s">
        <v>1022</v>
      </c>
      <c r="B2040" s="0" t="n">
        <v>2</v>
      </c>
      <c r="C2040" s="0" t="s">
        <v>1103</v>
      </c>
      <c r="D2040" s="14" t="n">
        <v>45468</v>
      </c>
    </row>
    <row r="2041" customFormat="false" ht="15" hidden="false" customHeight="false" outlineLevel="0" collapsed="false">
      <c r="A2041" s="0" t="s">
        <v>1022</v>
      </c>
      <c r="B2041" s="0" t="n">
        <v>0</v>
      </c>
      <c r="C2041" s="0" t="s">
        <v>1103</v>
      </c>
      <c r="D2041" s="14" t="n">
        <v>45468</v>
      </c>
    </row>
    <row r="2042" customFormat="false" ht="15" hidden="false" customHeight="false" outlineLevel="0" collapsed="false">
      <c r="A2042" s="0" t="s">
        <v>1022</v>
      </c>
      <c r="B2042" s="0" t="n">
        <v>0</v>
      </c>
      <c r="C2042" s="0" t="s">
        <v>1103</v>
      </c>
      <c r="D2042" s="14" t="n">
        <v>45468</v>
      </c>
    </row>
    <row r="2043" customFormat="false" ht="15" hidden="false" customHeight="false" outlineLevel="0" collapsed="false">
      <c r="A2043" s="0" t="s">
        <v>1022</v>
      </c>
      <c r="B2043" s="0" t="n">
        <v>0</v>
      </c>
      <c r="C2043" s="0" t="s">
        <v>1103</v>
      </c>
      <c r="D2043" s="14" t="n">
        <v>45468</v>
      </c>
    </row>
    <row r="2044" customFormat="false" ht="15" hidden="false" customHeight="false" outlineLevel="0" collapsed="false">
      <c r="A2044" s="0" t="s">
        <v>1022</v>
      </c>
      <c r="B2044" s="0" t="n">
        <v>20</v>
      </c>
      <c r="C2044" s="0" t="s">
        <v>1103</v>
      </c>
      <c r="D2044" s="14" t="n">
        <v>45468</v>
      </c>
    </row>
    <row r="2045" customFormat="false" ht="15" hidden="false" customHeight="false" outlineLevel="0" collapsed="false">
      <c r="A2045" s="0" t="s">
        <v>1022</v>
      </c>
      <c r="B2045" s="0" t="n">
        <v>5</v>
      </c>
      <c r="C2045" s="0" t="s">
        <v>1103</v>
      </c>
      <c r="D2045" s="14" t="n">
        <v>45468</v>
      </c>
    </row>
    <row r="2046" customFormat="false" ht="15" hidden="false" customHeight="false" outlineLevel="0" collapsed="false">
      <c r="A2046" s="0" t="s">
        <v>1022</v>
      </c>
      <c r="B2046" s="0" t="n">
        <v>10</v>
      </c>
      <c r="C2046" s="0" t="s">
        <v>1103</v>
      </c>
      <c r="D2046" s="14" t="n">
        <v>45468</v>
      </c>
    </row>
    <row r="2047" customFormat="false" ht="15" hidden="false" customHeight="false" outlineLevel="0" collapsed="false">
      <c r="A2047" s="0" t="s">
        <v>1022</v>
      </c>
      <c r="B2047" s="0" t="n">
        <v>0</v>
      </c>
      <c r="C2047" s="0" t="s">
        <v>1103</v>
      </c>
      <c r="D2047" s="14" t="n">
        <v>45468</v>
      </c>
    </row>
    <row r="2048" customFormat="false" ht="15" hidden="false" customHeight="false" outlineLevel="0" collapsed="false">
      <c r="A2048" s="0" t="s">
        <v>1022</v>
      </c>
      <c r="B2048" s="0" t="n">
        <v>40</v>
      </c>
      <c r="C2048" s="0" t="s">
        <v>1103</v>
      </c>
      <c r="D2048" s="14" t="n">
        <v>45468</v>
      </c>
    </row>
    <row r="2049" customFormat="false" ht="15" hidden="false" customHeight="false" outlineLevel="0" collapsed="false">
      <c r="A2049" s="0" t="s">
        <v>1022</v>
      </c>
      <c r="B2049" s="0" t="n">
        <v>0</v>
      </c>
      <c r="C2049" s="0" t="s">
        <v>1103</v>
      </c>
      <c r="D2049" s="14" t="n">
        <v>45468</v>
      </c>
    </row>
    <row r="2050" customFormat="false" ht="15" hidden="false" customHeight="false" outlineLevel="0" collapsed="false">
      <c r="A2050" s="0" t="s">
        <v>1022</v>
      </c>
      <c r="B2050" s="0" t="n">
        <v>40</v>
      </c>
      <c r="C2050" s="0" t="s">
        <v>1103</v>
      </c>
      <c r="D2050" s="14" t="n">
        <v>45468</v>
      </c>
    </row>
    <row r="2051" customFormat="false" ht="15" hidden="false" customHeight="false" outlineLevel="0" collapsed="false">
      <c r="A2051" s="0" t="s">
        <v>1022</v>
      </c>
      <c r="B2051" s="0" t="n">
        <v>10</v>
      </c>
      <c r="C2051" s="0" t="s">
        <v>1103</v>
      </c>
      <c r="D2051" s="14" t="n">
        <v>45468</v>
      </c>
    </row>
    <row r="2052" customFormat="false" ht="15" hidden="false" customHeight="false" outlineLevel="0" collapsed="false">
      <c r="A2052" s="0" t="s">
        <v>1037</v>
      </c>
      <c r="B2052" s="0" t="n">
        <v>40</v>
      </c>
      <c r="C2052" s="0" t="s">
        <v>1103</v>
      </c>
      <c r="D2052" s="14" t="n">
        <v>45468</v>
      </c>
    </row>
    <row r="2053" customFormat="false" ht="15" hidden="false" customHeight="false" outlineLevel="0" collapsed="false">
      <c r="A2053" s="0" t="s">
        <v>1037</v>
      </c>
      <c r="B2053" s="0" t="n">
        <v>0</v>
      </c>
      <c r="C2053" s="0" t="s">
        <v>1103</v>
      </c>
      <c r="D2053" s="14" t="n">
        <v>45468</v>
      </c>
    </row>
    <row r="2054" customFormat="false" ht="15" hidden="false" customHeight="false" outlineLevel="0" collapsed="false">
      <c r="A2054" s="0" t="s">
        <v>1037</v>
      </c>
      <c r="B2054" s="0" t="n">
        <v>0</v>
      </c>
      <c r="C2054" s="0" t="s">
        <v>1103</v>
      </c>
      <c r="D2054" s="14" t="n">
        <v>45468</v>
      </c>
    </row>
    <row r="2055" customFormat="false" ht="15" hidden="false" customHeight="false" outlineLevel="0" collapsed="false">
      <c r="A2055" s="0" t="s">
        <v>1037</v>
      </c>
      <c r="B2055" s="0" t="n">
        <v>20</v>
      </c>
      <c r="C2055" s="0" t="s">
        <v>1103</v>
      </c>
      <c r="D2055" s="14" t="n">
        <v>45468</v>
      </c>
    </row>
    <row r="2056" customFormat="false" ht="15" hidden="false" customHeight="false" outlineLevel="0" collapsed="false">
      <c r="A2056" s="0" t="s">
        <v>1037</v>
      </c>
      <c r="B2056" s="0" t="n">
        <v>0</v>
      </c>
      <c r="C2056" s="0" t="s">
        <v>1103</v>
      </c>
      <c r="D2056" s="14" t="n">
        <v>45468</v>
      </c>
    </row>
    <row r="2057" customFormat="false" ht="15" hidden="false" customHeight="false" outlineLevel="0" collapsed="false">
      <c r="A2057" s="0" t="s">
        <v>1037</v>
      </c>
      <c r="B2057" s="0" t="n">
        <v>30</v>
      </c>
      <c r="C2057" s="0" t="s">
        <v>1103</v>
      </c>
      <c r="D2057" s="14" t="n">
        <v>45468</v>
      </c>
    </row>
    <row r="2058" customFormat="false" ht="15" hidden="false" customHeight="false" outlineLevel="0" collapsed="false">
      <c r="A2058" s="0" t="s">
        <v>1037</v>
      </c>
      <c r="B2058" s="0" t="n">
        <v>10</v>
      </c>
      <c r="C2058" s="0" t="s">
        <v>1103</v>
      </c>
      <c r="D2058" s="14" t="n">
        <v>45468</v>
      </c>
    </row>
    <row r="2059" customFormat="false" ht="15" hidden="false" customHeight="false" outlineLevel="0" collapsed="false">
      <c r="A2059" s="0" t="s">
        <v>1037</v>
      </c>
      <c r="B2059" s="0" t="n">
        <v>40</v>
      </c>
      <c r="C2059" s="0" t="s">
        <v>1103</v>
      </c>
      <c r="D2059" s="14" t="n">
        <v>45468</v>
      </c>
    </row>
    <row r="2060" customFormat="false" ht="15" hidden="false" customHeight="false" outlineLevel="0" collapsed="false">
      <c r="A2060" s="0" t="s">
        <v>1037</v>
      </c>
      <c r="B2060" s="0" t="n">
        <v>60</v>
      </c>
      <c r="C2060" s="0" t="s">
        <v>1103</v>
      </c>
      <c r="D2060" s="14" t="n">
        <v>45468</v>
      </c>
    </row>
    <row r="2061" customFormat="false" ht="15" hidden="false" customHeight="false" outlineLevel="0" collapsed="false">
      <c r="A2061" s="0" t="s">
        <v>1037</v>
      </c>
      <c r="B2061" s="0" t="n">
        <v>5</v>
      </c>
      <c r="C2061" s="0" t="s">
        <v>1103</v>
      </c>
      <c r="D2061" s="14" t="n">
        <v>45468</v>
      </c>
    </row>
    <row r="2062" customFormat="false" ht="15" hidden="false" customHeight="false" outlineLevel="0" collapsed="false">
      <c r="A2062" s="0" t="s">
        <v>1037</v>
      </c>
      <c r="B2062" s="0" t="n">
        <v>20</v>
      </c>
      <c r="C2062" s="0" t="s">
        <v>1103</v>
      </c>
      <c r="D2062" s="14" t="n">
        <v>45468</v>
      </c>
    </row>
    <row r="2063" customFormat="false" ht="15" hidden="false" customHeight="false" outlineLevel="0" collapsed="false">
      <c r="A2063" s="0" t="s">
        <v>1037</v>
      </c>
      <c r="B2063" s="0" t="n">
        <v>5</v>
      </c>
      <c r="C2063" s="0" t="s">
        <v>1103</v>
      </c>
      <c r="D2063" s="14" t="n">
        <v>45468</v>
      </c>
    </row>
    <row r="2064" customFormat="false" ht="15" hidden="false" customHeight="false" outlineLevel="0" collapsed="false">
      <c r="A2064" s="0" t="s">
        <v>1037</v>
      </c>
      <c r="B2064" s="0" t="n">
        <v>20</v>
      </c>
      <c r="C2064" s="0" t="s">
        <v>1103</v>
      </c>
      <c r="D2064" s="14" t="n">
        <v>45468</v>
      </c>
    </row>
    <row r="2065" customFormat="false" ht="15" hidden="false" customHeight="false" outlineLevel="0" collapsed="false">
      <c r="A2065" s="0" t="s">
        <v>1037</v>
      </c>
      <c r="B2065" s="0" t="n">
        <v>10</v>
      </c>
      <c r="C2065" s="0" t="s">
        <v>1103</v>
      </c>
      <c r="D2065" s="14" t="n">
        <v>45468</v>
      </c>
    </row>
    <row r="2066" customFormat="false" ht="15" hidden="false" customHeight="false" outlineLevel="0" collapsed="false">
      <c r="A2066" s="0" t="s">
        <v>1037</v>
      </c>
      <c r="B2066" s="0" t="n">
        <v>10</v>
      </c>
      <c r="C2066" s="0" t="s">
        <v>1103</v>
      </c>
      <c r="D2066" s="14" t="n">
        <v>45468</v>
      </c>
    </row>
    <row r="2067" customFormat="false" ht="15" hidden="false" customHeight="false" outlineLevel="0" collapsed="false">
      <c r="A2067" s="0" t="s">
        <v>1037</v>
      </c>
      <c r="B2067" s="0" t="n">
        <v>0</v>
      </c>
      <c r="C2067" s="0" t="s">
        <v>1103</v>
      </c>
      <c r="D2067" s="14" t="n">
        <v>45468</v>
      </c>
    </row>
    <row r="2068" customFormat="false" ht="15" hidden="false" customHeight="false" outlineLevel="0" collapsed="false">
      <c r="A2068" s="0" t="s">
        <v>1037</v>
      </c>
      <c r="B2068" s="0" t="n">
        <v>20</v>
      </c>
      <c r="C2068" s="0" t="s">
        <v>1103</v>
      </c>
      <c r="D2068" s="14" t="n">
        <v>45468</v>
      </c>
    </row>
    <row r="2069" customFormat="false" ht="15" hidden="false" customHeight="false" outlineLevel="0" collapsed="false">
      <c r="A2069" s="0" t="s">
        <v>1037</v>
      </c>
      <c r="B2069" s="0" t="n">
        <v>0</v>
      </c>
      <c r="C2069" s="0" t="s">
        <v>1103</v>
      </c>
      <c r="D2069" s="14" t="n">
        <v>45468</v>
      </c>
    </row>
    <row r="2070" customFormat="false" ht="15" hidden="false" customHeight="false" outlineLevel="0" collapsed="false">
      <c r="A2070" s="0" t="s">
        <v>1037</v>
      </c>
      <c r="B2070" s="0" t="n">
        <v>30</v>
      </c>
      <c r="C2070" s="0" t="s">
        <v>1103</v>
      </c>
      <c r="D2070" s="14" t="n">
        <v>45468</v>
      </c>
    </row>
    <row r="2071" customFormat="false" ht="15" hidden="false" customHeight="false" outlineLevel="0" collapsed="false">
      <c r="A2071" s="0" t="s">
        <v>1037</v>
      </c>
      <c r="B2071" s="0" t="n">
        <v>50</v>
      </c>
      <c r="C2071" s="0" t="s">
        <v>1103</v>
      </c>
      <c r="D2071" s="14" t="n">
        <v>45468</v>
      </c>
    </row>
    <row r="2072" customFormat="false" ht="15" hidden="false" customHeight="false" outlineLevel="0" collapsed="false">
      <c r="A2072" s="0" t="s">
        <v>1037</v>
      </c>
      <c r="B2072" s="0" t="n">
        <v>10</v>
      </c>
      <c r="C2072" s="0" t="s">
        <v>1103</v>
      </c>
      <c r="D2072" s="14" t="n">
        <v>45468</v>
      </c>
    </row>
    <row r="2073" customFormat="false" ht="15" hidden="false" customHeight="false" outlineLevel="0" collapsed="false">
      <c r="A2073" s="0" t="s">
        <v>1037</v>
      </c>
      <c r="B2073" s="0" t="n">
        <v>60</v>
      </c>
      <c r="C2073" s="0" t="s">
        <v>1103</v>
      </c>
      <c r="D2073" s="14" t="n">
        <v>45468</v>
      </c>
    </row>
    <row r="2074" customFormat="false" ht="15" hidden="false" customHeight="false" outlineLevel="0" collapsed="false">
      <c r="A2074" s="0" t="s">
        <v>1037</v>
      </c>
      <c r="B2074" s="0" t="n">
        <v>15</v>
      </c>
      <c r="C2074" s="0" t="s">
        <v>1103</v>
      </c>
      <c r="D2074" s="14" t="n">
        <v>45468</v>
      </c>
    </row>
    <row r="2075" customFormat="false" ht="15" hidden="false" customHeight="false" outlineLevel="0" collapsed="false">
      <c r="A2075" s="0" t="s">
        <v>1037</v>
      </c>
      <c r="B2075" s="0" t="n">
        <v>30</v>
      </c>
      <c r="C2075" s="0" t="s">
        <v>1103</v>
      </c>
      <c r="D2075" s="14" t="n">
        <v>45468</v>
      </c>
    </row>
    <row r="2076" customFormat="false" ht="15" hidden="false" customHeight="false" outlineLevel="0" collapsed="false">
      <c r="A2076" s="0" t="s">
        <v>1037</v>
      </c>
      <c r="B2076" s="0" t="n">
        <v>30</v>
      </c>
      <c r="C2076" s="0" t="s">
        <v>1103</v>
      </c>
      <c r="D2076" s="14" t="n">
        <v>45468</v>
      </c>
    </row>
    <row r="2077" customFormat="false" ht="15" hidden="false" customHeight="false" outlineLevel="0" collapsed="false">
      <c r="A2077" s="0" t="s">
        <v>1037</v>
      </c>
      <c r="B2077" s="0" t="n">
        <v>5</v>
      </c>
      <c r="C2077" s="0" t="s">
        <v>1103</v>
      </c>
      <c r="D2077" s="14" t="n">
        <v>45468</v>
      </c>
    </row>
    <row r="2078" customFormat="false" ht="15" hidden="false" customHeight="false" outlineLevel="0" collapsed="false">
      <c r="A2078" s="0" t="s">
        <v>1037</v>
      </c>
      <c r="B2078" s="0" t="n">
        <v>10</v>
      </c>
      <c r="C2078" s="0" t="s">
        <v>1103</v>
      </c>
      <c r="D2078" s="14" t="n">
        <v>45468</v>
      </c>
    </row>
    <row r="2079" customFormat="false" ht="15" hidden="false" customHeight="false" outlineLevel="0" collapsed="false">
      <c r="A2079" s="0" t="s">
        <v>1037</v>
      </c>
      <c r="B2079" s="0" t="n">
        <v>40</v>
      </c>
      <c r="C2079" s="0" t="s">
        <v>1103</v>
      </c>
      <c r="D2079" s="14" t="n">
        <v>45468</v>
      </c>
    </row>
    <row r="2080" customFormat="false" ht="15" hidden="false" customHeight="false" outlineLevel="0" collapsed="false">
      <c r="A2080" s="0" t="s">
        <v>1037</v>
      </c>
      <c r="B2080" s="0" t="n">
        <v>15</v>
      </c>
      <c r="C2080" s="0" t="s">
        <v>1103</v>
      </c>
      <c r="D2080" s="14" t="n">
        <v>45468</v>
      </c>
    </row>
    <row r="2081" customFormat="false" ht="15" hidden="false" customHeight="false" outlineLevel="0" collapsed="false">
      <c r="A2081" s="0" t="s">
        <v>1037</v>
      </c>
      <c r="B2081" s="0" t="n">
        <v>5</v>
      </c>
      <c r="C2081" s="0" t="s">
        <v>1103</v>
      </c>
      <c r="D2081" s="14" t="n">
        <v>45468</v>
      </c>
    </row>
    <row r="2082" customFormat="false" ht="15" hidden="false" customHeight="false" outlineLevel="0" collapsed="false">
      <c r="A2082" s="0" t="s">
        <v>1037</v>
      </c>
      <c r="B2082" s="0" t="n">
        <v>0</v>
      </c>
      <c r="C2082" s="0" t="s">
        <v>1103</v>
      </c>
      <c r="D2082" s="14" t="n">
        <v>45468</v>
      </c>
    </row>
    <row r="2083" customFormat="false" ht="15" hidden="false" customHeight="false" outlineLevel="0" collapsed="false">
      <c r="A2083" s="0" t="s">
        <v>1037</v>
      </c>
      <c r="B2083" s="0" t="n">
        <v>20</v>
      </c>
      <c r="C2083" s="0" t="s">
        <v>1103</v>
      </c>
      <c r="D2083" s="14" t="n">
        <v>45468</v>
      </c>
    </row>
    <row r="2084" customFormat="false" ht="15" hidden="false" customHeight="false" outlineLevel="0" collapsed="false">
      <c r="A2084" s="0" t="s">
        <v>1037</v>
      </c>
      <c r="B2084" s="0" t="n">
        <v>40</v>
      </c>
      <c r="C2084" s="0" t="s">
        <v>1103</v>
      </c>
      <c r="D2084" s="14" t="n">
        <v>45468</v>
      </c>
    </row>
    <row r="2085" customFormat="false" ht="15" hidden="false" customHeight="false" outlineLevel="0" collapsed="false">
      <c r="A2085" s="0" t="s">
        <v>1037</v>
      </c>
      <c r="B2085" s="0" t="n">
        <v>50</v>
      </c>
      <c r="C2085" s="0" t="s">
        <v>1103</v>
      </c>
      <c r="D2085" s="14" t="n">
        <v>45468</v>
      </c>
    </row>
    <row r="2086" customFormat="false" ht="15" hidden="false" customHeight="false" outlineLevel="0" collapsed="false">
      <c r="A2086" s="0" t="s">
        <v>1037</v>
      </c>
      <c r="B2086" s="0" t="n">
        <v>40</v>
      </c>
      <c r="C2086" s="0" t="s">
        <v>1103</v>
      </c>
      <c r="D2086" s="14" t="n">
        <v>45468</v>
      </c>
    </row>
    <row r="2087" customFormat="false" ht="15" hidden="false" customHeight="false" outlineLevel="0" collapsed="false">
      <c r="A2087" s="0" t="s">
        <v>1037</v>
      </c>
      <c r="B2087" s="0" t="n">
        <v>30</v>
      </c>
      <c r="C2087" s="0" t="s">
        <v>1103</v>
      </c>
      <c r="D2087" s="14" t="n">
        <v>45468</v>
      </c>
    </row>
    <row r="2088" customFormat="false" ht="15" hidden="false" customHeight="false" outlineLevel="0" collapsed="false">
      <c r="A2088" s="0" t="s">
        <v>1037</v>
      </c>
      <c r="B2088" s="0" t="n">
        <v>40</v>
      </c>
      <c r="C2088" s="0" t="s">
        <v>1103</v>
      </c>
      <c r="D2088" s="14" t="n">
        <v>45468</v>
      </c>
    </row>
    <row r="2089" customFormat="false" ht="15" hidden="false" customHeight="false" outlineLevel="0" collapsed="false">
      <c r="A2089" s="0" t="s">
        <v>1037</v>
      </c>
      <c r="B2089" s="0" t="n">
        <v>40</v>
      </c>
      <c r="C2089" s="0" t="s">
        <v>1103</v>
      </c>
      <c r="D2089" s="14" t="n">
        <v>45468</v>
      </c>
    </row>
    <row r="2090" customFormat="false" ht="15" hidden="false" customHeight="false" outlineLevel="0" collapsed="false">
      <c r="A2090" s="0" t="s">
        <v>1037</v>
      </c>
      <c r="B2090" s="0" t="n">
        <v>5</v>
      </c>
      <c r="C2090" s="0" t="s">
        <v>1103</v>
      </c>
      <c r="D2090" s="14" t="n">
        <v>45468</v>
      </c>
    </row>
    <row r="2091" customFormat="false" ht="15" hidden="false" customHeight="false" outlineLevel="0" collapsed="false">
      <c r="A2091" s="0" t="s">
        <v>1037</v>
      </c>
      <c r="B2091" s="0" t="n">
        <v>60</v>
      </c>
      <c r="C2091" s="0" t="s">
        <v>1103</v>
      </c>
      <c r="D2091" s="14" t="n">
        <v>45468</v>
      </c>
    </row>
    <row r="2092" customFormat="false" ht="15" hidden="false" customHeight="false" outlineLevel="0" collapsed="false">
      <c r="A2092" s="0" t="s">
        <v>1037</v>
      </c>
      <c r="B2092" s="0" t="n">
        <v>40</v>
      </c>
      <c r="C2092" s="0" t="s">
        <v>1103</v>
      </c>
      <c r="D2092" s="14" t="n">
        <v>45468</v>
      </c>
    </row>
    <row r="2093" customFormat="false" ht="15" hidden="false" customHeight="false" outlineLevel="0" collapsed="false">
      <c r="A2093" s="0" t="s">
        <v>1037</v>
      </c>
      <c r="B2093" s="0" t="n">
        <v>20</v>
      </c>
      <c r="C2093" s="0" t="s">
        <v>1103</v>
      </c>
      <c r="D2093" s="14" t="n">
        <v>45468</v>
      </c>
    </row>
    <row r="2094" customFormat="false" ht="15" hidden="false" customHeight="false" outlineLevel="0" collapsed="false">
      <c r="A2094" s="0" t="s">
        <v>1037</v>
      </c>
      <c r="B2094" s="0" t="n">
        <v>5</v>
      </c>
      <c r="C2094" s="0" t="s">
        <v>1103</v>
      </c>
      <c r="D2094" s="14" t="n">
        <v>45468</v>
      </c>
    </row>
    <row r="2095" customFormat="false" ht="15" hidden="false" customHeight="false" outlineLevel="0" collapsed="false">
      <c r="A2095" s="0" t="s">
        <v>1037</v>
      </c>
      <c r="B2095" s="0" t="n">
        <v>30</v>
      </c>
      <c r="C2095" s="0" t="s">
        <v>1103</v>
      </c>
      <c r="D2095" s="14" t="n">
        <v>45468</v>
      </c>
    </row>
    <row r="2096" customFormat="false" ht="15" hidden="false" customHeight="false" outlineLevel="0" collapsed="false">
      <c r="A2096" s="0" t="s">
        <v>1037</v>
      </c>
      <c r="B2096" s="0" t="n">
        <v>30</v>
      </c>
      <c r="C2096" s="0" t="s">
        <v>1103</v>
      </c>
      <c r="D2096" s="14" t="n">
        <v>45468</v>
      </c>
    </row>
    <row r="2097" customFormat="false" ht="15" hidden="false" customHeight="false" outlineLevel="0" collapsed="false">
      <c r="A2097" s="0" t="s">
        <v>1037</v>
      </c>
      <c r="B2097" s="0" t="n">
        <v>40</v>
      </c>
      <c r="C2097" s="0" t="s">
        <v>1103</v>
      </c>
      <c r="D2097" s="14" t="n">
        <v>45468</v>
      </c>
    </row>
    <row r="2098" customFormat="false" ht="15" hidden="false" customHeight="false" outlineLevel="0" collapsed="false">
      <c r="A2098" s="0" t="s">
        <v>1037</v>
      </c>
      <c r="B2098" s="0" t="n">
        <v>20</v>
      </c>
      <c r="C2098" s="0" t="s">
        <v>1103</v>
      </c>
      <c r="D2098" s="14" t="n">
        <v>45468</v>
      </c>
    </row>
    <row r="2099" customFormat="false" ht="15" hidden="false" customHeight="false" outlineLevel="0" collapsed="false">
      <c r="A2099" s="0" t="s">
        <v>1037</v>
      </c>
      <c r="B2099" s="0" t="n">
        <v>2</v>
      </c>
      <c r="C2099" s="0" t="s">
        <v>1103</v>
      </c>
      <c r="D2099" s="14" t="n">
        <v>45468</v>
      </c>
    </row>
    <row r="2100" customFormat="false" ht="15" hidden="false" customHeight="false" outlineLevel="0" collapsed="false">
      <c r="A2100" s="0" t="s">
        <v>1037</v>
      </c>
      <c r="B2100" s="0" t="n">
        <v>10</v>
      </c>
      <c r="C2100" s="0" t="s">
        <v>1103</v>
      </c>
      <c r="D2100" s="14" t="n">
        <v>45468</v>
      </c>
    </row>
    <row r="2101" customFormat="false" ht="15" hidden="false" customHeight="false" outlineLevel="0" collapsed="false">
      <c r="A2101" s="0" t="s">
        <v>1037</v>
      </c>
      <c r="B2101" s="0" t="n">
        <v>40</v>
      </c>
      <c r="C2101" s="0" t="s">
        <v>1103</v>
      </c>
      <c r="D2101" s="14" t="n">
        <v>45468</v>
      </c>
    </row>
    <row r="2102" customFormat="false" ht="15" hidden="false" customHeight="false" outlineLevel="0" collapsed="false">
      <c r="A2102" s="0" t="s">
        <v>995</v>
      </c>
      <c r="B2102" s="0" t="n">
        <v>30</v>
      </c>
      <c r="C2102" s="0" t="s">
        <v>1103</v>
      </c>
      <c r="D2102" s="14" t="n">
        <v>45468</v>
      </c>
    </row>
    <row r="2103" customFormat="false" ht="15" hidden="false" customHeight="false" outlineLevel="0" collapsed="false">
      <c r="A2103" s="0" t="s">
        <v>995</v>
      </c>
      <c r="B2103" s="0" t="n">
        <v>0</v>
      </c>
      <c r="C2103" s="0" t="s">
        <v>1103</v>
      </c>
      <c r="D2103" s="14" t="n">
        <v>45468</v>
      </c>
    </row>
    <row r="2104" customFormat="false" ht="15" hidden="false" customHeight="false" outlineLevel="0" collapsed="false">
      <c r="A2104" s="0" t="s">
        <v>995</v>
      </c>
      <c r="B2104" s="0" t="n">
        <v>40</v>
      </c>
      <c r="C2104" s="0" t="s">
        <v>1103</v>
      </c>
      <c r="D2104" s="14" t="n">
        <v>45468</v>
      </c>
    </row>
    <row r="2105" customFormat="false" ht="15" hidden="false" customHeight="false" outlineLevel="0" collapsed="false">
      <c r="A2105" s="0" t="s">
        <v>995</v>
      </c>
      <c r="B2105" s="0" t="n">
        <v>50</v>
      </c>
      <c r="C2105" s="0" t="s">
        <v>1103</v>
      </c>
      <c r="D2105" s="14" t="n">
        <v>45468</v>
      </c>
    </row>
    <row r="2106" customFormat="false" ht="15" hidden="false" customHeight="false" outlineLevel="0" collapsed="false">
      <c r="A2106" s="0" t="s">
        <v>995</v>
      </c>
      <c r="B2106" s="0" t="n">
        <v>0</v>
      </c>
      <c r="C2106" s="0" t="s">
        <v>1103</v>
      </c>
      <c r="D2106" s="14" t="n">
        <v>45468</v>
      </c>
    </row>
    <row r="2107" customFormat="false" ht="15" hidden="false" customHeight="false" outlineLevel="0" collapsed="false">
      <c r="A2107" s="0" t="s">
        <v>995</v>
      </c>
      <c r="B2107" s="0" t="n">
        <v>60</v>
      </c>
      <c r="C2107" s="0" t="s">
        <v>1103</v>
      </c>
      <c r="D2107" s="14" t="n">
        <v>45468</v>
      </c>
    </row>
    <row r="2108" customFormat="false" ht="15" hidden="false" customHeight="false" outlineLevel="0" collapsed="false">
      <c r="A2108" s="0" t="s">
        <v>995</v>
      </c>
      <c r="B2108" s="0" t="n">
        <v>100</v>
      </c>
      <c r="C2108" s="0" t="s">
        <v>1103</v>
      </c>
      <c r="D2108" s="14" t="n">
        <v>45468</v>
      </c>
    </row>
    <row r="2109" customFormat="false" ht="15" hidden="false" customHeight="false" outlineLevel="0" collapsed="false">
      <c r="A2109" s="0" t="s">
        <v>995</v>
      </c>
      <c r="B2109" s="0" t="n">
        <v>20</v>
      </c>
      <c r="C2109" s="0" t="s">
        <v>1103</v>
      </c>
      <c r="D2109" s="14" t="n">
        <v>45468</v>
      </c>
    </row>
    <row r="2110" customFormat="false" ht="15" hidden="false" customHeight="false" outlineLevel="0" collapsed="false">
      <c r="A2110" s="0" t="s">
        <v>995</v>
      </c>
      <c r="B2110" s="0" t="n">
        <v>40</v>
      </c>
      <c r="C2110" s="0" t="s">
        <v>1103</v>
      </c>
      <c r="D2110" s="14" t="n">
        <v>45468</v>
      </c>
    </row>
    <row r="2111" customFormat="false" ht="15" hidden="false" customHeight="false" outlineLevel="0" collapsed="false">
      <c r="A2111" s="0" t="s">
        <v>995</v>
      </c>
      <c r="B2111" s="0" t="n">
        <v>5</v>
      </c>
      <c r="C2111" s="0" t="s">
        <v>1103</v>
      </c>
      <c r="D2111" s="14" t="n">
        <v>45468</v>
      </c>
    </row>
    <row r="2112" customFormat="false" ht="15" hidden="false" customHeight="false" outlineLevel="0" collapsed="false">
      <c r="A2112" s="0" t="s">
        <v>995</v>
      </c>
      <c r="B2112" s="0" t="n">
        <v>30</v>
      </c>
      <c r="C2112" s="0" t="s">
        <v>1103</v>
      </c>
      <c r="D2112" s="14" t="n">
        <v>45468</v>
      </c>
    </row>
    <row r="2113" customFormat="false" ht="15" hidden="false" customHeight="false" outlineLevel="0" collapsed="false">
      <c r="A2113" s="0" t="s">
        <v>995</v>
      </c>
      <c r="B2113" s="0" t="n">
        <v>80</v>
      </c>
      <c r="C2113" s="0" t="s">
        <v>1103</v>
      </c>
      <c r="D2113" s="14" t="n">
        <v>45468</v>
      </c>
    </row>
    <row r="2114" customFormat="false" ht="15" hidden="false" customHeight="false" outlineLevel="0" collapsed="false">
      <c r="A2114" s="0" t="s">
        <v>995</v>
      </c>
      <c r="B2114" s="0" t="n">
        <v>5</v>
      </c>
      <c r="C2114" s="0" t="s">
        <v>1103</v>
      </c>
      <c r="D2114" s="14" t="n">
        <v>45468</v>
      </c>
    </row>
    <row r="2115" customFormat="false" ht="15" hidden="false" customHeight="false" outlineLevel="0" collapsed="false">
      <c r="A2115" s="0" t="s">
        <v>995</v>
      </c>
      <c r="B2115" s="0" t="n">
        <v>80</v>
      </c>
      <c r="C2115" s="0" t="s">
        <v>1103</v>
      </c>
      <c r="D2115" s="14" t="n">
        <v>45468</v>
      </c>
    </row>
    <row r="2116" customFormat="false" ht="15" hidden="false" customHeight="false" outlineLevel="0" collapsed="false">
      <c r="A2116" s="0" t="s">
        <v>995</v>
      </c>
      <c r="B2116" s="0" t="n">
        <v>90</v>
      </c>
      <c r="C2116" s="0" t="s">
        <v>1103</v>
      </c>
      <c r="D2116" s="14" t="n">
        <v>45468</v>
      </c>
    </row>
    <row r="2117" customFormat="false" ht="15" hidden="false" customHeight="false" outlineLevel="0" collapsed="false">
      <c r="A2117" s="0" t="s">
        <v>995</v>
      </c>
      <c r="B2117" s="0" t="n">
        <v>50</v>
      </c>
      <c r="C2117" s="0" t="s">
        <v>1103</v>
      </c>
      <c r="D2117" s="14" t="n">
        <v>45468</v>
      </c>
    </row>
    <row r="2118" customFormat="false" ht="15" hidden="false" customHeight="false" outlineLevel="0" collapsed="false">
      <c r="A2118" s="0" t="s">
        <v>995</v>
      </c>
      <c r="B2118" s="0" t="n">
        <v>30</v>
      </c>
      <c r="C2118" s="0" t="s">
        <v>1103</v>
      </c>
      <c r="D2118" s="14" t="n">
        <v>45468</v>
      </c>
    </row>
    <row r="2119" customFormat="false" ht="15" hidden="false" customHeight="false" outlineLevel="0" collapsed="false">
      <c r="A2119" s="0" t="s">
        <v>995</v>
      </c>
      <c r="B2119" s="0" t="n">
        <v>20</v>
      </c>
      <c r="C2119" s="0" t="s">
        <v>1103</v>
      </c>
      <c r="D2119" s="14" t="n">
        <v>45468</v>
      </c>
    </row>
    <row r="2120" customFormat="false" ht="15" hidden="false" customHeight="false" outlineLevel="0" collapsed="false">
      <c r="A2120" s="0" t="s">
        <v>995</v>
      </c>
      <c r="B2120" s="0" t="n">
        <v>30</v>
      </c>
      <c r="C2120" s="0" t="s">
        <v>1103</v>
      </c>
      <c r="D2120" s="14" t="n">
        <v>45468</v>
      </c>
    </row>
    <row r="2121" customFormat="false" ht="15" hidden="false" customHeight="false" outlineLevel="0" collapsed="false">
      <c r="A2121" s="0" t="s">
        <v>995</v>
      </c>
      <c r="B2121" s="0" t="n">
        <v>10</v>
      </c>
      <c r="C2121" s="0" t="s">
        <v>1103</v>
      </c>
      <c r="D2121" s="14" t="n">
        <v>45468</v>
      </c>
    </row>
    <row r="2122" customFormat="false" ht="15" hidden="false" customHeight="false" outlineLevel="0" collapsed="false">
      <c r="A2122" s="0" t="s">
        <v>995</v>
      </c>
      <c r="B2122" s="0" t="n">
        <v>10</v>
      </c>
      <c r="C2122" s="0" t="s">
        <v>1103</v>
      </c>
      <c r="D2122" s="14" t="n">
        <v>45468</v>
      </c>
    </row>
    <row r="2123" customFormat="false" ht="15" hidden="false" customHeight="false" outlineLevel="0" collapsed="false">
      <c r="A2123" s="0" t="s">
        <v>995</v>
      </c>
      <c r="B2123" s="0" t="n">
        <v>10</v>
      </c>
      <c r="C2123" s="0" t="s">
        <v>1103</v>
      </c>
      <c r="D2123" s="14" t="n">
        <v>45468</v>
      </c>
    </row>
    <row r="2124" customFormat="false" ht="15" hidden="false" customHeight="false" outlineLevel="0" collapsed="false">
      <c r="A2124" s="0" t="s">
        <v>995</v>
      </c>
      <c r="B2124" s="0" t="n">
        <v>0</v>
      </c>
      <c r="C2124" s="0" t="s">
        <v>1103</v>
      </c>
      <c r="D2124" s="14" t="n">
        <v>45468</v>
      </c>
    </row>
    <row r="2125" customFormat="false" ht="15" hidden="false" customHeight="false" outlineLevel="0" collapsed="false">
      <c r="A2125" s="0" t="s">
        <v>995</v>
      </c>
      <c r="B2125" s="0" t="n">
        <v>0</v>
      </c>
      <c r="C2125" s="0" t="s">
        <v>1103</v>
      </c>
      <c r="D2125" s="14" t="n">
        <v>45468</v>
      </c>
    </row>
    <row r="2126" customFormat="false" ht="15" hidden="false" customHeight="false" outlineLevel="0" collapsed="false">
      <c r="A2126" s="0" t="s">
        <v>995</v>
      </c>
      <c r="B2126" s="0" t="n">
        <v>20</v>
      </c>
      <c r="C2126" s="0" t="s">
        <v>1103</v>
      </c>
      <c r="D2126" s="14" t="n">
        <v>45468</v>
      </c>
    </row>
    <row r="2127" customFormat="false" ht="15" hidden="false" customHeight="false" outlineLevel="0" collapsed="false">
      <c r="A2127" s="0" t="s">
        <v>995</v>
      </c>
      <c r="B2127" s="0" t="n">
        <v>50</v>
      </c>
      <c r="C2127" s="0" t="s">
        <v>1103</v>
      </c>
      <c r="D2127" s="14" t="n">
        <v>45468</v>
      </c>
    </row>
    <row r="2128" customFormat="false" ht="15" hidden="false" customHeight="false" outlineLevel="0" collapsed="false">
      <c r="A2128" s="0" t="s">
        <v>995</v>
      </c>
      <c r="B2128" s="0" t="n">
        <v>30</v>
      </c>
      <c r="C2128" s="0" t="s">
        <v>1103</v>
      </c>
      <c r="D2128" s="14" t="n">
        <v>45468</v>
      </c>
    </row>
    <row r="2129" customFormat="false" ht="15" hidden="false" customHeight="false" outlineLevel="0" collapsed="false">
      <c r="A2129" s="0" t="s">
        <v>995</v>
      </c>
      <c r="B2129" s="0" t="n">
        <v>30</v>
      </c>
      <c r="C2129" s="0" t="s">
        <v>1103</v>
      </c>
      <c r="D2129" s="14" t="n">
        <v>45468</v>
      </c>
    </row>
    <row r="2130" customFormat="false" ht="15" hidden="false" customHeight="false" outlineLevel="0" collapsed="false">
      <c r="A2130" s="0" t="s">
        <v>995</v>
      </c>
      <c r="B2130" s="0" t="n">
        <v>20</v>
      </c>
      <c r="C2130" s="0" t="s">
        <v>1103</v>
      </c>
      <c r="D2130" s="14" t="n">
        <v>45468</v>
      </c>
    </row>
    <row r="2131" customFormat="false" ht="15" hidden="false" customHeight="false" outlineLevel="0" collapsed="false">
      <c r="A2131" s="0" t="s">
        <v>995</v>
      </c>
      <c r="B2131" s="0" t="n">
        <v>5</v>
      </c>
      <c r="C2131" s="0" t="s">
        <v>1103</v>
      </c>
      <c r="D2131" s="14" t="n">
        <v>45468</v>
      </c>
    </row>
    <row r="2132" customFormat="false" ht="15" hidden="false" customHeight="false" outlineLevel="0" collapsed="false">
      <c r="A2132" s="0" t="s">
        <v>995</v>
      </c>
      <c r="B2132" s="0" t="n">
        <v>40</v>
      </c>
      <c r="C2132" s="0" t="s">
        <v>1103</v>
      </c>
      <c r="D2132" s="14" t="n">
        <v>45468</v>
      </c>
    </row>
    <row r="2133" customFormat="false" ht="15" hidden="false" customHeight="false" outlineLevel="0" collapsed="false">
      <c r="A2133" s="0" t="s">
        <v>995</v>
      </c>
      <c r="B2133" s="0" t="n">
        <v>10</v>
      </c>
      <c r="C2133" s="0" t="s">
        <v>1103</v>
      </c>
      <c r="D2133" s="14" t="n">
        <v>45468</v>
      </c>
    </row>
    <row r="2134" customFormat="false" ht="15" hidden="false" customHeight="false" outlineLevel="0" collapsed="false">
      <c r="A2134" s="0" t="s">
        <v>995</v>
      </c>
      <c r="B2134" s="0" t="n">
        <v>50</v>
      </c>
      <c r="C2134" s="0" t="s">
        <v>1103</v>
      </c>
      <c r="D2134" s="14" t="n">
        <v>45468</v>
      </c>
    </row>
    <row r="2135" customFormat="false" ht="15" hidden="false" customHeight="false" outlineLevel="0" collapsed="false">
      <c r="A2135" s="0" t="s">
        <v>995</v>
      </c>
      <c r="B2135" s="0" t="n">
        <v>0</v>
      </c>
      <c r="C2135" s="0" t="s">
        <v>1103</v>
      </c>
      <c r="D2135" s="14" t="n">
        <v>45468</v>
      </c>
    </row>
    <row r="2136" customFormat="false" ht="15" hidden="false" customHeight="false" outlineLevel="0" collapsed="false">
      <c r="A2136" s="0" t="s">
        <v>995</v>
      </c>
      <c r="B2136" s="0" t="n">
        <v>5</v>
      </c>
      <c r="C2136" s="0" t="s">
        <v>1103</v>
      </c>
      <c r="D2136" s="14" t="n">
        <v>45468</v>
      </c>
    </row>
    <row r="2137" customFormat="false" ht="15" hidden="false" customHeight="false" outlineLevel="0" collapsed="false">
      <c r="A2137" s="0" t="s">
        <v>995</v>
      </c>
      <c r="B2137" s="0" t="n">
        <v>0</v>
      </c>
      <c r="C2137" s="0" t="s">
        <v>1103</v>
      </c>
      <c r="D2137" s="14" t="n">
        <v>45468</v>
      </c>
    </row>
    <row r="2138" customFormat="false" ht="15" hidden="false" customHeight="false" outlineLevel="0" collapsed="false">
      <c r="A2138" s="0" t="s">
        <v>995</v>
      </c>
      <c r="B2138" s="0" t="n">
        <v>20</v>
      </c>
      <c r="C2138" s="0" t="s">
        <v>1103</v>
      </c>
      <c r="D2138" s="14" t="n">
        <v>45468</v>
      </c>
    </row>
    <row r="2139" customFormat="false" ht="15" hidden="false" customHeight="false" outlineLevel="0" collapsed="false">
      <c r="A2139" s="0" t="s">
        <v>995</v>
      </c>
      <c r="B2139" s="0" t="n">
        <v>10</v>
      </c>
      <c r="C2139" s="0" t="s">
        <v>1103</v>
      </c>
      <c r="D2139" s="14" t="n">
        <v>45468</v>
      </c>
    </row>
    <row r="2140" customFormat="false" ht="15" hidden="false" customHeight="false" outlineLevel="0" collapsed="false">
      <c r="A2140" s="0" t="s">
        <v>995</v>
      </c>
      <c r="B2140" s="0" t="n">
        <v>10</v>
      </c>
      <c r="C2140" s="0" t="s">
        <v>1103</v>
      </c>
      <c r="D2140" s="14" t="n">
        <v>45468</v>
      </c>
    </row>
    <row r="2141" customFormat="false" ht="15" hidden="false" customHeight="false" outlineLevel="0" collapsed="false">
      <c r="A2141" s="0" t="s">
        <v>995</v>
      </c>
      <c r="B2141" s="0" t="n">
        <v>5</v>
      </c>
      <c r="C2141" s="0" t="s">
        <v>1103</v>
      </c>
      <c r="D2141" s="14" t="n">
        <v>45468</v>
      </c>
    </row>
    <row r="2142" customFormat="false" ht="15" hidden="false" customHeight="false" outlineLevel="0" collapsed="false">
      <c r="A2142" s="0" t="s">
        <v>995</v>
      </c>
      <c r="B2142" s="0" t="n">
        <v>0</v>
      </c>
      <c r="C2142" s="0" t="s">
        <v>1103</v>
      </c>
      <c r="D2142" s="14" t="n">
        <v>45468</v>
      </c>
    </row>
    <row r="2143" customFormat="false" ht="15" hidden="false" customHeight="false" outlineLevel="0" collapsed="false">
      <c r="A2143" s="0" t="s">
        <v>995</v>
      </c>
      <c r="B2143" s="0" t="n">
        <v>0</v>
      </c>
      <c r="C2143" s="0" t="s">
        <v>1103</v>
      </c>
      <c r="D2143" s="14" t="n">
        <v>45468</v>
      </c>
    </row>
    <row r="2144" customFormat="false" ht="15" hidden="false" customHeight="false" outlineLevel="0" collapsed="false">
      <c r="A2144" s="0" t="s">
        <v>995</v>
      </c>
      <c r="B2144" s="0" t="n">
        <v>0</v>
      </c>
      <c r="C2144" s="0" t="s">
        <v>1103</v>
      </c>
      <c r="D2144" s="14" t="n">
        <v>45468</v>
      </c>
    </row>
    <row r="2145" customFormat="false" ht="15" hidden="false" customHeight="false" outlineLevel="0" collapsed="false">
      <c r="A2145" s="0" t="s">
        <v>995</v>
      </c>
      <c r="B2145" s="0" t="n">
        <v>5</v>
      </c>
      <c r="C2145" s="0" t="s">
        <v>1103</v>
      </c>
      <c r="D2145" s="14" t="n">
        <v>45468</v>
      </c>
    </row>
    <row r="2146" customFormat="false" ht="15" hidden="false" customHeight="false" outlineLevel="0" collapsed="false">
      <c r="A2146" s="0" t="s">
        <v>995</v>
      </c>
      <c r="B2146" s="0" t="n">
        <v>0</v>
      </c>
      <c r="C2146" s="0" t="s">
        <v>1103</v>
      </c>
      <c r="D2146" s="14" t="n">
        <v>45468</v>
      </c>
    </row>
    <row r="2147" customFormat="false" ht="15" hidden="false" customHeight="false" outlineLevel="0" collapsed="false">
      <c r="A2147" s="0" t="s">
        <v>995</v>
      </c>
      <c r="B2147" s="0" t="n">
        <v>10</v>
      </c>
      <c r="C2147" s="0" t="s">
        <v>1103</v>
      </c>
      <c r="D2147" s="14" t="n">
        <v>45468</v>
      </c>
    </row>
    <row r="2148" customFormat="false" ht="15" hidden="false" customHeight="false" outlineLevel="0" collapsed="false">
      <c r="A2148" s="0" t="s">
        <v>995</v>
      </c>
      <c r="B2148" s="0" t="n">
        <v>40</v>
      </c>
      <c r="C2148" s="0" t="s">
        <v>1103</v>
      </c>
      <c r="D2148" s="14" t="n">
        <v>45468</v>
      </c>
    </row>
    <row r="2149" customFormat="false" ht="15" hidden="false" customHeight="false" outlineLevel="0" collapsed="false">
      <c r="A2149" s="0" t="s">
        <v>995</v>
      </c>
      <c r="B2149" s="0" t="n">
        <v>10</v>
      </c>
      <c r="C2149" s="0" t="s">
        <v>1103</v>
      </c>
      <c r="D2149" s="14" t="n">
        <v>45468</v>
      </c>
    </row>
    <row r="2150" customFormat="false" ht="15" hidden="false" customHeight="false" outlineLevel="0" collapsed="false">
      <c r="A2150" s="0" t="s">
        <v>995</v>
      </c>
      <c r="B2150" s="0" t="n">
        <v>10</v>
      </c>
      <c r="C2150" s="0" t="s">
        <v>1103</v>
      </c>
      <c r="D2150" s="14" t="n">
        <v>45468</v>
      </c>
    </row>
    <row r="2151" customFormat="false" ht="15" hidden="false" customHeight="false" outlineLevel="0" collapsed="false">
      <c r="A2151" s="0" t="s">
        <v>995</v>
      </c>
      <c r="B2151" s="0" t="n">
        <v>5</v>
      </c>
      <c r="C2151" s="0" t="s">
        <v>1103</v>
      </c>
      <c r="D2151" s="14" t="n">
        <v>45468</v>
      </c>
    </row>
    <row r="2152" customFormat="false" ht="15" hidden="false" customHeight="false" outlineLevel="0" collapsed="false">
      <c r="A2152" s="0" t="s">
        <v>1007</v>
      </c>
      <c r="B2152" s="0" t="n">
        <v>30</v>
      </c>
      <c r="C2152" s="0" t="s">
        <v>1103</v>
      </c>
      <c r="D2152" s="14" t="n">
        <v>45468</v>
      </c>
    </row>
    <row r="2153" customFormat="false" ht="15" hidden="false" customHeight="false" outlineLevel="0" collapsed="false">
      <c r="A2153" s="0" t="s">
        <v>1007</v>
      </c>
      <c r="B2153" s="0" t="n">
        <v>20</v>
      </c>
      <c r="C2153" s="0" t="s">
        <v>1103</v>
      </c>
      <c r="D2153" s="14" t="n">
        <v>45468</v>
      </c>
    </row>
    <row r="2154" customFormat="false" ht="15" hidden="false" customHeight="false" outlineLevel="0" collapsed="false">
      <c r="A2154" s="0" t="s">
        <v>1007</v>
      </c>
      <c r="B2154" s="0" t="n">
        <v>30</v>
      </c>
      <c r="C2154" s="0" t="s">
        <v>1103</v>
      </c>
      <c r="D2154" s="14" t="n">
        <v>45468</v>
      </c>
    </row>
    <row r="2155" customFormat="false" ht="15" hidden="false" customHeight="false" outlineLevel="0" collapsed="false">
      <c r="A2155" s="0" t="s">
        <v>1007</v>
      </c>
      <c r="B2155" s="0" t="n">
        <v>40</v>
      </c>
      <c r="C2155" s="0" t="s">
        <v>1103</v>
      </c>
      <c r="D2155" s="14" t="n">
        <v>45468</v>
      </c>
    </row>
    <row r="2156" customFormat="false" ht="15" hidden="false" customHeight="false" outlineLevel="0" collapsed="false">
      <c r="A2156" s="0" t="s">
        <v>1007</v>
      </c>
      <c r="B2156" s="0" t="n">
        <v>20</v>
      </c>
      <c r="C2156" s="0" t="s">
        <v>1103</v>
      </c>
      <c r="D2156" s="14" t="n">
        <v>45468</v>
      </c>
    </row>
    <row r="2157" customFormat="false" ht="15" hidden="false" customHeight="false" outlineLevel="0" collapsed="false">
      <c r="A2157" s="0" t="s">
        <v>1007</v>
      </c>
      <c r="B2157" s="0" t="n">
        <v>10</v>
      </c>
      <c r="C2157" s="0" t="s">
        <v>1103</v>
      </c>
      <c r="D2157" s="14" t="n">
        <v>45468</v>
      </c>
    </row>
    <row r="2158" customFormat="false" ht="15" hidden="false" customHeight="false" outlineLevel="0" collapsed="false">
      <c r="A2158" s="0" t="s">
        <v>1007</v>
      </c>
      <c r="B2158" s="0" t="n">
        <v>0</v>
      </c>
      <c r="C2158" s="0" t="s">
        <v>1103</v>
      </c>
      <c r="D2158" s="14" t="n">
        <v>45468</v>
      </c>
    </row>
    <row r="2159" customFormat="false" ht="15" hidden="false" customHeight="false" outlineLevel="0" collapsed="false">
      <c r="A2159" s="0" t="s">
        <v>1007</v>
      </c>
      <c r="B2159" s="0" t="n">
        <v>5</v>
      </c>
      <c r="C2159" s="0" t="s">
        <v>1103</v>
      </c>
      <c r="D2159" s="14" t="n">
        <v>45468</v>
      </c>
    </row>
    <row r="2160" customFormat="false" ht="15" hidden="false" customHeight="false" outlineLevel="0" collapsed="false">
      <c r="A2160" s="0" t="s">
        <v>1007</v>
      </c>
      <c r="B2160" s="0" t="n">
        <v>10</v>
      </c>
      <c r="C2160" s="0" t="s">
        <v>1103</v>
      </c>
      <c r="D2160" s="14" t="n">
        <v>45468</v>
      </c>
    </row>
    <row r="2161" customFormat="false" ht="15" hidden="false" customHeight="false" outlineLevel="0" collapsed="false">
      <c r="A2161" s="0" t="s">
        <v>1007</v>
      </c>
      <c r="B2161" s="0" t="n">
        <v>10</v>
      </c>
      <c r="C2161" s="0" t="s">
        <v>1103</v>
      </c>
      <c r="D2161" s="14" t="n">
        <v>45468</v>
      </c>
    </row>
    <row r="2162" customFormat="false" ht="15" hidden="false" customHeight="false" outlineLevel="0" collapsed="false">
      <c r="A2162" s="0" t="s">
        <v>1007</v>
      </c>
      <c r="B2162" s="0" t="n">
        <v>0</v>
      </c>
      <c r="C2162" s="0" t="s">
        <v>1103</v>
      </c>
      <c r="D2162" s="14" t="n">
        <v>45468</v>
      </c>
    </row>
    <row r="2163" customFormat="false" ht="15" hidden="false" customHeight="false" outlineLevel="0" collapsed="false">
      <c r="A2163" s="0" t="s">
        <v>1007</v>
      </c>
      <c r="B2163" s="0" t="n">
        <v>0</v>
      </c>
      <c r="C2163" s="0" t="s">
        <v>1103</v>
      </c>
      <c r="D2163" s="14" t="n">
        <v>45468</v>
      </c>
    </row>
    <row r="2164" customFormat="false" ht="15" hidden="false" customHeight="false" outlineLevel="0" collapsed="false">
      <c r="A2164" s="0" t="s">
        <v>1007</v>
      </c>
      <c r="B2164" s="0" t="n">
        <v>5</v>
      </c>
      <c r="C2164" s="0" t="s">
        <v>1103</v>
      </c>
      <c r="D2164" s="14" t="n">
        <v>45468</v>
      </c>
    </row>
    <row r="2165" customFormat="false" ht="15" hidden="false" customHeight="false" outlineLevel="0" collapsed="false">
      <c r="A2165" s="0" t="s">
        <v>1007</v>
      </c>
      <c r="B2165" s="0" t="n">
        <v>40</v>
      </c>
      <c r="C2165" s="0" t="s">
        <v>1103</v>
      </c>
      <c r="D2165" s="14" t="n">
        <v>45468</v>
      </c>
    </row>
    <row r="2166" customFormat="false" ht="15" hidden="false" customHeight="false" outlineLevel="0" collapsed="false">
      <c r="A2166" s="0" t="s">
        <v>1007</v>
      </c>
      <c r="B2166" s="0" t="n">
        <v>30</v>
      </c>
      <c r="C2166" s="0" t="s">
        <v>1103</v>
      </c>
      <c r="D2166" s="14" t="n">
        <v>45468</v>
      </c>
    </row>
    <row r="2167" customFormat="false" ht="15" hidden="false" customHeight="false" outlineLevel="0" collapsed="false">
      <c r="A2167" s="0" t="s">
        <v>1007</v>
      </c>
      <c r="B2167" s="0" t="n">
        <v>20</v>
      </c>
      <c r="C2167" s="0" t="s">
        <v>1103</v>
      </c>
      <c r="D2167" s="14" t="n">
        <v>45468</v>
      </c>
    </row>
    <row r="2168" customFormat="false" ht="15" hidden="false" customHeight="false" outlineLevel="0" collapsed="false">
      <c r="A2168" s="0" t="s">
        <v>1007</v>
      </c>
      <c r="B2168" s="0" t="n">
        <v>10</v>
      </c>
      <c r="C2168" s="0" t="s">
        <v>1103</v>
      </c>
      <c r="D2168" s="14" t="n">
        <v>45468</v>
      </c>
    </row>
    <row r="2169" customFormat="false" ht="15" hidden="false" customHeight="false" outlineLevel="0" collapsed="false">
      <c r="A2169" s="0" t="s">
        <v>1007</v>
      </c>
      <c r="B2169" s="0" t="n">
        <v>30</v>
      </c>
      <c r="C2169" s="0" t="s">
        <v>1103</v>
      </c>
      <c r="D2169" s="14" t="n">
        <v>45468</v>
      </c>
    </row>
    <row r="2170" customFormat="false" ht="15" hidden="false" customHeight="false" outlineLevel="0" collapsed="false">
      <c r="A2170" s="0" t="s">
        <v>1007</v>
      </c>
      <c r="B2170" s="0" t="n">
        <v>20</v>
      </c>
      <c r="C2170" s="0" t="s">
        <v>1103</v>
      </c>
      <c r="D2170" s="14" t="n">
        <v>45468</v>
      </c>
    </row>
    <row r="2171" customFormat="false" ht="15" hidden="false" customHeight="false" outlineLevel="0" collapsed="false">
      <c r="A2171" s="0" t="s">
        <v>1007</v>
      </c>
      <c r="B2171" s="0" t="n">
        <v>10</v>
      </c>
      <c r="C2171" s="0" t="s">
        <v>1103</v>
      </c>
      <c r="D2171" s="14" t="n">
        <v>45468</v>
      </c>
    </row>
    <row r="2172" customFormat="false" ht="15" hidden="false" customHeight="false" outlineLevel="0" collapsed="false">
      <c r="A2172" s="0" t="s">
        <v>1007</v>
      </c>
      <c r="B2172" s="0" t="n">
        <v>20</v>
      </c>
      <c r="C2172" s="0" t="s">
        <v>1103</v>
      </c>
      <c r="D2172" s="14" t="n">
        <v>45468</v>
      </c>
    </row>
    <row r="2173" customFormat="false" ht="15" hidden="false" customHeight="false" outlineLevel="0" collapsed="false">
      <c r="A2173" s="0" t="s">
        <v>1007</v>
      </c>
      <c r="B2173" s="0" t="n">
        <v>5</v>
      </c>
      <c r="C2173" s="0" t="s">
        <v>1103</v>
      </c>
      <c r="D2173" s="14" t="n">
        <v>45468</v>
      </c>
    </row>
    <row r="2174" customFormat="false" ht="15" hidden="false" customHeight="false" outlineLevel="0" collapsed="false">
      <c r="A2174" s="0" t="s">
        <v>1007</v>
      </c>
      <c r="B2174" s="0" t="n">
        <v>20</v>
      </c>
      <c r="C2174" s="0" t="s">
        <v>1103</v>
      </c>
      <c r="D2174" s="14" t="n">
        <v>45468</v>
      </c>
    </row>
    <row r="2175" customFormat="false" ht="15" hidden="false" customHeight="false" outlineLevel="0" collapsed="false">
      <c r="A2175" s="0" t="s">
        <v>1007</v>
      </c>
      <c r="B2175" s="0" t="n">
        <v>5</v>
      </c>
      <c r="C2175" s="0" t="s">
        <v>1103</v>
      </c>
      <c r="D2175" s="14" t="n">
        <v>45468</v>
      </c>
    </row>
    <row r="2176" customFormat="false" ht="15" hidden="false" customHeight="false" outlineLevel="0" collapsed="false">
      <c r="A2176" s="0" t="s">
        <v>1007</v>
      </c>
      <c r="B2176" s="0" t="n">
        <v>20</v>
      </c>
      <c r="C2176" s="0" t="s">
        <v>1103</v>
      </c>
      <c r="D2176" s="14" t="n">
        <v>45468</v>
      </c>
    </row>
    <row r="2177" customFormat="false" ht="15" hidden="false" customHeight="false" outlineLevel="0" collapsed="false">
      <c r="A2177" s="0" t="s">
        <v>1007</v>
      </c>
      <c r="B2177" s="0" t="n">
        <v>5</v>
      </c>
      <c r="C2177" s="0" t="s">
        <v>1103</v>
      </c>
      <c r="D2177" s="14" t="n">
        <v>45468</v>
      </c>
    </row>
    <row r="2178" customFormat="false" ht="15" hidden="false" customHeight="false" outlineLevel="0" collapsed="false">
      <c r="A2178" s="0" t="s">
        <v>1007</v>
      </c>
      <c r="B2178" s="0" t="n">
        <v>30</v>
      </c>
      <c r="C2178" s="0" t="s">
        <v>1103</v>
      </c>
      <c r="D2178" s="14" t="n">
        <v>45468</v>
      </c>
    </row>
    <row r="2179" customFormat="false" ht="15" hidden="false" customHeight="false" outlineLevel="0" collapsed="false">
      <c r="A2179" s="0" t="s">
        <v>1007</v>
      </c>
      <c r="B2179" s="0" t="n">
        <v>20</v>
      </c>
      <c r="C2179" s="0" t="s">
        <v>1103</v>
      </c>
      <c r="D2179" s="14" t="n">
        <v>45468</v>
      </c>
    </row>
    <row r="2180" customFormat="false" ht="15" hidden="false" customHeight="false" outlineLevel="0" collapsed="false">
      <c r="A2180" s="0" t="s">
        <v>1007</v>
      </c>
      <c r="B2180" s="0" t="n">
        <v>70</v>
      </c>
      <c r="C2180" s="0" t="s">
        <v>1103</v>
      </c>
      <c r="D2180" s="14" t="n">
        <v>45468</v>
      </c>
    </row>
    <row r="2181" customFormat="false" ht="15" hidden="false" customHeight="false" outlineLevel="0" collapsed="false">
      <c r="A2181" s="0" t="s">
        <v>1007</v>
      </c>
      <c r="B2181" s="0" t="n">
        <v>80</v>
      </c>
      <c r="C2181" s="0" t="s">
        <v>1103</v>
      </c>
      <c r="D2181" s="14" t="n">
        <v>45468</v>
      </c>
    </row>
    <row r="2182" customFormat="false" ht="15" hidden="false" customHeight="false" outlineLevel="0" collapsed="false">
      <c r="A2182" s="0" t="s">
        <v>1007</v>
      </c>
      <c r="B2182" s="0" t="n">
        <v>30</v>
      </c>
      <c r="C2182" s="0" t="s">
        <v>1103</v>
      </c>
      <c r="D2182" s="14" t="n">
        <v>45468</v>
      </c>
    </row>
    <row r="2183" customFormat="false" ht="15" hidden="false" customHeight="false" outlineLevel="0" collapsed="false">
      <c r="A2183" s="0" t="s">
        <v>1007</v>
      </c>
      <c r="B2183" s="0" t="n">
        <v>60</v>
      </c>
      <c r="C2183" s="0" t="s">
        <v>1103</v>
      </c>
      <c r="D2183" s="14" t="n">
        <v>45468</v>
      </c>
    </row>
    <row r="2184" customFormat="false" ht="15" hidden="false" customHeight="false" outlineLevel="0" collapsed="false">
      <c r="A2184" s="0" t="s">
        <v>1007</v>
      </c>
      <c r="B2184" s="0" t="n">
        <v>20</v>
      </c>
      <c r="C2184" s="0" t="s">
        <v>1103</v>
      </c>
      <c r="D2184" s="14" t="n">
        <v>45468</v>
      </c>
    </row>
    <row r="2185" customFormat="false" ht="15" hidden="false" customHeight="false" outlineLevel="0" collapsed="false">
      <c r="A2185" s="0" t="s">
        <v>1007</v>
      </c>
      <c r="B2185" s="0" t="n">
        <v>30</v>
      </c>
      <c r="C2185" s="0" t="s">
        <v>1103</v>
      </c>
      <c r="D2185" s="14" t="n">
        <v>45468</v>
      </c>
    </row>
    <row r="2186" customFormat="false" ht="15" hidden="false" customHeight="false" outlineLevel="0" collapsed="false">
      <c r="A2186" s="0" t="s">
        <v>1007</v>
      </c>
      <c r="B2186" s="0" t="n">
        <v>80</v>
      </c>
      <c r="C2186" s="0" t="s">
        <v>1103</v>
      </c>
      <c r="D2186" s="14" t="n">
        <v>45468</v>
      </c>
    </row>
    <row r="2187" customFormat="false" ht="15" hidden="false" customHeight="false" outlineLevel="0" collapsed="false">
      <c r="A2187" s="0" t="s">
        <v>1007</v>
      </c>
      <c r="B2187" s="0" t="n">
        <v>80</v>
      </c>
      <c r="C2187" s="0" t="s">
        <v>1103</v>
      </c>
      <c r="D2187" s="14" t="n">
        <v>45468</v>
      </c>
    </row>
    <row r="2188" customFormat="false" ht="15" hidden="false" customHeight="false" outlineLevel="0" collapsed="false">
      <c r="A2188" s="0" t="s">
        <v>1007</v>
      </c>
      <c r="B2188" s="0" t="n">
        <v>40</v>
      </c>
      <c r="C2188" s="0" t="s">
        <v>1103</v>
      </c>
      <c r="D2188" s="14" t="n">
        <v>45468</v>
      </c>
    </row>
    <row r="2189" customFormat="false" ht="15" hidden="false" customHeight="false" outlineLevel="0" collapsed="false">
      <c r="A2189" s="0" t="s">
        <v>1007</v>
      </c>
      <c r="B2189" s="0" t="n">
        <v>40</v>
      </c>
      <c r="C2189" s="0" t="s">
        <v>1103</v>
      </c>
      <c r="D2189" s="14" t="n">
        <v>45468</v>
      </c>
    </row>
    <row r="2190" customFormat="false" ht="15" hidden="false" customHeight="false" outlineLevel="0" collapsed="false">
      <c r="A2190" s="0" t="s">
        <v>1007</v>
      </c>
      <c r="B2190" s="0" t="n">
        <v>10</v>
      </c>
      <c r="C2190" s="0" t="s">
        <v>1103</v>
      </c>
      <c r="D2190" s="14" t="n">
        <v>45468</v>
      </c>
    </row>
    <row r="2191" customFormat="false" ht="15" hidden="false" customHeight="false" outlineLevel="0" collapsed="false">
      <c r="A2191" s="0" t="s">
        <v>1007</v>
      </c>
      <c r="B2191" s="0" t="n">
        <v>0</v>
      </c>
      <c r="C2191" s="0" t="s">
        <v>1103</v>
      </c>
      <c r="D2191" s="14" t="n">
        <v>45468</v>
      </c>
    </row>
    <row r="2192" customFormat="false" ht="15" hidden="false" customHeight="false" outlineLevel="0" collapsed="false">
      <c r="A2192" s="0" t="s">
        <v>1007</v>
      </c>
      <c r="B2192" s="0" t="n">
        <v>0</v>
      </c>
      <c r="C2192" s="0" t="s">
        <v>1103</v>
      </c>
      <c r="D2192" s="14" t="n">
        <v>45468</v>
      </c>
    </row>
    <row r="2193" customFormat="false" ht="15" hidden="false" customHeight="false" outlineLevel="0" collapsed="false">
      <c r="A2193" s="0" t="s">
        <v>1007</v>
      </c>
      <c r="B2193" s="0" t="n">
        <v>30</v>
      </c>
      <c r="C2193" s="0" t="s">
        <v>1103</v>
      </c>
      <c r="D2193" s="14" t="n">
        <v>45468</v>
      </c>
    </row>
    <row r="2194" customFormat="false" ht="15" hidden="false" customHeight="false" outlineLevel="0" collapsed="false">
      <c r="A2194" s="0" t="s">
        <v>1007</v>
      </c>
      <c r="B2194" s="0" t="n">
        <v>20</v>
      </c>
      <c r="C2194" s="0" t="s">
        <v>1103</v>
      </c>
      <c r="D2194" s="14" t="n">
        <v>45468</v>
      </c>
    </row>
    <row r="2195" customFormat="false" ht="15" hidden="false" customHeight="false" outlineLevel="0" collapsed="false">
      <c r="A2195" s="0" t="s">
        <v>1007</v>
      </c>
      <c r="B2195" s="0" t="n">
        <v>30</v>
      </c>
      <c r="C2195" s="0" t="s">
        <v>1103</v>
      </c>
      <c r="D2195" s="14" t="n">
        <v>45468</v>
      </c>
    </row>
    <row r="2196" customFormat="false" ht="15" hidden="false" customHeight="false" outlineLevel="0" collapsed="false">
      <c r="A2196" s="0" t="s">
        <v>1007</v>
      </c>
      <c r="B2196" s="0" t="n">
        <v>20</v>
      </c>
      <c r="C2196" s="0" t="s">
        <v>1103</v>
      </c>
      <c r="D2196" s="14" t="n">
        <v>45468</v>
      </c>
    </row>
    <row r="2197" customFormat="false" ht="15" hidden="false" customHeight="false" outlineLevel="0" collapsed="false">
      <c r="A2197" s="0" t="s">
        <v>1007</v>
      </c>
      <c r="B2197" s="0" t="n">
        <v>20</v>
      </c>
      <c r="C2197" s="0" t="s">
        <v>1103</v>
      </c>
      <c r="D2197" s="14" t="n">
        <v>45468</v>
      </c>
    </row>
    <row r="2198" customFormat="false" ht="15" hidden="false" customHeight="false" outlineLevel="0" collapsed="false">
      <c r="A2198" s="0" t="s">
        <v>1007</v>
      </c>
      <c r="B2198" s="0" t="n">
        <v>30</v>
      </c>
      <c r="C2198" s="0" t="s">
        <v>1103</v>
      </c>
      <c r="D2198" s="14" t="n">
        <v>45468</v>
      </c>
    </row>
    <row r="2199" customFormat="false" ht="15" hidden="false" customHeight="false" outlineLevel="0" collapsed="false">
      <c r="A2199" s="0" t="s">
        <v>1007</v>
      </c>
      <c r="B2199" s="0" t="n">
        <v>60</v>
      </c>
      <c r="C2199" s="0" t="s">
        <v>1103</v>
      </c>
      <c r="D2199" s="14" t="n">
        <v>45468</v>
      </c>
    </row>
    <row r="2200" customFormat="false" ht="15" hidden="false" customHeight="false" outlineLevel="0" collapsed="false">
      <c r="A2200" s="0" t="s">
        <v>1007</v>
      </c>
      <c r="B2200" s="0" t="n">
        <v>20</v>
      </c>
      <c r="C2200" s="0" t="s">
        <v>1103</v>
      </c>
      <c r="D2200" s="14" t="n">
        <v>45468</v>
      </c>
    </row>
    <row r="2201" customFormat="false" ht="15" hidden="false" customHeight="false" outlineLevel="0" collapsed="false">
      <c r="A2201" s="0" t="s">
        <v>1007</v>
      </c>
      <c r="B2201" s="0" t="n">
        <v>30</v>
      </c>
      <c r="C2201" s="0" t="s">
        <v>1103</v>
      </c>
      <c r="D2201" s="14" t="n">
        <v>45468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S9" activeCellId="0" sqref="S9"/>
    </sheetView>
  </sheetViews>
  <sheetFormatPr defaultColWidth="9.00390625" defaultRowHeight="15" zeroHeight="false" outlineLevelRow="0" outlineLevelCol="0"/>
  <cols>
    <col collapsed="false" customWidth="true" hidden="false" outlineLevel="0" max="1" min="1" style="0" width="10.6"/>
    <col collapsed="false" customWidth="true" hidden="false" outlineLevel="0" max="2" min="2" style="0" width="15.63"/>
    <col collapsed="false" customWidth="true" hidden="false" outlineLevel="0" max="3" min="3" style="0" width="15"/>
    <col collapsed="false" customWidth="true" hidden="false" outlineLevel="0" max="4" min="4" style="0" width="13.87"/>
    <col collapsed="false" customWidth="true" hidden="false" outlineLevel="0" max="5" min="5" style="0" width="13.63"/>
    <col collapsed="false" customWidth="true" hidden="false" outlineLevel="0" max="6" min="6" style="0" width="7.63"/>
    <col collapsed="false" customWidth="true" hidden="false" outlineLevel="0" max="7" min="7" style="0" width="10.75"/>
    <col collapsed="false" customWidth="true" hidden="false" outlineLevel="0" max="8" min="8" style="0" width="9.63"/>
    <col collapsed="false" customWidth="true" hidden="false" outlineLevel="0" max="9" min="9" style="0" width="9.37"/>
  </cols>
  <sheetData>
    <row r="1" customFormat="false" ht="15" hidden="false" customHeight="false" outlineLevel="0" collapsed="false">
      <c r="A1" s="15" t="s">
        <v>958</v>
      </c>
      <c r="B1" s="1" t="s">
        <v>1104</v>
      </c>
      <c r="C1" s="1" t="s">
        <v>1105</v>
      </c>
      <c r="D1" s="1" t="s">
        <v>1106</v>
      </c>
      <c r="E1" s="1" t="s">
        <v>1107</v>
      </c>
      <c r="F1" s="1" t="s">
        <v>1108</v>
      </c>
      <c r="G1" s="1" t="s">
        <v>1109</v>
      </c>
      <c r="H1" s="1" t="s">
        <v>1110</v>
      </c>
      <c r="I1" s="1" t="s">
        <v>1111</v>
      </c>
    </row>
    <row r="2" customFormat="false" ht="15" hidden="false" customHeight="false" outlineLevel="0" collapsed="false">
      <c r="A2" s="15" t="s">
        <v>966</v>
      </c>
      <c r="B2" s="16" t="n">
        <v>45412</v>
      </c>
      <c r="C2" s="17" t="n">
        <v>12.890496531991</v>
      </c>
      <c r="D2" s="17" t="n">
        <v>17.68349007739</v>
      </c>
      <c r="E2" s="17" t="n">
        <v>15.121579440132</v>
      </c>
      <c r="F2" s="17" t="n">
        <v>0.39427047375027</v>
      </c>
      <c r="G2" s="17" t="n">
        <v>84.536892061459</v>
      </c>
      <c r="H2" s="18" t="n">
        <v>92</v>
      </c>
      <c r="I2" s="17" t="n">
        <v>70.258081282101</v>
      </c>
    </row>
    <row r="3" customFormat="false" ht="15" hidden="false" customHeight="false" outlineLevel="0" collapsed="false">
      <c r="A3" s="15" t="s">
        <v>966</v>
      </c>
      <c r="B3" s="16" t="n">
        <v>45411</v>
      </c>
      <c r="C3" s="17" t="n">
        <v>12.1092982056</v>
      </c>
      <c r="D3" s="17" t="n">
        <v>19.658827973429</v>
      </c>
      <c r="E3" s="17" t="n">
        <v>14.901246164045</v>
      </c>
      <c r="F3" s="17" t="n">
        <v>1.2589588775307</v>
      </c>
      <c r="G3" s="17" t="n">
        <v>85.403440451305</v>
      </c>
      <c r="H3" s="18" t="n">
        <v>97</v>
      </c>
      <c r="I3" s="17" t="n">
        <v>69</v>
      </c>
    </row>
    <row r="4" customFormat="false" ht="15" hidden="false" customHeight="false" outlineLevel="0" collapsed="false">
      <c r="A4" s="15" t="s">
        <v>966</v>
      </c>
      <c r="B4" s="16" t="n">
        <v>45410</v>
      </c>
      <c r="C4" s="17" t="n">
        <v>12.32580812821</v>
      </c>
      <c r="D4" s="17" t="n">
        <v>15.871694858381</v>
      </c>
      <c r="E4" s="17" t="n">
        <v>14.207408616564</v>
      </c>
      <c r="F4" s="17" t="n">
        <v>28.448783671498</v>
      </c>
      <c r="G4" s="17" t="n">
        <v>90.719288506808</v>
      </c>
      <c r="H4" s="18" t="n">
        <v>98</v>
      </c>
      <c r="I4" s="17" t="n">
        <v>72.541132698294</v>
      </c>
    </row>
    <row r="5" customFormat="false" ht="15" hidden="false" customHeight="false" outlineLevel="0" collapsed="false">
      <c r="A5" s="15" t="s">
        <v>966</v>
      </c>
      <c r="B5" s="16" t="n">
        <v>45409</v>
      </c>
      <c r="C5" s="17" t="n">
        <v>10.5070064546</v>
      </c>
      <c r="D5" s="17" t="n">
        <v>19.345886730171</v>
      </c>
      <c r="E5" s="17" t="n">
        <v>15.00576842641</v>
      </c>
      <c r="F5" s="17" t="n">
        <v>0.22237035296063</v>
      </c>
      <c r="G5" s="17" t="n">
        <v>63.27522181109</v>
      </c>
      <c r="H5" s="18" t="n">
        <v>83.188016736099</v>
      </c>
      <c r="I5" s="17" t="n">
        <v>45.423180508198</v>
      </c>
    </row>
    <row r="6" customFormat="false" ht="15" hidden="false" customHeight="false" outlineLevel="0" collapsed="false">
      <c r="A6" s="15" t="s">
        <v>966</v>
      </c>
      <c r="B6" s="16" t="n">
        <v>45408</v>
      </c>
      <c r="C6" s="17" t="n">
        <v>9.9293768075609</v>
      </c>
      <c r="D6" s="17" t="n">
        <v>15.952967543079</v>
      </c>
      <c r="E6" s="17" t="n">
        <v>12.027265211505</v>
      </c>
      <c r="F6" s="17" t="n">
        <v>1.4893402083398</v>
      </c>
      <c r="G6" s="17" t="n">
        <v>81.201939130898</v>
      </c>
      <c r="H6" s="18" t="n">
        <v>93.423180508198</v>
      </c>
      <c r="I6" s="17" t="n">
        <v>68.353115962196</v>
      </c>
    </row>
    <row r="7" customFormat="false" ht="15" hidden="false" customHeight="false" outlineLevel="0" collapsed="false">
      <c r="A7" s="15" t="s">
        <v>966</v>
      </c>
      <c r="B7" s="16" t="n">
        <v>45407</v>
      </c>
      <c r="C7" s="17" t="n">
        <v>7.8305228318102</v>
      </c>
      <c r="D7" s="17" t="n">
        <v>16.86468840378</v>
      </c>
      <c r="E7" s="17" t="n">
        <v>12.026503889252</v>
      </c>
      <c r="F7" s="17" t="n">
        <v>0</v>
      </c>
      <c r="G7" s="17" t="n">
        <v>57.584428051047</v>
      </c>
      <c r="H7" s="18" t="n">
        <v>77.929935453997</v>
      </c>
      <c r="I7" s="17" t="n">
        <v>37</v>
      </c>
    </row>
    <row r="8" customFormat="false" ht="15" hidden="false" customHeight="false" outlineLevel="0" collapsed="false">
      <c r="A8" s="15" t="s">
        <v>966</v>
      </c>
      <c r="B8" s="16" t="n">
        <v>45406</v>
      </c>
      <c r="C8" s="17" t="n">
        <v>7.0092982056005</v>
      </c>
      <c r="D8" s="17" t="n">
        <v>16.3092982056</v>
      </c>
      <c r="E8" s="17" t="n">
        <v>11.364099354085</v>
      </c>
      <c r="F8" s="17" t="n">
        <v>0</v>
      </c>
      <c r="G8" s="17" t="n">
        <v>41.685339486138</v>
      </c>
      <c r="H8" s="18" t="n">
        <v>63.800523021408</v>
      </c>
      <c r="I8" s="17" t="n">
        <v>28.353115962196</v>
      </c>
    </row>
    <row r="9" customFormat="false" ht="15" hidden="false" customHeight="false" outlineLevel="0" collapsed="false">
      <c r="A9" s="15" t="s">
        <v>966</v>
      </c>
      <c r="B9" s="16" t="n">
        <v>45405</v>
      </c>
      <c r="C9" s="17" t="n">
        <v>5.5846361016396</v>
      </c>
      <c r="D9" s="17" t="n">
        <v>13.915364195859</v>
      </c>
      <c r="E9" s="17" t="n">
        <v>9.8595372378927</v>
      </c>
      <c r="F9" s="17" t="n">
        <v>0</v>
      </c>
      <c r="G9" s="17" t="n">
        <v>42.235849747059</v>
      </c>
      <c r="H9" s="18" t="n">
        <v>54.388802755703</v>
      </c>
      <c r="I9" s="17" t="n">
        <v>32</v>
      </c>
    </row>
    <row r="10" customFormat="false" ht="15" hidden="false" customHeight="false" outlineLevel="0" collapsed="false">
      <c r="A10" s="15" t="s">
        <v>966</v>
      </c>
      <c r="B10" s="16" t="n">
        <v>45404</v>
      </c>
      <c r="C10" s="17" t="n">
        <v>4.6809930639812</v>
      </c>
      <c r="D10" s="17" t="n">
        <v>12.66111972443</v>
      </c>
      <c r="E10" s="17" t="n">
        <v>9.1911207977386</v>
      </c>
      <c r="F10" s="17" t="n">
        <v>0</v>
      </c>
      <c r="G10" s="17" t="n">
        <v>44.765245094613</v>
      </c>
      <c r="H10" s="18" t="n">
        <v>63.188016736099</v>
      </c>
      <c r="I10" s="17" t="n">
        <v>32</v>
      </c>
    </row>
    <row r="11" customFormat="false" ht="15" hidden="false" customHeight="false" outlineLevel="0" collapsed="false">
      <c r="A11" s="15" t="s">
        <v>966</v>
      </c>
      <c r="B11" s="16" t="n">
        <v>45403</v>
      </c>
      <c r="C11" s="17" t="n">
        <v>7.2092982056005</v>
      </c>
      <c r="D11" s="17" t="n">
        <v>15.66111972443</v>
      </c>
      <c r="E11" s="17" t="n">
        <v>10.992833942771</v>
      </c>
      <c r="F11" s="17" t="n">
        <v>0</v>
      </c>
      <c r="G11" s="17" t="n">
        <v>45.292229578817</v>
      </c>
      <c r="H11" s="18" t="n">
        <v>61.834900773903</v>
      </c>
      <c r="I11" s="17" t="n">
        <v>28.353115962196</v>
      </c>
    </row>
    <row r="12" customFormat="false" ht="15" hidden="false" customHeight="false" outlineLevel="0" collapsed="false">
      <c r="A12" s="15" t="s">
        <v>966</v>
      </c>
      <c r="B12" s="16" t="n">
        <v>45402</v>
      </c>
      <c r="C12" s="17" t="n">
        <v>9.2316685585611</v>
      </c>
      <c r="D12" s="17" t="n">
        <v>15.64460980182</v>
      </c>
      <c r="E12" s="17" t="n">
        <v>12.267768331976</v>
      </c>
      <c r="F12" s="17" t="n">
        <v>0</v>
      </c>
      <c r="G12" s="17" t="n">
        <v>47.243291793629</v>
      </c>
      <c r="H12" s="18" t="n">
        <v>74.646884037804</v>
      </c>
      <c r="I12" s="17" t="n">
        <v>32</v>
      </c>
    </row>
    <row r="13" customFormat="false" ht="15" hidden="false" customHeight="false" outlineLevel="0" collapsed="false">
      <c r="A13" s="15" t="s">
        <v>966</v>
      </c>
      <c r="B13" s="16" t="n">
        <v>45401</v>
      </c>
      <c r="C13" s="17" t="n">
        <v>7.3952109380923</v>
      </c>
      <c r="D13" s="17" t="n">
        <v>19.72580812821</v>
      </c>
      <c r="E13" s="17" t="n">
        <v>12.984373228299</v>
      </c>
      <c r="F13" s="17" t="n">
        <v>0</v>
      </c>
      <c r="G13" s="17" t="n">
        <v>43.12160325777</v>
      </c>
      <c r="H13" s="18" t="n">
        <v>61.776296470394</v>
      </c>
      <c r="I13" s="17" t="n">
        <v>21</v>
      </c>
    </row>
    <row r="14" customFormat="false" ht="15" hidden="false" customHeight="false" outlineLevel="0" collapsed="false">
      <c r="A14" s="15" t="s">
        <v>966</v>
      </c>
      <c r="B14" s="16" t="n">
        <v>45400</v>
      </c>
      <c r="C14" s="17" t="n">
        <v>6.9716948583807</v>
      </c>
      <c r="D14" s="17" t="n">
        <v>13.91880167361</v>
      </c>
      <c r="E14" s="17" t="n">
        <v>10.604055961587</v>
      </c>
      <c r="F14" s="17" t="n">
        <v>0</v>
      </c>
      <c r="G14" s="17" t="n">
        <v>50.804892882029</v>
      </c>
      <c r="H14" s="18" t="n">
        <v>75</v>
      </c>
      <c r="I14" s="17" t="n">
        <v>30</v>
      </c>
    </row>
    <row r="15" customFormat="false" ht="15" hidden="false" customHeight="false" outlineLevel="0" collapsed="false">
      <c r="A15" s="15" t="s">
        <v>966</v>
      </c>
      <c r="B15" s="16" t="n">
        <v>45399</v>
      </c>
      <c r="C15" s="17" t="n">
        <v>7.9904965319906</v>
      </c>
      <c r="D15" s="17" t="n">
        <v>16.44460980182</v>
      </c>
      <c r="E15" s="17" t="n">
        <v>11.641142878552</v>
      </c>
      <c r="F15" s="17" t="n">
        <v>0</v>
      </c>
      <c r="G15" s="17" t="n">
        <v>51.290210575608</v>
      </c>
      <c r="H15" s="18" t="n">
        <v>66.834900773903</v>
      </c>
      <c r="I15" s="17" t="n">
        <v>33</v>
      </c>
    </row>
    <row r="16" customFormat="false" ht="15" hidden="false" customHeight="false" outlineLevel="0" collapsed="false">
      <c r="A16" s="15" t="s">
        <v>966</v>
      </c>
      <c r="B16" s="16" t="n">
        <v>45398</v>
      </c>
      <c r="C16" s="17" t="n">
        <v>9.5621913903713</v>
      </c>
      <c r="D16" s="17" t="n">
        <v>18.5092982056</v>
      </c>
      <c r="E16" s="17" t="n">
        <v>14.316909692331</v>
      </c>
      <c r="F16" s="17" t="n">
        <v>0</v>
      </c>
      <c r="G16" s="17" t="n">
        <v>47.265136007862</v>
      </c>
      <c r="H16" s="18" t="n">
        <v>64.353115962196</v>
      </c>
      <c r="I16" s="17" t="n">
        <v>30</v>
      </c>
    </row>
    <row r="17" customFormat="false" ht="15" hidden="false" customHeight="false" outlineLevel="0" collapsed="false">
      <c r="A17" s="15" t="s">
        <v>966</v>
      </c>
      <c r="B17" s="16" t="n">
        <v>45397</v>
      </c>
      <c r="C17" s="17" t="n">
        <v>10.206800894693</v>
      </c>
      <c r="D17" s="17" t="n">
        <v>25.63531159622</v>
      </c>
      <c r="E17" s="17" t="n">
        <v>17.119359525415</v>
      </c>
      <c r="F17" s="17" t="n">
        <v>0</v>
      </c>
      <c r="G17" s="17" t="n">
        <v>61.83782516515</v>
      </c>
      <c r="H17" s="18" t="n">
        <v>86.258081282101</v>
      </c>
      <c r="I17" s="17" t="n">
        <v>38</v>
      </c>
    </row>
    <row r="18" customFormat="false" ht="15" hidden="false" customHeight="false" outlineLevel="0" collapsed="false">
      <c r="A18" s="15" t="s">
        <v>966</v>
      </c>
      <c r="B18" s="16" t="n">
        <v>45396</v>
      </c>
      <c r="C18" s="17" t="n">
        <v>9.4384694532541</v>
      </c>
      <c r="D18" s="17" t="n">
        <v>26.05997370018</v>
      </c>
      <c r="E18" s="17" t="n">
        <v>17.525085113429</v>
      </c>
      <c r="F18" s="17" t="n">
        <v>0</v>
      </c>
      <c r="G18" s="17" t="n">
        <v>70.288991927381</v>
      </c>
      <c r="H18" s="18" t="n">
        <v>95</v>
      </c>
      <c r="I18" s="17" t="n">
        <v>39.258081282101</v>
      </c>
    </row>
    <row r="19" customFormat="false" ht="15" hidden="false" customHeight="false" outlineLevel="0" collapsed="false">
      <c r="A19" s="15" t="s">
        <v>966</v>
      </c>
      <c r="B19" s="16" t="n">
        <v>45395</v>
      </c>
      <c r="C19" s="17" t="n">
        <v>11.773781049474</v>
      </c>
      <c r="D19" s="17" t="n">
        <v>27.265834130531</v>
      </c>
      <c r="E19" s="17" t="n">
        <v>19.489400160893</v>
      </c>
      <c r="F19" s="17" t="n">
        <v>0</v>
      </c>
      <c r="G19" s="17" t="n">
        <v>56.416049335099</v>
      </c>
      <c r="H19" s="18" t="n">
        <v>83.423180508198</v>
      </c>
      <c r="I19" s="17" t="n">
        <v>37.423180508198</v>
      </c>
    </row>
    <row r="20" customFormat="false" ht="15" hidden="false" customHeight="false" outlineLevel="0" collapsed="false">
      <c r="A20" s="15" t="s">
        <v>966</v>
      </c>
      <c r="B20" s="16" t="n">
        <v>45394</v>
      </c>
      <c r="C20" s="17" t="n">
        <v>11.983341360775</v>
      </c>
      <c r="D20" s="17" t="n">
        <v>28.133019845219</v>
      </c>
      <c r="E20" s="17" t="n">
        <v>19.320802907976</v>
      </c>
      <c r="F20" s="17" t="n">
        <v>0</v>
      </c>
      <c r="G20" s="17" t="n">
        <v>43.971512551158</v>
      </c>
      <c r="H20" s="18" t="n">
        <v>56.964313206493</v>
      </c>
      <c r="I20" s="17" t="n">
        <v>32</v>
      </c>
    </row>
    <row r="21" customFormat="false" ht="15" hidden="false" customHeight="false" outlineLevel="0" collapsed="false">
      <c r="A21" s="15" t="s">
        <v>966</v>
      </c>
      <c r="B21" s="16" t="n">
        <v>45393</v>
      </c>
      <c r="C21" s="17" t="n">
        <v>10.673986609381</v>
      </c>
      <c r="D21" s="17" t="n">
        <v>21.766980154781</v>
      </c>
      <c r="E21" s="17" t="n">
        <v>15.754198410451</v>
      </c>
      <c r="F21" s="17" t="n">
        <v>0</v>
      </c>
      <c r="G21" s="17" t="n">
        <v>42.197048017057</v>
      </c>
      <c r="H21" s="18" t="n">
        <v>48.811983263901</v>
      </c>
      <c r="I21" s="17" t="n">
        <v>34</v>
      </c>
    </row>
    <row r="22" customFormat="false" ht="15" hidden="false" customHeight="false" outlineLevel="0" collapsed="false">
      <c r="A22" s="15" t="s">
        <v>966</v>
      </c>
      <c r="B22" s="16" t="n">
        <v>45392</v>
      </c>
      <c r="C22" s="17" t="n">
        <v>9.3011460242493</v>
      </c>
      <c r="D22" s="17" t="n">
        <v>16.92351637721</v>
      </c>
      <c r="E22" s="17" t="n">
        <v>13.092199234677</v>
      </c>
      <c r="F22" s="17" t="n">
        <v>0</v>
      </c>
      <c r="G22" s="17" t="n">
        <v>41.030521295812</v>
      </c>
      <c r="H22" s="18" t="n">
        <v>61.188016736099</v>
      </c>
      <c r="I22" s="17" t="n">
        <v>29.388802755703</v>
      </c>
    </row>
    <row r="23" customFormat="false" ht="15" hidden="false" customHeight="false" outlineLevel="0" collapsed="false">
      <c r="A23" s="15" t="s">
        <v>966</v>
      </c>
      <c r="B23" s="16" t="n">
        <v>45391</v>
      </c>
      <c r="C23" s="17" t="n">
        <v>9.8481784811708</v>
      </c>
      <c r="D23" s="17" t="n">
        <v>16.264482843873</v>
      </c>
      <c r="E23" s="17" t="n">
        <v>12.987532535555</v>
      </c>
      <c r="F23" s="17" t="n">
        <v>1.9729149434393</v>
      </c>
      <c r="G23" s="17" t="n">
        <v>66.874467822563</v>
      </c>
      <c r="H23" s="18" t="n">
        <v>95.611197244297</v>
      </c>
      <c r="I23" s="17" t="n">
        <v>45.741918717899</v>
      </c>
    </row>
    <row r="24" customFormat="false" ht="15" hidden="false" customHeight="false" outlineLevel="0" collapsed="false">
      <c r="A24" s="15" t="s">
        <v>966</v>
      </c>
      <c r="B24" s="16" t="n">
        <v>45390</v>
      </c>
      <c r="C24" s="17" t="n">
        <v>9.6925827230835</v>
      </c>
      <c r="D24" s="17" t="n">
        <v>23.098648713342</v>
      </c>
      <c r="E24" s="17" t="n">
        <v>17.27594619592</v>
      </c>
      <c r="F24" s="17" t="n">
        <v>0</v>
      </c>
      <c r="G24" s="17" t="n">
        <v>56.327463886454</v>
      </c>
      <c r="H24" s="18" t="n">
        <v>83.882047809904</v>
      </c>
      <c r="I24" s="17" t="n">
        <v>26.070064546003</v>
      </c>
    </row>
    <row r="25" customFormat="false" ht="15" hidden="false" customHeight="false" outlineLevel="0" collapsed="false">
      <c r="A25" s="15" t="s">
        <v>966</v>
      </c>
      <c r="B25" s="16" t="n">
        <v>45389</v>
      </c>
      <c r="C25" s="17" t="n">
        <v>10.668125881532</v>
      </c>
      <c r="D25" s="17" t="n">
        <v>20.18349007739</v>
      </c>
      <c r="E25" s="17" t="n">
        <v>15.078805757156</v>
      </c>
      <c r="F25" s="17" t="n">
        <v>0</v>
      </c>
      <c r="G25" s="17" t="n">
        <v>68.908362795688</v>
      </c>
      <c r="H25" s="18" t="n">
        <v>87.658344280297</v>
      </c>
      <c r="I25" s="17" t="n">
        <v>52.811983263901</v>
      </c>
    </row>
    <row r="26" customFormat="false" ht="15" hidden="false" customHeight="false" outlineLevel="0" collapsed="false">
      <c r="A26" s="15" t="s">
        <v>966</v>
      </c>
      <c r="B26" s="16" t="n">
        <v>45388</v>
      </c>
      <c r="C26" s="17" t="n">
        <v>7.3244568415519</v>
      </c>
      <c r="D26" s="17" t="n">
        <v>21.96468840378</v>
      </c>
      <c r="E26" s="17" t="n">
        <v>14.713608910227</v>
      </c>
      <c r="F26" s="17" t="n">
        <v>0</v>
      </c>
      <c r="G26" s="17" t="n">
        <v>67.490147214036</v>
      </c>
      <c r="H26" s="18" t="n">
        <v>84.588279734295</v>
      </c>
      <c r="I26" s="17" t="n">
        <v>44</v>
      </c>
    </row>
    <row r="27" customFormat="false" ht="15" hidden="false" customHeight="false" outlineLevel="0" collapsed="false">
      <c r="A27" s="15" t="s">
        <v>966</v>
      </c>
      <c r="B27" s="16" t="n">
        <v>45387</v>
      </c>
      <c r="C27" s="17" t="n">
        <v>9.8879992210831</v>
      </c>
      <c r="D27" s="17" t="n">
        <v>20.38349007739</v>
      </c>
      <c r="E27" s="17" t="n">
        <v>14.803664909783</v>
      </c>
      <c r="F27" s="17" t="n">
        <v>0.1</v>
      </c>
      <c r="G27" s="17" t="n">
        <v>73.360662680142</v>
      </c>
      <c r="H27" s="18" t="n">
        <v>92.353115962196</v>
      </c>
      <c r="I27" s="17" t="n">
        <v>55.165099226097</v>
      </c>
    </row>
    <row r="28" customFormat="false" ht="15" hidden="false" customHeight="false" outlineLevel="0" collapsed="false">
      <c r="A28" s="15" t="s">
        <v>966</v>
      </c>
      <c r="B28" s="16" t="n">
        <v>45386</v>
      </c>
      <c r="C28" s="17" t="n">
        <v>7.3857074700828</v>
      </c>
      <c r="D28" s="17" t="n">
        <v>20.341172026571</v>
      </c>
      <c r="E28" s="17" t="n">
        <v>13.978578525857</v>
      </c>
      <c r="F28" s="17" t="n">
        <v>0</v>
      </c>
      <c r="G28" s="17" t="n">
        <v>80.216559348104</v>
      </c>
      <c r="H28" s="18" t="n">
        <v>98.388802755703</v>
      </c>
      <c r="I28" s="17" t="n">
        <v>53.423180508198</v>
      </c>
    </row>
    <row r="29" customFormat="false" ht="15" hidden="false" customHeight="false" outlineLevel="0" collapsed="false">
      <c r="A29" s="15" t="s">
        <v>966</v>
      </c>
      <c r="B29" s="16" t="n">
        <v>45385</v>
      </c>
      <c r="C29" s="17" t="n">
        <v>11.573986609381</v>
      </c>
      <c r="D29" s="17" t="n">
        <v>20.866039690439</v>
      </c>
      <c r="E29" s="17" t="n">
        <v>14.861643262496</v>
      </c>
      <c r="F29" s="17" t="n">
        <v>0.80929850309883</v>
      </c>
      <c r="G29" s="17" t="n">
        <v>73.603799684588</v>
      </c>
      <c r="H29" s="18" t="n">
        <v>89.423180508198</v>
      </c>
      <c r="I29" s="17" t="n">
        <v>50.423180508198</v>
      </c>
    </row>
    <row r="30" customFormat="false" ht="15" hidden="false" customHeight="false" outlineLevel="0" collapsed="false">
      <c r="A30" s="15" t="s">
        <v>966</v>
      </c>
      <c r="B30" s="16" t="n">
        <v>45384</v>
      </c>
      <c r="C30" s="17" t="n">
        <v>8.1</v>
      </c>
      <c r="D30" s="17" t="n">
        <v>18.18119832639</v>
      </c>
      <c r="E30" s="17" t="n">
        <v>12.631538264076</v>
      </c>
      <c r="F30" s="17" t="n">
        <v>0.77419187178986</v>
      </c>
      <c r="G30" s="17" t="n">
        <v>65.567579745988</v>
      </c>
      <c r="H30" s="18" t="n">
        <v>86.034377752495</v>
      </c>
      <c r="I30" s="17" t="n">
        <v>37.646884037804</v>
      </c>
    </row>
    <row r="31" customFormat="false" ht="15" hidden="false" customHeight="false" outlineLevel="0" collapsed="false">
      <c r="A31" s="15" t="s">
        <v>966</v>
      </c>
      <c r="B31" s="16" t="n">
        <v>45383</v>
      </c>
      <c r="C31" s="17" t="n">
        <v>6.2739866093809</v>
      </c>
      <c r="D31" s="17" t="n">
        <v>17.933019845219</v>
      </c>
      <c r="E31" s="17" t="n">
        <v>11.943855321515</v>
      </c>
      <c r="F31" s="17" t="n">
        <v>0.50700645460025</v>
      </c>
      <c r="G31" s="17" t="n">
        <v>70.866094564447</v>
      </c>
      <c r="H31" s="18" t="n">
        <v>86.834900773903</v>
      </c>
      <c r="I31" s="17" t="n">
        <v>48.423180508198</v>
      </c>
    </row>
    <row r="32" customFormat="false" ht="15" hidden="false" customHeight="false" outlineLevel="0" collapsed="false">
      <c r="A32" s="15" t="s">
        <v>966</v>
      </c>
      <c r="B32" s="16" t="n">
        <v>45382</v>
      </c>
      <c r="C32" s="17" t="n">
        <v>12.22580812821</v>
      </c>
      <c r="D32" s="17" t="n">
        <v>15.32580812821</v>
      </c>
      <c r="E32" s="17" t="n">
        <v>13.529129407585</v>
      </c>
      <c r="F32" s="17" t="n">
        <v>28.605011541834</v>
      </c>
      <c r="G32" s="17" t="n">
        <v>88.613353558295</v>
      </c>
      <c r="H32" s="18" t="n">
        <v>98</v>
      </c>
      <c r="I32" s="17" t="n">
        <v>78.165099226097</v>
      </c>
    </row>
    <row r="33" customFormat="false" ht="15" hidden="false" customHeight="false" outlineLevel="0" collapsed="false">
      <c r="A33" s="15" t="s">
        <v>966</v>
      </c>
      <c r="B33" s="16" t="n">
        <v>45381</v>
      </c>
      <c r="C33" s="17" t="n">
        <v>12.44932450542</v>
      </c>
      <c r="D33" s="17" t="n">
        <v>18.3070064546</v>
      </c>
      <c r="E33" s="17" t="n">
        <v>15.020711781557</v>
      </c>
      <c r="F33" s="17" t="n">
        <v>5.0185961137026</v>
      </c>
      <c r="G33" s="17" t="n">
        <v>74.470158001012</v>
      </c>
      <c r="H33" s="18" t="n">
        <v>93.165099226097</v>
      </c>
      <c r="I33" s="17" t="n">
        <v>54</v>
      </c>
    </row>
    <row r="34" customFormat="false" ht="15" hidden="false" customHeight="false" outlineLevel="0" collapsed="false">
      <c r="A34" s="15" t="s">
        <v>966</v>
      </c>
      <c r="B34" s="16" t="n">
        <v>45380</v>
      </c>
      <c r="C34" s="17" t="n">
        <v>14.0070064546</v>
      </c>
      <c r="D34" s="17" t="n">
        <v>18.031668558561</v>
      </c>
      <c r="E34" s="17" t="n">
        <v>16.029482597626</v>
      </c>
      <c r="F34" s="17" t="n">
        <v>0</v>
      </c>
      <c r="G34" s="17" t="n">
        <v>70.563320807478</v>
      </c>
      <c r="H34" s="18" t="n">
        <v>88</v>
      </c>
      <c r="I34" s="17" t="n">
        <v>56.423180508198</v>
      </c>
    </row>
    <row r="35" customFormat="false" ht="15" hidden="false" customHeight="false" outlineLevel="0" collapsed="false">
      <c r="A35" s="15" t="s">
        <v>966</v>
      </c>
      <c r="B35" s="16" t="n">
        <v>45379</v>
      </c>
      <c r="C35" s="17" t="n">
        <v>8.7846361016396</v>
      </c>
      <c r="D35" s="17" t="n">
        <v>16.12580812821</v>
      </c>
      <c r="E35" s="17" t="n">
        <v>12.85708297407</v>
      </c>
      <c r="F35" s="17" t="n">
        <v>0</v>
      </c>
      <c r="G35" s="17" t="n">
        <v>71.222122584803</v>
      </c>
      <c r="H35" s="18" t="n">
        <v>90.741918717899</v>
      </c>
      <c r="I35" s="17" t="n">
        <v>50.353115962196</v>
      </c>
    </row>
    <row r="36" customFormat="false" ht="15" hidden="false" customHeight="false" outlineLevel="0" collapsed="false">
      <c r="A36" s="15" t="s">
        <v>966</v>
      </c>
      <c r="B36" s="16" t="n">
        <v>45378</v>
      </c>
      <c r="C36" s="17" t="n">
        <v>6.3646884037804</v>
      </c>
      <c r="D36" s="17" t="n">
        <v>14.184767005741</v>
      </c>
      <c r="E36" s="17" t="n">
        <v>9.5869375541791</v>
      </c>
      <c r="F36" s="17" t="n">
        <v>10.255389900682</v>
      </c>
      <c r="G36" s="17" t="n">
        <v>79.994130305205</v>
      </c>
      <c r="H36" s="18" t="n">
        <v>99</v>
      </c>
      <c r="I36" s="17" t="n">
        <v>52.811983263901</v>
      </c>
    </row>
    <row r="37" customFormat="false" ht="15" hidden="false" customHeight="false" outlineLevel="0" collapsed="false">
      <c r="A37" s="15" t="s">
        <v>966</v>
      </c>
      <c r="B37" s="16" t="n">
        <v>45377</v>
      </c>
      <c r="C37" s="17" t="n">
        <v>9.7611197244297</v>
      </c>
      <c r="D37" s="17" t="n">
        <v>12.76812617903</v>
      </c>
      <c r="E37" s="17" t="n">
        <v>11.323870297043</v>
      </c>
      <c r="F37" s="17" t="n">
        <v>19.34599611851</v>
      </c>
      <c r="G37" s="17" t="n">
        <v>82.34437415677</v>
      </c>
      <c r="H37" s="18" t="n">
        <v>91.576819491802</v>
      </c>
      <c r="I37" s="17" t="n">
        <v>67.741918717899</v>
      </c>
    </row>
    <row r="38" customFormat="false" ht="15" hidden="false" customHeight="false" outlineLevel="0" collapsed="false">
      <c r="A38" s="15" t="s">
        <v>966</v>
      </c>
      <c r="B38" s="16" t="n">
        <v>45376</v>
      </c>
      <c r="C38" s="17" t="n">
        <v>5.6081521813512</v>
      </c>
      <c r="D38" s="17" t="n">
        <v>15.158827973429</v>
      </c>
      <c r="E38" s="17" t="n">
        <v>10.316409597897</v>
      </c>
      <c r="F38" s="17" t="n">
        <v>2.1269541524594</v>
      </c>
      <c r="G38" s="17" t="n">
        <v>67.731443565203</v>
      </c>
      <c r="H38" s="18" t="n">
        <v>92</v>
      </c>
      <c r="I38" s="17" t="n">
        <v>50</v>
      </c>
    </row>
    <row r="39" customFormat="false" ht="15" hidden="false" customHeight="false" outlineLevel="0" collapsed="false">
      <c r="A39" s="15" t="s">
        <v>966</v>
      </c>
      <c r="B39" s="16" t="n">
        <v>45375</v>
      </c>
      <c r="C39" s="17" t="n">
        <v>8.3986487133418</v>
      </c>
      <c r="D39" s="17" t="n">
        <v>15.582138790732</v>
      </c>
      <c r="E39" s="17" t="n">
        <v>12.050023240767</v>
      </c>
      <c r="F39" s="17" t="n">
        <v>0</v>
      </c>
      <c r="G39" s="17" t="n">
        <v>47.597937411674</v>
      </c>
      <c r="H39" s="18" t="n">
        <v>58.588279734295</v>
      </c>
      <c r="I39" s="17" t="n">
        <v>38</v>
      </c>
    </row>
    <row r="40" customFormat="false" ht="15" hidden="false" customHeight="false" outlineLevel="0" collapsed="false">
      <c r="A40" s="15" t="s">
        <v>966</v>
      </c>
      <c r="B40" s="16" t="n">
        <v>45374</v>
      </c>
      <c r="C40" s="17" t="n">
        <v>11.30815247885</v>
      </c>
      <c r="D40" s="17" t="n">
        <v>20.44932450542</v>
      </c>
      <c r="E40" s="17" t="n">
        <v>15.160431990081</v>
      </c>
      <c r="F40" s="17" t="n">
        <v>0</v>
      </c>
      <c r="G40" s="17" t="n">
        <v>54.818368253521</v>
      </c>
      <c r="H40" s="18" t="n">
        <v>91</v>
      </c>
      <c r="I40" s="17" t="n">
        <v>22.576819491802</v>
      </c>
    </row>
    <row r="41" customFormat="false" ht="15" hidden="false" customHeight="false" outlineLevel="0" collapsed="false">
      <c r="A41" s="15" t="s">
        <v>966</v>
      </c>
      <c r="B41" s="16" t="n">
        <v>45373</v>
      </c>
      <c r="C41" s="17" t="n">
        <v>12.331668558561</v>
      </c>
      <c r="D41" s="17" t="n">
        <v>22.422370352961</v>
      </c>
      <c r="E41" s="17" t="n">
        <v>17.038844665162</v>
      </c>
      <c r="F41" s="17" t="n">
        <v>0</v>
      </c>
      <c r="G41" s="17" t="n">
        <v>64.303728901135</v>
      </c>
      <c r="H41" s="18" t="n">
        <v>90.388802755703</v>
      </c>
      <c r="I41" s="17" t="n">
        <v>41.070064546003</v>
      </c>
    </row>
    <row r="42" customFormat="false" ht="15" hidden="false" customHeight="false" outlineLevel="0" collapsed="false">
      <c r="A42" s="15" t="s">
        <v>966</v>
      </c>
      <c r="B42" s="16" t="n">
        <v>45372</v>
      </c>
      <c r="C42" s="17" t="n">
        <v>7.2762783603811</v>
      </c>
      <c r="D42" s="17" t="n">
        <v>22.61650992261</v>
      </c>
      <c r="E42" s="17" t="n">
        <v>15.044146716419</v>
      </c>
      <c r="F42" s="17" t="n">
        <v>0</v>
      </c>
      <c r="G42" s="17" t="n">
        <v>74.8279412726</v>
      </c>
      <c r="H42" s="18" t="n">
        <v>98.258081282101</v>
      </c>
      <c r="I42" s="17" t="n">
        <v>53</v>
      </c>
    </row>
    <row r="43" customFormat="false" ht="15" hidden="false" customHeight="false" outlineLevel="0" collapsed="false">
      <c r="A43" s="15" t="s">
        <v>966</v>
      </c>
      <c r="B43" s="16" t="n">
        <v>45371</v>
      </c>
      <c r="C43" s="17" t="n">
        <v>8.506800894693</v>
      </c>
      <c r="D43" s="17" t="n">
        <v>17.436457620469</v>
      </c>
      <c r="E43" s="17" t="n">
        <v>12.007521743869</v>
      </c>
      <c r="F43" s="17" t="n">
        <v>0</v>
      </c>
      <c r="G43" s="17" t="n">
        <v>88.369130429163</v>
      </c>
      <c r="H43" s="18" t="n">
        <v>98</v>
      </c>
      <c r="I43" s="17" t="n">
        <v>69.353115962196</v>
      </c>
    </row>
    <row r="44" customFormat="false" ht="15" hidden="false" customHeight="false" outlineLevel="0" collapsed="false">
      <c r="A44" s="15" t="s">
        <v>966</v>
      </c>
      <c r="B44" s="16" t="n">
        <v>45370</v>
      </c>
      <c r="C44" s="17" t="n">
        <v>8.9859127324918</v>
      </c>
      <c r="D44" s="17" t="n">
        <v>22.1092982056</v>
      </c>
      <c r="E44" s="17" t="n">
        <v>15.686198213573</v>
      </c>
      <c r="F44" s="17" t="n">
        <v>0</v>
      </c>
      <c r="G44" s="17" t="n">
        <v>63.666464755989</v>
      </c>
      <c r="H44" s="18" t="n">
        <v>96</v>
      </c>
      <c r="I44" s="17" t="n">
        <v>37.646884037804</v>
      </c>
    </row>
    <row r="45" customFormat="false" ht="15" hidden="false" customHeight="false" outlineLevel="0" collapsed="false">
      <c r="A45" s="15" t="s">
        <v>966</v>
      </c>
      <c r="B45" s="16" t="n">
        <v>45369</v>
      </c>
      <c r="C45" s="17" t="n">
        <v>11.44231805082</v>
      </c>
      <c r="D45" s="17" t="n">
        <v>24.16239665278</v>
      </c>
      <c r="E45" s="17" t="n">
        <v>16.181908534526</v>
      </c>
      <c r="F45" s="17" t="n">
        <v>0</v>
      </c>
      <c r="G45" s="17" t="n">
        <v>72.452494621166</v>
      </c>
      <c r="H45" s="18" t="n">
        <v>98</v>
      </c>
      <c r="I45" s="17" t="n">
        <v>38.034377752495</v>
      </c>
    </row>
    <row r="46" customFormat="false" ht="15" hidden="false" customHeight="false" outlineLevel="0" collapsed="false">
      <c r="A46" s="15" t="s">
        <v>966</v>
      </c>
      <c r="B46" s="16" t="n">
        <v>45368</v>
      </c>
      <c r="C46" s="17" t="n">
        <v>9.4821387907321</v>
      </c>
      <c r="D46" s="17" t="n">
        <v>18.108152181351</v>
      </c>
      <c r="E46" s="17" t="n">
        <v>13.541409597897</v>
      </c>
      <c r="F46" s="17" t="n">
        <v>0</v>
      </c>
      <c r="G46" s="17" t="n">
        <v>74.413576382533</v>
      </c>
      <c r="H46" s="18" t="n">
        <v>94</v>
      </c>
      <c r="I46" s="17" t="n">
        <v>61</v>
      </c>
    </row>
    <row r="47" customFormat="false" ht="15" hidden="false" customHeight="false" outlineLevel="0" collapsed="false">
      <c r="A47" s="15" t="s">
        <v>966</v>
      </c>
      <c r="B47" s="16" t="n">
        <v>45367</v>
      </c>
      <c r="C47" s="17" t="n">
        <v>9.8644831413715</v>
      </c>
      <c r="D47" s="17" t="n">
        <v>21.7</v>
      </c>
      <c r="E47" s="17" t="n">
        <v>15.339046161133</v>
      </c>
      <c r="F47" s="17" t="n">
        <v>0</v>
      </c>
      <c r="G47" s="17" t="n">
        <v>58.962122307579</v>
      </c>
      <c r="H47" s="18" t="n">
        <v>90.576819491802</v>
      </c>
      <c r="I47" s="17" t="n">
        <v>37.423180508198</v>
      </c>
    </row>
    <row r="48" customFormat="false" ht="15" hidden="false" customHeight="false" outlineLevel="0" collapsed="false">
      <c r="A48" s="15" t="s">
        <v>966</v>
      </c>
      <c r="B48" s="16" t="n">
        <v>45366</v>
      </c>
      <c r="C48" s="17" t="n">
        <v>6.9479729212635</v>
      </c>
      <c r="D48" s="17" t="n">
        <v>19.347032456921</v>
      </c>
      <c r="E48" s="17" t="n">
        <v>12.162009126999</v>
      </c>
      <c r="F48" s="17" t="n">
        <v>0.042318050819811</v>
      </c>
      <c r="G48" s="17" t="n">
        <v>83.199435195704</v>
      </c>
      <c r="H48" s="18" t="n">
        <v>98</v>
      </c>
      <c r="I48" s="17" t="n">
        <v>52.611197244297</v>
      </c>
    </row>
    <row r="49" customFormat="false" ht="15" hidden="false" customHeight="false" outlineLevel="0" collapsed="false">
      <c r="A49" s="15" t="s">
        <v>966</v>
      </c>
      <c r="B49" s="16" t="n">
        <v>45365</v>
      </c>
      <c r="C49" s="17" t="n">
        <v>4.5479729212635</v>
      </c>
      <c r="D49" s="17" t="n">
        <v>16.66468840378</v>
      </c>
      <c r="E49" s="17" t="n">
        <v>10.547984076835</v>
      </c>
      <c r="F49" s="17" t="n">
        <v>0</v>
      </c>
      <c r="G49" s="17" t="n">
        <v>81.773972304193</v>
      </c>
      <c r="H49" s="18" t="n">
        <v>97.388802755703</v>
      </c>
      <c r="I49" s="17" t="n">
        <v>60</v>
      </c>
    </row>
    <row r="50" customFormat="false" ht="15" hidden="false" customHeight="false" outlineLevel="0" collapsed="false">
      <c r="A50" s="15" t="s">
        <v>966</v>
      </c>
      <c r="B50" s="16" t="n">
        <v>45364</v>
      </c>
      <c r="C50" s="17" t="n">
        <v>7.8728405851316</v>
      </c>
      <c r="D50" s="17" t="n">
        <v>20.78349007739</v>
      </c>
      <c r="E50" s="17" t="n">
        <v>13.531748704602</v>
      </c>
      <c r="F50" s="17" t="n">
        <v>0</v>
      </c>
      <c r="G50" s="17" t="n">
        <v>62.15919351351</v>
      </c>
      <c r="H50" s="18" t="n">
        <v>85.258081282101</v>
      </c>
      <c r="I50" s="17" t="n">
        <v>40.811983263901</v>
      </c>
    </row>
    <row r="51" customFormat="false" ht="15" hidden="false" customHeight="false" outlineLevel="0" collapsed="false">
      <c r="A51" s="15" t="s">
        <v>966</v>
      </c>
      <c r="B51" s="16" t="n">
        <v>45363</v>
      </c>
      <c r="C51" s="17" t="n">
        <v>6.2117208607019</v>
      </c>
      <c r="D51" s="17" t="n">
        <v>16.414218171609</v>
      </c>
      <c r="E51" s="17" t="n">
        <v>11.371312457324</v>
      </c>
      <c r="F51" s="17" t="n">
        <v>0</v>
      </c>
      <c r="G51" s="17" t="n">
        <v>62.739099245943</v>
      </c>
      <c r="H51" s="18" t="n">
        <v>76.882047809904</v>
      </c>
      <c r="I51" s="17" t="n">
        <v>46.388802755703</v>
      </c>
    </row>
    <row r="52" customFormat="false" ht="15" hidden="false" customHeight="false" outlineLevel="0" collapsed="false">
      <c r="A52" s="15" t="s">
        <v>966</v>
      </c>
      <c r="B52" s="16" t="n">
        <v>45362</v>
      </c>
      <c r="C52" s="17" t="n">
        <v>7.2128668849512</v>
      </c>
      <c r="D52" s="17" t="n">
        <v>14.56468840378</v>
      </c>
      <c r="E52" s="17" t="n">
        <v>10.505092139039</v>
      </c>
      <c r="F52" s="17" t="n">
        <v>0.19184752115046</v>
      </c>
      <c r="G52" s="17" t="n">
        <v>75.561795577197</v>
      </c>
      <c r="H52" s="18" t="n">
        <v>95.741918717899</v>
      </c>
      <c r="I52" s="17" t="n">
        <v>52</v>
      </c>
    </row>
    <row r="53" customFormat="false" ht="15" hidden="false" customHeight="false" outlineLevel="0" collapsed="false">
      <c r="A53" s="15" t="s">
        <v>966</v>
      </c>
      <c r="B53" s="16" t="n">
        <v>45361</v>
      </c>
      <c r="C53" s="17" t="n">
        <v>7.2927882829908</v>
      </c>
      <c r="D53" s="17" t="n">
        <v>14.441172026571</v>
      </c>
      <c r="E53" s="17" t="n">
        <v>10.638913829173</v>
      </c>
      <c r="F53" s="17" t="n">
        <v>16.915140525939</v>
      </c>
      <c r="G53" s="17" t="n">
        <v>87.948511282082</v>
      </c>
      <c r="H53" s="18" t="n">
        <v>100</v>
      </c>
      <c r="I53" s="17" t="n">
        <v>67.776296470394</v>
      </c>
    </row>
    <row r="54" customFormat="false" ht="15" hidden="false" customHeight="false" outlineLevel="0" collapsed="false">
      <c r="A54" s="15" t="s">
        <v>966</v>
      </c>
      <c r="B54" s="16" t="n">
        <v>45360</v>
      </c>
      <c r="C54" s="17" t="n">
        <v>9.3070064546003</v>
      </c>
      <c r="D54" s="17" t="n">
        <v>12.74002629982</v>
      </c>
      <c r="E54" s="17" t="n">
        <v>10.841069985653</v>
      </c>
      <c r="F54" s="17" t="n">
        <v>63.633426071793</v>
      </c>
      <c r="G54" s="17" t="n">
        <v>88.642247834998</v>
      </c>
      <c r="H54" s="18" t="n">
        <v>97.353115962196</v>
      </c>
      <c r="I54" s="17" t="n">
        <v>77.776296470394</v>
      </c>
    </row>
    <row r="55" customFormat="false" ht="15" hidden="false" customHeight="false" outlineLevel="0" collapsed="false">
      <c r="A55" s="15" t="s">
        <v>966</v>
      </c>
      <c r="B55" s="16" t="n">
        <v>45359</v>
      </c>
      <c r="C55" s="17" t="n">
        <v>7.1422436925121</v>
      </c>
      <c r="D55" s="17" t="n">
        <v>10.28692785264</v>
      </c>
      <c r="E55" s="17" t="n">
        <v>8.8412272580176</v>
      </c>
      <c r="F55" s="17" t="n">
        <v>6.2647627620883</v>
      </c>
      <c r="G55" s="17" t="n">
        <v>82.635109487933</v>
      </c>
      <c r="H55" s="18" t="n">
        <v>91.741918717899</v>
      </c>
      <c r="I55" s="17" t="n">
        <v>72.741918717899</v>
      </c>
    </row>
    <row r="56" customFormat="false" ht="15" hidden="false" customHeight="false" outlineLevel="0" collapsed="false">
      <c r="A56" s="15" t="s">
        <v>966</v>
      </c>
      <c r="B56" s="16" t="n">
        <v>45358</v>
      </c>
      <c r="C56" s="17" t="n">
        <v>2.3374546306044</v>
      </c>
      <c r="D56" s="17" t="n">
        <v>14.814218171609</v>
      </c>
      <c r="E56" s="17" t="n">
        <v>8.9703280380302</v>
      </c>
      <c r="F56" s="17" t="n">
        <v>0</v>
      </c>
      <c r="G56" s="17" t="n">
        <v>67.215604451854</v>
      </c>
      <c r="H56" s="18" t="n">
        <v>93.811983263901</v>
      </c>
      <c r="I56" s="17" t="n">
        <v>44.070064546003</v>
      </c>
    </row>
    <row r="57" customFormat="false" ht="15" hidden="false" customHeight="false" outlineLevel="0" collapsed="false">
      <c r="A57" s="15" t="s">
        <v>966</v>
      </c>
      <c r="B57" s="16" t="n">
        <v>45357</v>
      </c>
      <c r="C57" s="17" t="n">
        <v>4.2481787786691</v>
      </c>
      <c r="D57" s="17" t="n">
        <v>14.9092982056</v>
      </c>
      <c r="E57" s="17" t="n">
        <v>9.1633409162143</v>
      </c>
      <c r="F57" s="17" t="n">
        <v>0</v>
      </c>
      <c r="G57" s="17" t="n">
        <v>54.699967125225</v>
      </c>
      <c r="H57" s="18" t="n">
        <v>75.929935453997</v>
      </c>
      <c r="I57" s="17" t="n">
        <v>32.646884037804</v>
      </c>
    </row>
    <row r="58" customFormat="false" ht="15" hidden="false" customHeight="false" outlineLevel="0" collapsed="false">
      <c r="A58" s="15" t="s">
        <v>966</v>
      </c>
      <c r="B58" s="16" t="n">
        <v>45356</v>
      </c>
      <c r="C58" s="17" t="n">
        <v>3.7834900773903</v>
      </c>
      <c r="D58" s="17" t="n">
        <v>14.750675792078</v>
      </c>
      <c r="E58" s="17" t="n">
        <v>9.2191093292089</v>
      </c>
      <c r="F58" s="17" t="n">
        <v>0.81880167360989</v>
      </c>
      <c r="G58" s="17" t="n">
        <v>68.802474720754</v>
      </c>
      <c r="H58" s="18" t="n">
        <v>96</v>
      </c>
      <c r="I58" s="17" t="n">
        <v>40</v>
      </c>
    </row>
    <row r="59" customFormat="false" ht="15" hidden="false" customHeight="false" outlineLevel="0" collapsed="false">
      <c r="A59" s="15" t="s">
        <v>966</v>
      </c>
      <c r="B59" s="16" t="n">
        <v>45355</v>
      </c>
      <c r="C59" s="17" t="n">
        <v>4.5894251635474</v>
      </c>
      <c r="D59" s="17" t="n">
        <v>14.422239448859</v>
      </c>
      <c r="E59" s="17" t="n">
        <v>9.2647581432812</v>
      </c>
      <c r="F59" s="17" t="n">
        <v>1.2341655719703</v>
      </c>
      <c r="G59" s="17" t="n">
        <v>69.671065550599</v>
      </c>
      <c r="H59" s="18" t="n">
        <v>95.870587567411</v>
      </c>
      <c r="I59" s="17" t="n">
        <v>52.646884037804</v>
      </c>
    </row>
    <row r="60" customFormat="false" ht="15" hidden="false" customHeight="false" outlineLevel="0" collapsed="false">
      <c r="A60" s="15" t="s">
        <v>966</v>
      </c>
      <c r="B60" s="16" t="n">
        <v>45354</v>
      </c>
      <c r="C60" s="17" t="n">
        <v>3.5423180508198</v>
      </c>
      <c r="D60" s="17" t="n">
        <v>12.62580812821</v>
      </c>
      <c r="E60" s="17" t="n">
        <v>6.5305835941023</v>
      </c>
      <c r="F60" s="17" t="n">
        <v>55.538938011357</v>
      </c>
      <c r="G60" s="17" t="n">
        <v>92.942665271992</v>
      </c>
      <c r="H60" s="18" t="n">
        <v>98</v>
      </c>
      <c r="I60" s="17" t="n">
        <v>82.353115962196</v>
      </c>
    </row>
    <row r="61" customFormat="false" ht="15" hidden="false" customHeight="false" outlineLevel="0" collapsed="false">
      <c r="A61" s="15" t="s">
        <v>966</v>
      </c>
      <c r="B61" s="16" t="n">
        <v>45353</v>
      </c>
      <c r="C61" s="17" t="n">
        <v>4.6927882829908</v>
      </c>
      <c r="D61" s="17" t="n">
        <v>15.52351637721</v>
      </c>
      <c r="E61" s="17" t="n">
        <v>10.791660733604</v>
      </c>
      <c r="F61" s="17" t="n">
        <v>0.66724196298313</v>
      </c>
      <c r="G61" s="17" t="n">
        <v>78.511824791636</v>
      </c>
      <c r="H61" s="18" t="n">
        <v>95.070064546003</v>
      </c>
      <c r="I61" s="17" t="n">
        <v>65.165099226097</v>
      </c>
    </row>
    <row r="62" customFormat="false" ht="15" hidden="false" customHeight="false" outlineLevel="0" collapsed="false">
      <c r="A62" s="15" t="s">
        <v>966</v>
      </c>
      <c r="B62" s="16" t="n">
        <v>45352</v>
      </c>
      <c r="C62" s="17" t="n">
        <v>6.8907017943995</v>
      </c>
      <c r="D62" s="17" t="n">
        <v>16.12580812821</v>
      </c>
      <c r="E62" s="17" t="n">
        <v>11.195195035856</v>
      </c>
      <c r="F62" s="17" t="n">
        <v>0</v>
      </c>
      <c r="G62" s="17" t="n">
        <v>57.144033944901</v>
      </c>
      <c r="H62" s="18" t="n">
        <v>75.6812617903</v>
      </c>
      <c r="I62" s="17" t="n">
        <v>33</v>
      </c>
    </row>
    <row r="63" customFormat="false" ht="15" hidden="false" customHeight="false" outlineLevel="0" collapsed="false">
      <c r="A63" s="15" t="s">
        <v>966</v>
      </c>
      <c r="B63" s="16" t="n">
        <v>45351</v>
      </c>
      <c r="C63" s="17" t="n">
        <v>5.8929935453997</v>
      </c>
      <c r="D63" s="17" t="n">
        <v>16.76468840378</v>
      </c>
      <c r="E63" s="17" t="n">
        <v>10.385639307552</v>
      </c>
      <c r="F63" s="17" t="n">
        <v>0</v>
      </c>
      <c r="G63" s="17" t="n">
        <v>62.600825785129</v>
      </c>
      <c r="H63" s="18" t="n">
        <v>80.716948583807</v>
      </c>
      <c r="I63" s="17" t="n">
        <v>43</v>
      </c>
    </row>
    <row r="64" customFormat="false" ht="15" hidden="false" customHeight="false" outlineLevel="0" collapsed="false">
      <c r="A64" s="15" t="s">
        <v>966</v>
      </c>
      <c r="B64" s="16" t="n">
        <v>45350</v>
      </c>
      <c r="C64" s="17" t="n">
        <v>8.0588279734295</v>
      </c>
      <c r="D64" s="17" t="n">
        <v>13.33052283181</v>
      </c>
      <c r="E64" s="17" t="n">
        <v>10.616685232471</v>
      </c>
      <c r="F64" s="17" t="n">
        <v>0</v>
      </c>
      <c r="G64" s="17" t="n">
        <v>62.709489892346</v>
      </c>
      <c r="H64" s="18" t="n">
        <v>69.646884037804</v>
      </c>
      <c r="I64" s="17" t="n">
        <v>53.646884037804</v>
      </c>
    </row>
    <row r="65" customFormat="false" ht="15" hidden="false" customHeight="false" outlineLevel="0" collapsed="false">
      <c r="A65" s="15" t="s">
        <v>966</v>
      </c>
      <c r="B65" s="16" t="n">
        <v>45349</v>
      </c>
      <c r="C65" s="17" t="n">
        <v>3.7879992210831</v>
      </c>
      <c r="D65" s="17" t="n">
        <v>12.909503765508</v>
      </c>
      <c r="E65" s="17" t="n">
        <v>9.1068969456415</v>
      </c>
      <c r="F65" s="17" t="n">
        <v>0.38005230214082</v>
      </c>
      <c r="G65" s="17" t="n">
        <v>76.73638167658</v>
      </c>
      <c r="H65" s="18" t="n">
        <v>97</v>
      </c>
      <c r="I65" s="17" t="n">
        <v>61.188016736099</v>
      </c>
    </row>
    <row r="66" customFormat="false" ht="15" hidden="false" customHeight="false" outlineLevel="0" collapsed="false">
      <c r="A66" s="15" t="s">
        <v>966</v>
      </c>
      <c r="B66" s="16" t="n">
        <v>45348</v>
      </c>
      <c r="C66" s="17" t="n">
        <v>5.6373237265031</v>
      </c>
      <c r="D66" s="17" t="n">
        <v>14.217655946859</v>
      </c>
      <c r="E66" s="17" t="n">
        <v>9.8223756416197</v>
      </c>
      <c r="F66" s="17" t="n">
        <v>7.2457561235677</v>
      </c>
      <c r="G66" s="17" t="n">
        <v>85.564714809322</v>
      </c>
      <c r="H66" s="18" t="n">
        <v>99</v>
      </c>
      <c r="I66" s="17" t="n">
        <v>61.576819491802</v>
      </c>
    </row>
    <row r="67" customFormat="false" ht="15" hidden="false" customHeight="false" outlineLevel="0" collapsed="false">
      <c r="A67" s="15" t="s">
        <v>966</v>
      </c>
      <c r="B67" s="16" t="n">
        <v>45347</v>
      </c>
      <c r="C67" s="17" t="n">
        <v>1.4081521813512</v>
      </c>
      <c r="D67" s="17" t="n">
        <v>13.34002629982</v>
      </c>
      <c r="E67" s="17" t="n">
        <v>7.3077373573202</v>
      </c>
      <c r="F67" s="17" t="n">
        <v>8.3285669498218</v>
      </c>
      <c r="G67" s="17" t="n">
        <v>83.40405790683</v>
      </c>
      <c r="H67" s="18" t="n">
        <v>98</v>
      </c>
      <c r="I67" s="17" t="n">
        <v>60</v>
      </c>
    </row>
    <row r="68" customFormat="false" ht="15" hidden="false" customHeight="false" outlineLevel="0" collapsed="false">
      <c r="A68" s="15" t="s">
        <v>966</v>
      </c>
      <c r="B68" s="16" t="n">
        <v>45346</v>
      </c>
      <c r="C68" s="17" t="n">
        <v>1.2821387907321</v>
      </c>
      <c r="D68" s="17" t="n">
        <v>13.276483920288</v>
      </c>
      <c r="E68" s="17" t="n">
        <v>6.998031651152</v>
      </c>
      <c r="F68" s="17" t="n">
        <v>0</v>
      </c>
      <c r="G68" s="17" t="n">
        <v>69.093131575922</v>
      </c>
      <c r="H68" s="18" t="n">
        <v>96.646884037804</v>
      </c>
      <c r="I68" s="17" t="n">
        <v>45.741918717899</v>
      </c>
    </row>
    <row r="69" customFormat="false" ht="15" hidden="false" customHeight="false" outlineLevel="0" collapsed="false">
      <c r="A69" s="15" t="s">
        <v>966</v>
      </c>
      <c r="B69" s="16" t="n">
        <v>45345</v>
      </c>
      <c r="C69" s="17" t="n">
        <v>5.7481784811708</v>
      </c>
      <c r="D69" s="17" t="n">
        <v>12.282344350639</v>
      </c>
      <c r="E69" s="17" t="n">
        <v>9.3311427897589</v>
      </c>
      <c r="F69" s="17" t="n">
        <v>0</v>
      </c>
      <c r="G69" s="17" t="n">
        <v>62.203779660218</v>
      </c>
      <c r="H69" s="18" t="n">
        <v>74.576819491802</v>
      </c>
      <c r="I69" s="17" t="n">
        <v>53.188016736099</v>
      </c>
    </row>
    <row r="70" customFormat="false" ht="15" hidden="false" customHeight="false" outlineLevel="0" collapsed="false">
      <c r="A70" s="15" t="s">
        <v>966</v>
      </c>
      <c r="B70" s="16" t="n">
        <v>45344</v>
      </c>
      <c r="C70" s="17" t="n">
        <v>9.9458867301706</v>
      </c>
      <c r="D70" s="17" t="n">
        <v>13.62351637721</v>
      </c>
      <c r="E70" s="17" t="n">
        <v>11.893392672099</v>
      </c>
      <c r="F70" s="17" t="n">
        <v>2.2741918717899</v>
      </c>
      <c r="G70" s="17" t="n">
        <v>90.574967249183</v>
      </c>
      <c r="H70" s="18" t="n">
        <v>98.070064546003</v>
      </c>
      <c r="I70" s="17" t="n">
        <v>66.423180508198</v>
      </c>
    </row>
    <row r="71" customFormat="false" ht="15" hidden="false" customHeight="false" outlineLevel="0" collapsed="false">
      <c r="A71" s="15" t="s">
        <v>966</v>
      </c>
      <c r="B71" s="16" t="n">
        <v>45343</v>
      </c>
      <c r="C71" s="17" t="n">
        <v>7.805860430351</v>
      </c>
      <c r="D71" s="17" t="n">
        <v>16.25768194918</v>
      </c>
      <c r="E71" s="17" t="n">
        <v>10.777219779382</v>
      </c>
      <c r="F71" s="17" t="n">
        <v>0</v>
      </c>
      <c r="G71" s="17" t="n">
        <v>70.411837518083</v>
      </c>
      <c r="H71" s="18" t="n">
        <v>93.646884037804</v>
      </c>
      <c r="I71" s="17" t="n">
        <v>55.741918717899</v>
      </c>
    </row>
    <row r="72" customFormat="false" ht="15" hidden="false" customHeight="false" outlineLevel="0" collapsed="false">
      <c r="A72" s="15" t="s">
        <v>966</v>
      </c>
      <c r="B72" s="16" t="n">
        <v>45342</v>
      </c>
      <c r="C72" s="17" t="n">
        <v>8.97284088263</v>
      </c>
      <c r="D72" s="17" t="n">
        <v>15.88820478099</v>
      </c>
      <c r="E72" s="17" t="n">
        <v>11.786350081183</v>
      </c>
      <c r="F72" s="17" t="n">
        <v>0</v>
      </c>
      <c r="G72" s="17" t="n">
        <v>55.387216651779</v>
      </c>
      <c r="H72" s="18" t="n">
        <v>66.870587567411</v>
      </c>
      <c r="I72" s="17" t="n">
        <v>44.541132698294</v>
      </c>
    </row>
    <row r="73" customFormat="false" ht="15" hidden="false" customHeight="false" outlineLevel="0" collapsed="false">
      <c r="A73" s="15" t="s">
        <v>966</v>
      </c>
      <c r="B73" s="16" t="n">
        <v>45341</v>
      </c>
      <c r="C73" s="17" t="n">
        <v>8.8070064546003</v>
      </c>
      <c r="D73" s="17" t="n">
        <v>18.52351637721</v>
      </c>
      <c r="E73" s="17" t="n">
        <v>13.441284254233</v>
      </c>
      <c r="F73" s="17" t="n">
        <v>0</v>
      </c>
      <c r="G73" s="17" t="n">
        <v>59.496517731767</v>
      </c>
      <c r="H73" s="18" t="n">
        <v>81.6812617903</v>
      </c>
      <c r="I73" s="17" t="n">
        <v>42</v>
      </c>
    </row>
    <row r="74" customFormat="false" ht="15" hidden="false" customHeight="false" outlineLevel="0" collapsed="false">
      <c r="A74" s="15" t="s">
        <v>966</v>
      </c>
      <c r="B74" s="16" t="n">
        <v>45340</v>
      </c>
      <c r="C74" s="17" t="n">
        <v>8.8681827248235</v>
      </c>
      <c r="D74" s="17" t="n">
        <v>18</v>
      </c>
      <c r="E74" s="17" t="n">
        <v>12.92951843431</v>
      </c>
      <c r="F74" s="17" t="n">
        <v>0</v>
      </c>
      <c r="G74" s="17" t="n">
        <v>68.868097304832</v>
      </c>
      <c r="H74" s="18" t="n">
        <v>83.129412432589</v>
      </c>
      <c r="I74" s="17" t="n">
        <v>50.188016736099</v>
      </c>
    </row>
    <row r="75" customFormat="false" ht="15" hidden="false" customHeight="false" outlineLevel="0" collapsed="false">
      <c r="A75" s="15" t="s">
        <v>966</v>
      </c>
      <c r="B75" s="16" t="n">
        <v>45339</v>
      </c>
      <c r="C75" s="17" t="n">
        <v>10.8070064546</v>
      </c>
      <c r="D75" s="17" t="n">
        <v>17.21880167361</v>
      </c>
      <c r="E75" s="17" t="n">
        <v>13.378321831093</v>
      </c>
      <c r="F75" s="17" t="n">
        <v>0</v>
      </c>
      <c r="G75" s="17" t="n">
        <v>68.139682058506</v>
      </c>
      <c r="H75" s="18" t="n">
        <v>79</v>
      </c>
      <c r="I75" s="17" t="n">
        <v>56</v>
      </c>
    </row>
    <row r="76" customFormat="false" ht="15" hidden="false" customHeight="false" outlineLevel="0" collapsed="false">
      <c r="A76" s="15" t="s">
        <v>966</v>
      </c>
      <c r="B76" s="16" t="n">
        <v>45338</v>
      </c>
      <c r="C76" s="17" t="n">
        <v>5.9726353227227</v>
      </c>
      <c r="D76" s="17" t="n">
        <v>18.06812617903</v>
      </c>
      <c r="E76" s="17" t="n">
        <v>11.526660558934</v>
      </c>
      <c r="F76" s="17" t="n">
        <v>0</v>
      </c>
      <c r="G76" s="17" t="n">
        <v>82.973915992629</v>
      </c>
      <c r="H76" s="18" t="n">
        <v>100</v>
      </c>
      <c r="I76" s="17" t="n">
        <v>56</v>
      </c>
    </row>
    <row r="77" customFormat="false" ht="15" hidden="false" customHeight="false" outlineLevel="0" collapsed="false">
      <c r="A77" s="15" t="s">
        <v>966</v>
      </c>
      <c r="B77" s="16" t="n">
        <v>45337</v>
      </c>
      <c r="C77" s="17" t="n">
        <v>4.2244568415519</v>
      </c>
      <c r="D77" s="17" t="n">
        <v>15.8070064546</v>
      </c>
      <c r="E77" s="17" t="n">
        <v>9.1863268817752</v>
      </c>
      <c r="F77" s="17" t="n">
        <v>0</v>
      </c>
      <c r="G77" s="17" t="n">
        <v>85.273226616544</v>
      </c>
      <c r="H77" s="18" t="n">
        <v>100</v>
      </c>
      <c r="I77" s="17" t="n">
        <v>60.353115962196</v>
      </c>
    </row>
    <row r="78" customFormat="false" ht="15" hidden="false" customHeight="false" outlineLevel="0" collapsed="false">
      <c r="A78" s="15" t="s">
        <v>966</v>
      </c>
      <c r="B78" s="16" t="n">
        <v>45336</v>
      </c>
      <c r="C78" s="17" t="n">
        <v>2.2550537341714</v>
      </c>
      <c r="D78" s="17" t="n">
        <v>18.847032456921</v>
      </c>
      <c r="E78" s="17" t="n">
        <v>9.4525424631187</v>
      </c>
      <c r="F78" s="17" t="n">
        <v>0</v>
      </c>
      <c r="G78" s="17" t="n">
        <v>72.993187132446</v>
      </c>
      <c r="H78" s="18" t="n">
        <v>100</v>
      </c>
      <c r="I78" s="17" t="n">
        <v>44.611197244297</v>
      </c>
    </row>
    <row r="79" customFormat="false" ht="15" hidden="false" customHeight="false" outlineLevel="0" collapsed="false">
      <c r="A79" s="15" t="s">
        <v>966</v>
      </c>
      <c r="B79" s="16" t="n">
        <v>45335</v>
      </c>
      <c r="C79" s="17" t="n">
        <v>4.8174500894533</v>
      </c>
      <c r="D79" s="17" t="n">
        <v>16.02580812821</v>
      </c>
      <c r="E79" s="17" t="n">
        <v>9.395143645879</v>
      </c>
      <c r="F79" s="17" t="n">
        <v>0</v>
      </c>
      <c r="G79" s="17" t="n">
        <v>61.907229301592</v>
      </c>
      <c r="H79" s="18" t="n">
        <v>75.834900773903</v>
      </c>
      <c r="I79" s="17" t="n">
        <v>43.070064546003</v>
      </c>
    </row>
    <row r="80" customFormat="false" ht="15" hidden="false" customHeight="false" outlineLevel="0" collapsed="false">
      <c r="A80" s="15" t="s">
        <v>966</v>
      </c>
      <c r="B80" s="16" t="n">
        <v>45334</v>
      </c>
      <c r="C80" s="17" t="n">
        <v>1.5927882829908</v>
      </c>
      <c r="D80" s="17" t="n">
        <v>10.577629647039</v>
      </c>
      <c r="E80" s="17" t="n">
        <v>7.0967789967738</v>
      </c>
      <c r="F80" s="17" t="n">
        <v>1.2</v>
      </c>
      <c r="G80" s="17" t="n">
        <v>80.936147139043</v>
      </c>
      <c r="H80" s="18" t="n">
        <v>92.576819491802</v>
      </c>
      <c r="I80" s="17" t="n">
        <v>63.258081282101</v>
      </c>
    </row>
    <row r="81" customFormat="false" ht="15" hidden="false" customHeight="false" outlineLevel="0" collapsed="false">
      <c r="A81" s="15" t="s">
        <v>966</v>
      </c>
      <c r="B81" s="16" t="n">
        <v>45333</v>
      </c>
      <c r="C81" s="17" t="n">
        <v>4.0540386140234</v>
      </c>
      <c r="D81" s="17" t="n">
        <v>15.314218171609</v>
      </c>
      <c r="E81" s="17" t="n">
        <v>9.2542229578816</v>
      </c>
      <c r="F81" s="17" t="n">
        <v>0</v>
      </c>
      <c r="G81" s="17" t="n">
        <v>69.651297889456</v>
      </c>
      <c r="H81" s="18" t="n">
        <v>90.258081282101</v>
      </c>
      <c r="I81" s="17" t="n">
        <v>46.811983263901</v>
      </c>
    </row>
    <row r="82" customFormat="false" ht="15" hidden="false" customHeight="false" outlineLevel="0" collapsed="false">
      <c r="A82" s="15" t="s">
        <v>966</v>
      </c>
      <c r="B82" s="16" t="n">
        <v>45332</v>
      </c>
      <c r="C82" s="17" t="n">
        <v>6.1634114754299</v>
      </c>
      <c r="D82" s="17" t="n">
        <v>13.3070064546</v>
      </c>
      <c r="E82" s="17" t="n">
        <v>10.96857817222</v>
      </c>
      <c r="F82" s="17" t="n">
        <v>24.112622294266</v>
      </c>
      <c r="G82" s="17" t="n">
        <v>86.666775753418</v>
      </c>
      <c r="H82" s="18" t="n">
        <v>99</v>
      </c>
      <c r="I82" s="17" t="n">
        <v>60.223703529606</v>
      </c>
    </row>
    <row r="83" customFormat="false" ht="15" hidden="false" customHeight="false" outlineLevel="0" collapsed="false">
      <c r="A83" s="15" t="s">
        <v>966</v>
      </c>
      <c r="B83" s="16" t="n">
        <v>45331</v>
      </c>
      <c r="C83" s="17" t="n">
        <v>12.13854410906</v>
      </c>
      <c r="D83" s="17" t="n">
        <v>13.82351637721</v>
      </c>
      <c r="E83" s="17" t="n">
        <v>13.030583618894</v>
      </c>
      <c r="F83" s="17" t="n">
        <v>1.6130721473602</v>
      </c>
      <c r="G83" s="17" t="n">
        <v>89.127950214754</v>
      </c>
      <c r="H83" s="18" t="n">
        <v>96.223703529606</v>
      </c>
      <c r="I83" s="17" t="n">
        <v>81.188016736099</v>
      </c>
    </row>
    <row r="84" customFormat="false" ht="15" hidden="false" customHeight="false" outlineLevel="0" collapsed="false">
      <c r="A84" s="15" t="s">
        <v>966</v>
      </c>
      <c r="B84" s="16" t="n">
        <v>45330</v>
      </c>
      <c r="C84" s="17" t="n">
        <v>5.8904965319906</v>
      </c>
      <c r="D84" s="17" t="n">
        <v>16.98119832639</v>
      </c>
      <c r="E84" s="17" t="n">
        <v>11.255496657078</v>
      </c>
      <c r="F84" s="17" t="n">
        <v>0</v>
      </c>
      <c r="G84" s="17" t="n">
        <v>82.163184274476</v>
      </c>
      <c r="H84" s="18" t="n">
        <v>100</v>
      </c>
      <c r="I84" s="17" t="n">
        <v>55</v>
      </c>
    </row>
    <row r="85" customFormat="false" ht="15" hidden="false" customHeight="false" outlineLevel="0" collapsed="false">
      <c r="A85" s="15" t="s">
        <v>966</v>
      </c>
      <c r="B85" s="16" t="n">
        <v>45329</v>
      </c>
      <c r="C85" s="17" t="n">
        <v>4.8809930639812</v>
      </c>
      <c r="D85" s="17" t="n">
        <v>16.701146024249</v>
      </c>
      <c r="E85" s="17" t="n">
        <v>9.3028539839601</v>
      </c>
      <c r="F85" s="17" t="n">
        <v>0</v>
      </c>
      <c r="G85" s="17" t="n">
        <v>69.089789501026</v>
      </c>
      <c r="H85" s="18" t="n">
        <v>98.834900773903</v>
      </c>
      <c r="I85" s="17" t="n">
        <v>41.741918717899</v>
      </c>
    </row>
    <row r="86" customFormat="false" ht="15" hidden="false" customHeight="false" outlineLevel="0" collapsed="false">
      <c r="A86" s="15" t="s">
        <v>966</v>
      </c>
      <c r="B86" s="16" t="n">
        <v>45328</v>
      </c>
      <c r="C86" s="17" t="n">
        <v>1.456330662522</v>
      </c>
      <c r="D86" s="17" t="n">
        <v>12.519947697859</v>
      </c>
      <c r="E86" s="17" t="n">
        <v>6.8677793801567</v>
      </c>
      <c r="F86" s="17" t="n">
        <v>0</v>
      </c>
      <c r="G86" s="17" t="n">
        <v>73.470865532067</v>
      </c>
      <c r="H86" s="18" t="n">
        <v>92.882047809904</v>
      </c>
      <c r="I86" s="17" t="n">
        <v>55</v>
      </c>
    </row>
    <row r="87" customFormat="false" ht="15" hidden="false" customHeight="false" outlineLevel="0" collapsed="false">
      <c r="A87" s="15" t="s">
        <v>966</v>
      </c>
      <c r="B87" s="16" t="n">
        <v>45327</v>
      </c>
      <c r="C87" s="17" t="n">
        <v>3.3539820682299</v>
      </c>
      <c r="D87" s="17" t="n">
        <v>19.77419187179</v>
      </c>
      <c r="E87" s="17" t="n">
        <v>9.9608466474144</v>
      </c>
      <c r="F87" s="17" t="n">
        <v>0</v>
      </c>
      <c r="G87" s="17" t="n">
        <v>60.078741503624</v>
      </c>
      <c r="H87" s="18" t="n">
        <v>79.070064546003</v>
      </c>
      <c r="I87" s="17" t="n">
        <v>33.811983263901</v>
      </c>
    </row>
    <row r="88" customFormat="false" ht="15" hidden="false" customHeight="false" outlineLevel="0" collapsed="false">
      <c r="A88" s="15" t="s">
        <v>966</v>
      </c>
      <c r="B88" s="16" t="n">
        <v>45326</v>
      </c>
      <c r="C88" s="17" t="n">
        <v>5.1138814101026</v>
      </c>
      <c r="D88" s="17" t="n">
        <v>20.685987388298</v>
      </c>
      <c r="E88" s="17" t="n">
        <v>11.381521839085</v>
      </c>
      <c r="F88" s="17" t="n">
        <v>0</v>
      </c>
      <c r="G88" s="17" t="n">
        <v>56.435615209521</v>
      </c>
      <c r="H88" s="18" t="n">
        <v>80.6812617903</v>
      </c>
      <c r="I88" s="17" t="n">
        <v>32.646884037804</v>
      </c>
    </row>
    <row r="89" customFormat="false" ht="15" hidden="false" customHeight="false" outlineLevel="0" collapsed="false">
      <c r="A89" s="15" t="s">
        <v>966</v>
      </c>
      <c r="B89" s="16" t="n">
        <v>45325</v>
      </c>
      <c r="C89" s="17" t="n">
        <v>5.9456814677616</v>
      </c>
      <c r="D89" s="17" t="n">
        <v>21.166980154781</v>
      </c>
      <c r="E89" s="17" t="n">
        <v>12.512143687925</v>
      </c>
      <c r="F89" s="17" t="n">
        <v>0</v>
      </c>
      <c r="G89" s="17" t="n">
        <v>44.309691047984</v>
      </c>
      <c r="H89" s="18" t="n">
        <v>60.576819491802</v>
      </c>
      <c r="I89" s="17" t="n">
        <v>21.423180508198</v>
      </c>
    </row>
    <row r="90" customFormat="false" ht="15" hidden="false" customHeight="false" outlineLevel="0" collapsed="false">
      <c r="A90" s="15" t="s">
        <v>966</v>
      </c>
      <c r="B90" s="16" t="n">
        <v>45324</v>
      </c>
      <c r="C90" s="17" t="n">
        <v>11.091642258742</v>
      </c>
      <c r="D90" s="17" t="n">
        <v>15.92580812821</v>
      </c>
      <c r="E90" s="17" t="n">
        <v>13.005052903442</v>
      </c>
      <c r="F90" s="17" t="n">
        <v>0</v>
      </c>
      <c r="G90" s="17" t="n">
        <v>55.556771815858</v>
      </c>
      <c r="H90" s="18" t="n">
        <v>68</v>
      </c>
      <c r="I90" s="17" t="n">
        <v>42</v>
      </c>
    </row>
    <row r="91" customFormat="false" ht="15" hidden="false" customHeight="false" outlineLevel="0" collapsed="false">
      <c r="A91" s="15" t="s">
        <v>966</v>
      </c>
      <c r="B91" s="16" t="n">
        <v>45323</v>
      </c>
      <c r="C91" s="17" t="n">
        <v>5</v>
      </c>
      <c r="D91" s="17" t="n">
        <v>17.4070064546</v>
      </c>
      <c r="E91" s="17" t="n">
        <v>10.981466364433</v>
      </c>
      <c r="F91" s="17" t="n">
        <v>0</v>
      </c>
      <c r="G91" s="17" t="n">
        <v>72.324990685973</v>
      </c>
      <c r="H91" s="18" t="n">
        <v>91.599737001804</v>
      </c>
      <c r="I91" s="17" t="n">
        <v>50</v>
      </c>
    </row>
    <row r="92" customFormat="false" ht="15" hidden="false" customHeight="false" outlineLevel="0" collapsed="false">
      <c r="A92" s="15" t="s">
        <v>966</v>
      </c>
      <c r="B92" s="16" t="n">
        <v>45322</v>
      </c>
      <c r="C92" s="17" t="n">
        <v>1.7398207399123</v>
      </c>
      <c r="D92" s="17" t="n">
        <v>15.26468840378</v>
      </c>
      <c r="E92" s="17" t="n">
        <v>7.2754180834388</v>
      </c>
      <c r="F92" s="17" t="n">
        <v>0</v>
      </c>
      <c r="G92" s="17" t="n">
        <v>86.613182382329</v>
      </c>
      <c r="H92" s="18" t="n">
        <v>100</v>
      </c>
      <c r="I92" s="17" t="n">
        <v>61.576819491802</v>
      </c>
    </row>
    <row r="93" customFormat="false" ht="15" hidden="false" customHeight="false" outlineLevel="0" collapsed="false">
      <c r="A93" s="15" t="s">
        <v>966</v>
      </c>
      <c r="B93" s="16" t="n">
        <v>45321</v>
      </c>
      <c r="C93" s="17" t="n">
        <v>3.5656288681224</v>
      </c>
      <c r="D93" s="17" t="n">
        <v>14.7047147036</v>
      </c>
      <c r="E93" s="17" t="n">
        <v>8.6101903382509</v>
      </c>
      <c r="F93" s="17" t="n">
        <v>0</v>
      </c>
      <c r="G93" s="17" t="n">
        <v>83.735201432862</v>
      </c>
      <c r="H93" s="18" t="n">
        <v>100</v>
      </c>
      <c r="I93" s="17" t="n">
        <v>59.188016736099</v>
      </c>
    </row>
    <row r="94" customFormat="false" ht="15" hidden="false" customHeight="false" outlineLevel="0" collapsed="false">
      <c r="A94" s="15" t="s">
        <v>966</v>
      </c>
      <c r="B94" s="16" t="n">
        <v>45320</v>
      </c>
      <c r="C94" s="17" t="n">
        <v>6.8258081282101</v>
      </c>
      <c r="D94" s="17" t="n">
        <v>14.266980154781</v>
      </c>
      <c r="E94" s="17" t="n">
        <v>10.407683913301</v>
      </c>
      <c r="F94" s="17" t="n">
        <v>0</v>
      </c>
      <c r="G94" s="17" t="n">
        <v>78.866016460324</v>
      </c>
      <c r="H94" s="18" t="n">
        <v>98.6812617903</v>
      </c>
      <c r="I94" s="17" t="n">
        <v>59</v>
      </c>
    </row>
    <row r="95" customFormat="false" ht="15" hidden="false" customHeight="false" outlineLevel="0" collapsed="false">
      <c r="A95" s="15" t="s">
        <v>966</v>
      </c>
      <c r="B95" s="16" t="n">
        <v>45319</v>
      </c>
      <c r="C95" s="17" t="n">
        <v>2.7784957530737</v>
      </c>
      <c r="D95" s="17" t="n">
        <v>14.68119832639</v>
      </c>
      <c r="E95" s="17" t="n">
        <v>8.6582971474351</v>
      </c>
      <c r="F95" s="17" t="n">
        <v>0</v>
      </c>
      <c r="G95" s="17" t="n">
        <v>85.620368098804</v>
      </c>
      <c r="H95" s="18" t="n">
        <v>96.092982056005</v>
      </c>
      <c r="I95" s="17" t="n">
        <v>65.188016736099</v>
      </c>
    </row>
    <row r="96" customFormat="false" ht="15" hidden="false" customHeight="false" outlineLevel="0" collapsed="false">
      <c r="A96" s="15" t="s">
        <v>966</v>
      </c>
      <c r="B96" s="16" t="n">
        <v>45318</v>
      </c>
      <c r="C96" s="17" t="n">
        <v>5.9671110588819</v>
      </c>
      <c r="D96" s="17" t="n">
        <v>16.5092982056</v>
      </c>
      <c r="E96" s="17" t="n">
        <v>11.845208313001</v>
      </c>
      <c r="F96" s="17" t="n">
        <v>0</v>
      </c>
      <c r="G96" s="17" t="n">
        <v>64.909554762897</v>
      </c>
      <c r="H96" s="18" t="n">
        <v>83.55184935771</v>
      </c>
      <c r="I96" s="17" t="n">
        <v>47.423180508198</v>
      </c>
    </row>
    <row r="97" customFormat="false" ht="15" hidden="false" customHeight="false" outlineLevel="0" collapsed="false">
      <c r="A97" s="15" t="s">
        <v>966</v>
      </c>
      <c r="B97" s="16" t="n">
        <v>45317</v>
      </c>
      <c r="C97" s="17" t="n">
        <v>8.5175812910529</v>
      </c>
      <c r="D97" s="17" t="n">
        <v>21.06812617903</v>
      </c>
      <c r="E97" s="17" t="n">
        <v>13.825363381319</v>
      </c>
      <c r="F97" s="17" t="n">
        <v>0</v>
      </c>
      <c r="G97" s="17" t="n">
        <v>58.912621486283</v>
      </c>
      <c r="H97" s="18" t="n">
        <v>69.258081282101</v>
      </c>
      <c r="I97" s="17" t="n">
        <v>39</v>
      </c>
    </row>
    <row r="98" customFormat="false" ht="15" hidden="false" customHeight="false" outlineLevel="0" collapsed="false">
      <c r="A98" s="15" t="s">
        <v>966</v>
      </c>
      <c r="B98" s="16" t="n">
        <v>45316</v>
      </c>
      <c r="C98" s="17" t="n">
        <v>9.7929935453997</v>
      </c>
      <c r="D98" s="17" t="n">
        <v>19.78349007739</v>
      </c>
      <c r="E98" s="17" t="n">
        <v>13.705921844909</v>
      </c>
      <c r="F98" s="17" t="n">
        <v>0</v>
      </c>
      <c r="G98" s="17" t="n">
        <v>61.88659189833</v>
      </c>
      <c r="H98" s="18" t="n">
        <v>73.811983263901</v>
      </c>
      <c r="I98" s="17" t="n">
        <v>43</v>
      </c>
    </row>
    <row r="99" customFormat="false" ht="15" hidden="false" customHeight="false" outlineLevel="0" collapsed="false">
      <c r="A99" s="15" t="s">
        <v>966</v>
      </c>
      <c r="B99" s="16" t="n">
        <v>45315</v>
      </c>
      <c r="C99" s="17" t="n">
        <v>5.2090929431915</v>
      </c>
      <c r="D99" s="17" t="n">
        <v>21.397708249</v>
      </c>
      <c r="E99" s="17" t="n">
        <v>13.153078456215</v>
      </c>
      <c r="F99" s="17" t="n">
        <v>0</v>
      </c>
      <c r="G99" s="17" t="n">
        <v>61.078981570896</v>
      </c>
      <c r="H99" s="18" t="n">
        <v>75.834900773903</v>
      </c>
      <c r="I99" s="17" t="n">
        <v>44</v>
      </c>
    </row>
    <row r="100" customFormat="false" ht="15" hidden="false" customHeight="false" outlineLevel="0" collapsed="false">
      <c r="A100" s="15" t="s">
        <v>966</v>
      </c>
      <c r="B100" s="16" t="n">
        <v>45314</v>
      </c>
      <c r="C100" s="17" t="n">
        <v>7.5328145828104</v>
      </c>
      <c r="D100" s="17" t="n">
        <v>16.62351637721</v>
      </c>
      <c r="E100" s="17" t="n">
        <v>11.561912527004</v>
      </c>
      <c r="F100" s="17" t="n">
        <v>0</v>
      </c>
      <c r="G100" s="17" t="n">
        <v>58.349086920679</v>
      </c>
      <c r="H100" s="18" t="n">
        <v>75.6812617903</v>
      </c>
      <c r="I100" s="17" t="n">
        <v>41.188016736099</v>
      </c>
    </row>
    <row r="101" customFormat="false" ht="15" hidden="false" customHeight="false" outlineLevel="0" collapsed="false">
      <c r="A101" s="15" t="s">
        <v>966</v>
      </c>
      <c r="B101" s="16" t="n">
        <v>45313</v>
      </c>
      <c r="C101" s="17" t="n">
        <v>-0.034371429375918</v>
      </c>
      <c r="D101" s="17" t="n">
        <v>12.182344350639</v>
      </c>
      <c r="E101" s="17" t="n">
        <v>6.6560474396396</v>
      </c>
      <c r="F101" s="17" t="n">
        <v>0</v>
      </c>
      <c r="G101" s="17" t="n">
        <v>79.478151370392</v>
      </c>
      <c r="H101" s="18" t="n">
        <v>93.070064546003</v>
      </c>
      <c r="I101" s="17" t="n">
        <v>61.576819491802</v>
      </c>
    </row>
    <row r="102" customFormat="false" ht="15" hidden="false" customHeight="false" outlineLevel="0" collapsed="false">
      <c r="A102" s="15" t="s">
        <v>966</v>
      </c>
      <c r="B102" s="16" t="n">
        <v>45312</v>
      </c>
      <c r="C102" s="17" t="n">
        <v>-2.6518215188292</v>
      </c>
      <c r="D102" s="17" t="n">
        <v>12.02580812821</v>
      </c>
      <c r="E102" s="17" t="n">
        <v>2.6739376364383</v>
      </c>
      <c r="F102" s="17" t="n">
        <v>0</v>
      </c>
      <c r="G102" s="17" t="n">
        <v>73.946275772348</v>
      </c>
      <c r="H102" s="18" t="n">
        <v>90.646884037804</v>
      </c>
      <c r="I102" s="17" t="n">
        <v>48.576819491802</v>
      </c>
    </row>
    <row r="103" customFormat="false" ht="15" hidden="false" customHeight="false" outlineLevel="0" collapsed="false">
      <c r="A103" s="15" t="s">
        <v>966</v>
      </c>
      <c r="B103" s="16" t="n">
        <v>45311</v>
      </c>
      <c r="C103" s="17" t="n">
        <v>-1.7330198452193</v>
      </c>
      <c r="D103" s="17" t="n">
        <v>7.1188016736099</v>
      </c>
      <c r="E103" s="17" t="n">
        <v>2.320304520023</v>
      </c>
      <c r="F103" s="17" t="n">
        <v>0</v>
      </c>
      <c r="G103" s="17" t="n">
        <v>56.35132685598</v>
      </c>
      <c r="H103" s="18" t="n">
        <v>79.646884037804</v>
      </c>
      <c r="I103" s="17" t="n">
        <v>39.070064546003</v>
      </c>
    </row>
    <row r="104" customFormat="false" ht="15" hidden="false" customHeight="false" outlineLevel="0" collapsed="false">
      <c r="A104" s="15" t="s">
        <v>966</v>
      </c>
      <c r="B104" s="16" t="n">
        <v>45310</v>
      </c>
      <c r="C104" s="17" t="n">
        <v>1.7070064546003</v>
      </c>
      <c r="D104" s="17" t="n">
        <v>6.2918478186488</v>
      </c>
      <c r="E104" s="17" t="n">
        <v>3.8936061984912</v>
      </c>
      <c r="F104" s="17" t="n">
        <v>0</v>
      </c>
      <c r="G104" s="17" t="n">
        <v>58.055840480355</v>
      </c>
      <c r="H104" s="18" t="n">
        <v>78</v>
      </c>
      <c r="I104" s="17" t="n">
        <v>41</v>
      </c>
    </row>
    <row r="105" customFormat="false" ht="15" hidden="false" customHeight="false" outlineLevel="0" collapsed="false">
      <c r="A105" s="15" t="s">
        <v>966</v>
      </c>
      <c r="B105" s="16" t="n">
        <v>45309</v>
      </c>
      <c r="C105" s="17" t="n">
        <v>5.9070064546003</v>
      </c>
      <c r="D105" s="17" t="n">
        <v>15.543464075069</v>
      </c>
      <c r="E105" s="17" t="n">
        <v>11.019979895577</v>
      </c>
      <c r="F105" s="17" t="n">
        <v>0.2</v>
      </c>
      <c r="G105" s="17" t="n">
        <v>88.128757991617</v>
      </c>
      <c r="H105" s="18" t="n">
        <v>100</v>
      </c>
      <c r="I105" s="17" t="n">
        <v>70.423180508198</v>
      </c>
    </row>
    <row r="106" customFormat="false" ht="15" hidden="false" customHeight="false" outlineLevel="0" collapsed="false">
      <c r="A106" s="15" t="s">
        <v>966</v>
      </c>
      <c r="B106" s="16" t="n">
        <v>45308</v>
      </c>
      <c r="C106" s="17" t="n">
        <v>6.6</v>
      </c>
      <c r="D106" s="17" t="n">
        <v>14.94231805082</v>
      </c>
      <c r="E106" s="17" t="n">
        <v>9.8440947815674</v>
      </c>
      <c r="F106" s="17" t="n">
        <v>4.5188016736099</v>
      </c>
      <c r="G106" s="17" t="n">
        <v>92.059831241321</v>
      </c>
      <c r="H106" s="18" t="n">
        <v>100</v>
      </c>
      <c r="I106" s="17" t="n">
        <v>83</v>
      </c>
    </row>
    <row r="107" customFormat="false" ht="15" hidden="false" customHeight="false" outlineLevel="0" collapsed="false">
      <c r="A107" s="15" t="s">
        <v>966</v>
      </c>
      <c r="B107" s="16" t="n">
        <v>45307</v>
      </c>
      <c r="C107" s="17" t="n">
        <v>3.0904965319906</v>
      </c>
      <c r="D107" s="17" t="n">
        <v>9.9811983263901</v>
      </c>
      <c r="E107" s="17" t="n">
        <v>5.805059137155</v>
      </c>
      <c r="F107" s="17" t="n">
        <v>0.95195242293046</v>
      </c>
      <c r="G107" s="17" t="n">
        <v>77.602825519008</v>
      </c>
      <c r="H107" s="18" t="n">
        <v>100</v>
      </c>
      <c r="I107" s="17" t="n">
        <v>63.188016736099</v>
      </c>
    </row>
    <row r="108" customFormat="false" ht="15" hidden="false" customHeight="false" outlineLevel="0" collapsed="false">
      <c r="A108" s="15" t="s">
        <v>966</v>
      </c>
      <c r="B108" s="16" t="n">
        <v>45306</v>
      </c>
      <c r="C108" s="17" t="n">
        <v>1.8964313206493</v>
      </c>
      <c r="D108" s="17" t="n">
        <v>14.74231805082</v>
      </c>
      <c r="E108" s="17" t="n">
        <v>7.9708200933751</v>
      </c>
      <c r="F108" s="17" t="n">
        <v>0</v>
      </c>
      <c r="G108" s="17" t="n">
        <v>66.992667164138</v>
      </c>
      <c r="H108" s="18" t="n">
        <v>86.834900773903</v>
      </c>
      <c r="I108" s="17" t="n">
        <v>49</v>
      </c>
    </row>
    <row r="109" customFormat="false" ht="15" hidden="false" customHeight="false" outlineLevel="0" collapsed="false">
      <c r="A109" s="15" t="s">
        <v>966</v>
      </c>
      <c r="B109" s="16" t="n">
        <v>45305</v>
      </c>
      <c r="C109" s="17" t="n">
        <v>-2.4741918717899</v>
      </c>
      <c r="D109" s="17" t="n">
        <v>7.8423180508198</v>
      </c>
      <c r="E109" s="17" t="n">
        <v>1.8458647213311</v>
      </c>
      <c r="F109" s="17" t="n">
        <v>0</v>
      </c>
      <c r="G109" s="17" t="n">
        <v>85.38038476281</v>
      </c>
      <c r="H109" s="18" t="n">
        <v>100</v>
      </c>
      <c r="I109" s="17" t="n">
        <v>58.388802755703</v>
      </c>
    </row>
    <row r="110" customFormat="false" ht="15" hidden="false" customHeight="false" outlineLevel="0" collapsed="false">
      <c r="A110" s="15" t="s">
        <v>966</v>
      </c>
      <c r="B110" s="16" t="n">
        <v>45304</v>
      </c>
      <c r="C110" s="17" t="n">
        <v>-2.0341655719703</v>
      </c>
      <c r="D110" s="17" t="n">
        <v>9.1235163772099</v>
      </c>
      <c r="E110" s="17" t="n">
        <v>2.5221742448152</v>
      </c>
      <c r="F110" s="17" t="n">
        <v>0</v>
      </c>
      <c r="G110" s="17" t="n">
        <v>75.927206419252</v>
      </c>
      <c r="H110" s="18" t="n">
        <v>98.929935453997</v>
      </c>
      <c r="I110" s="17" t="n">
        <v>57.353115962196</v>
      </c>
    </row>
    <row r="111" customFormat="false" ht="15" hidden="false" customHeight="false" outlineLevel="0" collapsed="false">
      <c r="A111" s="15" t="s">
        <v>966</v>
      </c>
      <c r="B111" s="16" t="n">
        <v>45303</v>
      </c>
      <c r="C111" s="17" t="n">
        <v>1.094139569649</v>
      </c>
      <c r="D111" s="17" t="n">
        <v>6.9776296470394</v>
      </c>
      <c r="E111" s="17" t="n">
        <v>3.4300801875255</v>
      </c>
      <c r="F111" s="17" t="n">
        <v>0</v>
      </c>
      <c r="G111" s="17" t="n">
        <v>69.577801327178</v>
      </c>
      <c r="H111" s="18" t="n">
        <v>81.423180508198</v>
      </c>
      <c r="I111" s="17" t="n">
        <v>57.611197244297</v>
      </c>
    </row>
    <row r="112" customFormat="false" ht="15" hidden="false" customHeight="false" outlineLevel="0" collapsed="false">
      <c r="A112" s="15" t="s">
        <v>966</v>
      </c>
      <c r="B112" s="16" t="n">
        <v>45302</v>
      </c>
      <c r="C112" s="17" t="n">
        <v>2.4904965319906</v>
      </c>
      <c r="D112" s="17" t="n">
        <v>5.6070064546003</v>
      </c>
      <c r="E112" s="17" t="n">
        <v>4.5195689175494</v>
      </c>
      <c r="F112" s="17" t="n">
        <v>8.385445364382</v>
      </c>
      <c r="G112" s="17" t="n">
        <v>89.624413527103</v>
      </c>
      <c r="H112" s="18" t="n">
        <v>100</v>
      </c>
      <c r="I112" s="17" t="n">
        <v>75.776296470394</v>
      </c>
    </row>
    <row r="113" customFormat="false" ht="15" hidden="false" customHeight="false" outlineLevel="0" collapsed="false">
      <c r="A113" s="15" t="s">
        <v>966</v>
      </c>
      <c r="B113" s="16" t="n">
        <v>45301</v>
      </c>
      <c r="C113" s="17" t="n">
        <v>-1.3778352069467</v>
      </c>
      <c r="D113" s="17" t="n">
        <v>9.2493245054201</v>
      </c>
      <c r="E113" s="17" t="n">
        <v>3.8198995108641</v>
      </c>
      <c r="F113" s="17" t="n">
        <v>3.3810674222889</v>
      </c>
      <c r="G113" s="17" t="n">
        <v>86.521701386263</v>
      </c>
      <c r="H113" s="18" t="n">
        <v>95.576819491802</v>
      </c>
      <c r="I113" s="17" t="n">
        <v>69.929935453997</v>
      </c>
    </row>
    <row r="114" customFormat="false" ht="15" hidden="false" customHeight="false" outlineLevel="0" collapsed="false">
      <c r="A114" s="15" t="s">
        <v>966</v>
      </c>
      <c r="B114" s="16" t="n">
        <v>45300</v>
      </c>
      <c r="C114" s="17" t="n">
        <v>-1.1685370013462</v>
      </c>
      <c r="D114" s="17" t="n">
        <v>7.8423180508198</v>
      </c>
      <c r="E114" s="17" t="n">
        <v>2.5638291986398</v>
      </c>
      <c r="F114" s="17" t="n">
        <v>0</v>
      </c>
      <c r="G114" s="17" t="n">
        <v>65.054446354553</v>
      </c>
      <c r="H114" s="18" t="n">
        <v>86</v>
      </c>
      <c r="I114" s="17" t="n">
        <v>51</v>
      </c>
    </row>
    <row r="115" customFormat="false" ht="15" hidden="false" customHeight="false" outlineLevel="0" collapsed="false">
      <c r="A115" s="15" t="s">
        <v>966</v>
      </c>
      <c r="B115" s="16" t="n">
        <v>45299</v>
      </c>
      <c r="C115" s="17" t="n">
        <v>2.1282307833116</v>
      </c>
      <c r="D115" s="17" t="n">
        <v>7.1811983263901</v>
      </c>
      <c r="E115" s="17" t="n">
        <v>4.9652361996415</v>
      </c>
      <c r="F115" s="17" t="n">
        <v>0</v>
      </c>
      <c r="G115" s="17" t="n">
        <v>54.334765739687</v>
      </c>
      <c r="H115" s="18" t="n">
        <v>62.964313206493</v>
      </c>
      <c r="I115" s="17" t="n">
        <v>46</v>
      </c>
    </row>
    <row r="116" customFormat="false" ht="15" hidden="false" customHeight="false" outlineLevel="0" collapsed="false">
      <c r="A116" s="15" t="s">
        <v>966</v>
      </c>
      <c r="B116" s="16" t="n">
        <v>45298</v>
      </c>
      <c r="C116" s="17" t="n">
        <v>5.8235163772099</v>
      </c>
      <c r="D116" s="17" t="n">
        <v>9.3070064546003</v>
      </c>
      <c r="E116" s="17" t="n">
        <v>7.1590457456425</v>
      </c>
      <c r="F116" s="17" t="n">
        <v>0</v>
      </c>
      <c r="G116" s="17" t="n">
        <v>53.71664475015</v>
      </c>
      <c r="H116" s="18" t="n">
        <v>60.834900773903</v>
      </c>
      <c r="I116" s="17" t="n">
        <v>43.518215188292</v>
      </c>
    </row>
    <row r="117" customFormat="false" ht="15" hidden="false" customHeight="false" outlineLevel="0" collapsed="false">
      <c r="A117" s="15" t="s">
        <v>966</v>
      </c>
      <c r="B117" s="16" t="n">
        <v>45297</v>
      </c>
      <c r="C117" s="17" t="n">
        <v>5.6493245054201</v>
      </c>
      <c r="D117" s="17" t="n">
        <v>11.84231805082</v>
      </c>
      <c r="E117" s="17" t="n">
        <v>8.3381530228313</v>
      </c>
      <c r="F117" s="17" t="n">
        <v>0</v>
      </c>
      <c r="G117" s="17" t="n">
        <v>57.606474299916</v>
      </c>
      <c r="H117" s="18" t="n">
        <v>74.741918717899</v>
      </c>
      <c r="I117" s="17" t="n">
        <v>40.388802755703</v>
      </c>
    </row>
    <row r="118" customFormat="false" ht="15" hidden="false" customHeight="false" outlineLevel="0" collapsed="false">
      <c r="A118" s="15" t="s">
        <v>966</v>
      </c>
      <c r="B118" s="16" t="n">
        <v>45296</v>
      </c>
      <c r="C118" s="17" t="n">
        <v>7.7364576204688</v>
      </c>
      <c r="D118" s="17" t="n">
        <v>10.62351637721</v>
      </c>
      <c r="E118" s="17" t="n">
        <v>9.5137939274511</v>
      </c>
      <c r="F118" s="17" t="n">
        <v>3.4431847518508</v>
      </c>
      <c r="G118" s="17" t="n">
        <v>86.46190112757</v>
      </c>
      <c r="H118" s="18" t="n">
        <v>100</v>
      </c>
      <c r="I118" s="17" t="n">
        <v>73</v>
      </c>
    </row>
    <row r="119" customFormat="false" ht="15" hidden="false" customHeight="false" outlineLevel="0" collapsed="false">
      <c r="A119" s="15" t="s">
        <v>966</v>
      </c>
      <c r="B119" s="16" t="n">
        <v>45295</v>
      </c>
      <c r="C119" s="17" t="n">
        <v>5.6961514024343</v>
      </c>
      <c r="D119" s="17" t="n">
        <v>16.08119832639</v>
      </c>
      <c r="E119" s="17" t="n">
        <v>10.807744069758</v>
      </c>
      <c r="F119" s="17" t="n">
        <v>0.55411326982945</v>
      </c>
      <c r="G119" s="17" t="n">
        <v>68.127380128638</v>
      </c>
      <c r="H119" s="18" t="n">
        <v>84.44815064229</v>
      </c>
      <c r="I119" s="17" t="n">
        <v>47</v>
      </c>
    </row>
    <row r="120" customFormat="false" ht="15" hidden="false" customHeight="false" outlineLevel="0" collapsed="false">
      <c r="A120" s="15" t="s">
        <v>966</v>
      </c>
      <c r="B120" s="16" t="n">
        <v>45294</v>
      </c>
      <c r="C120" s="17" t="n">
        <v>3.2893502102429</v>
      </c>
      <c r="D120" s="17" t="n">
        <v>13.435311893718</v>
      </c>
      <c r="E120" s="17" t="n">
        <v>8.404227627291</v>
      </c>
      <c r="F120" s="17" t="n">
        <v>0</v>
      </c>
      <c r="G120" s="17" t="n">
        <v>84.310332188214</v>
      </c>
      <c r="H120" s="18" t="n">
        <v>95.741918717899</v>
      </c>
      <c r="I120" s="17" t="n">
        <v>67.800523021408</v>
      </c>
    </row>
    <row r="121" customFormat="false" ht="15" hidden="false" customHeight="false" outlineLevel="0" collapsed="false">
      <c r="A121" s="15" t="s">
        <v>966</v>
      </c>
      <c r="B121" s="16" t="n">
        <v>45293</v>
      </c>
      <c r="C121" s="17" t="n">
        <v>1.106800894693</v>
      </c>
      <c r="D121" s="17" t="n">
        <v>9.5904965319906</v>
      </c>
      <c r="E121" s="17" t="n">
        <v>5.8886893197306</v>
      </c>
      <c r="F121" s="17" t="n">
        <v>0</v>
      </c>
      <c r="G121" s="17" t="n">
        <v>85.325976812766</v>
      </c>
      <c r="H121" s="18" t="n">
        <v>94</v>
      </c>
      <c r="I121" s="17" t="n">
        <v>74.188016736099</v>
      </c>
    </row>
    <row r="122" customFormat="false" ht="15" hidden="false" customHeight="false" outlineLevel="0" collapsed="false">
      <c r="A122" s="15" t="s">
        <v>966</v>
      </c>
      <c r="B122" s="19" t="n">
        <v>45292</v>
      </c>
      <c r="C122" s="20" t="n">
        <v>2.6210934246101</v>
      </c>
      <c r="D122" s="20" t="n">
        <v>13.88119832639</v>
      </c>
      <c r="E122" s="20" t="n">
        <v>7.4139720339057</v>
      </c>
      <c r="F122" s="20" t="n">
        <v>0</v>
      </c>
      <c r="G122" s="20" t="n">
        <v>72.563087914171</v>
      </c>
      <c r="H122" s="21" t="n">
        <v>88.258081282101</v>
      </c>
      <c r="I122" s="20" t="n">
        <v>50.188016736099</v>
      </c>
    </row>
    <row r="1046456" customFormat="false" ht="12.8" hidden="false" customHeight="false" outlineLevel="0" collapsed="false"/>
    <row r="1046457" customFormat="false" ht="12.8" hidden="false" customHeight="false" outlineLevel="0" collapsed="false"/>
    <row r="1046458" customFormat="false" ht="12.8" hidden="false" customHeight="false" outlineLevel="0" collapsed="false"/>
    <row r="1046459" customFormat="false" ht="12.8" hidden="false" customHeight="false" outlineLevel="0" collapsed="false"/>
    <row r="1046460" customFormat="false" ht="12.8" hidden="false" customHeight="false" outlineLevel="0" collapsed="false"/>
    <row r="1046461" customFormat="false" ht="12.8" hidden="false" customHeight="false" outlineLevel="0" collapsed="false"/>
    <row r="1046462" customFormat="false" ht="12.8" hidden="false" customHeight="false" outlineLevel="0" collapsed="false"/>
    <row r="1046463" customFormat="false" ht="12.8" hidden="false" customHeight="false" outlineLevel="0" collapsed="false"/>
    <row r="1046464" customFormat="false" ht="12.8" hidden="false" customHeight="false" outlineLevel="0" collapsed="false"/>
    <row r="1046465" customFormat="false" ht="12.8" hidden="false" customHeight="false" outlineLevel="0" collapsed="false"/>
    <row r="1046466" customFormat="false" ht="12.8" hidden="false" customHeight="false" outlineLevel="0" collapsed="false"/>
    <row r="1046467" customFormat="false" ht="12.8" hidden="false" customHeight="false" outlineLevel="0" collapsed="false"/>
    <row r="1046468" customFormat="false" ht="12.8" hidden="false" customHeight="false" outlineLevel="0" collapsed="false"/>
    <row r="1046469" customFormat="false" ht="12.8" hidden="false" customHeight="false" outlineLevel="0" collapsed="false"/>
    <row r="1046470" customFormat="false" ht="12.8" hidden="false" customHeight="false" outlineLevel="0" collapsed="false"/>
    <row r="1046471" customFormat="false" ht="12.8" hidden="false" customHeight="false" outlineLevel="0" collapsed="false"/>
    <row r="1046472" customFormat="false" ht="12.8" hidden="false" customHeight="false" outlineLevel="0" collapsed="false"/>
    <row r="1046473" customFormat="false" ht="12.8" hidden="false" customHeight="false" outlineLevel="0" collapsed="false"/>
    <row r="1046474" customFormat="false" ht="12.8" hidden="false" customHeight="false" outlineLevel="0" collapsed="false"/>
    <row r="1046475" customFormat="false" ht="12.8" hidden="false" customHeight="false" outlineLevel="0" collapsed="false"/>
    <row r="1046476" customFormat="false" ht="12.8" hidden="false" customHeight="false" outlineLevel="0" collapsed="false"/>
    <row r="1046477" customFormat="false" ht="12.8" hidden="false" customHeight="false" outlineLevel="0" collapsed="false"/>
    <row r="1046478" customFormat="false" ht="12.8" hidden="false" customHeight="false" outlineLevel="0" collapsed="false"/>
    <row r="1046479" customFormat="false" ht="12.8" hidden="false" customHeight="false" outlineLevel="0" collapsed="false"/>
    <row r="1046480" customFormat="false" ht="12.8" hidden="false" customHeight="false" outlineLevel="0" collapsed="false"/>
    <row r="1046481" customFormat="false" ht="12.8" hidden="false" customHeight="false" outlineLevel="0" collapsed="false"/>
    <row r="1046482" customFormat="false" ht="12.8" hidden="false" customHeight="false" outlineLevel="0" collapsed="false"/>
    <row r="1046483" customFormat="false" ht="12.8" hidden="false" customHeight="false" outlineLevel="0" collapsed="false"/>
    <row r="1046484" customFormat="false" ht="12.8" hidden="false" customHeight="false" outlineLevel="0" collapsed="false"/>
    <row r="1046485" customFormat="false" ht="12.8" hidden="false" customHeight="false" outlineLevel="0" collapsed="false"/>
    <row r="1046486" customFormat="false" ht="12.8" hidden="false" customHeight="false" outlineLevel="0" collapsed="false"/>
    <row r="1046487" customFormat="false" ht="12.8" hidden="false" customHeight="false" outlineLevel="0" collapsed="false"/>
    <row r="1046488" customFormat="false" ht="12.8" hidden="false" customHeight="false" outlineLevel="0" collapsed="false"/>
    <row r="1046489" customFormat="false" ht="12.8" hidden="false" customHeight="false" outlineLevel="0" collapsed="false"/>
    <row r="1046490" customFormat="false" ht="12.8" hidden="false" customHeight="false" outlineLevel="0" collapsed="false"/>
    <row r="1046491" customFormat="false" ht="12.8" hidden="false" customHeight="false" outlineLevel="0" collapsed="false"/>
    <row r="1046492" customFormat="false" ht="12.8" hidden="false" customHeight="false" outlineLevel="0" collapsed="false"/>
    <row r="1046493" customFormat="false" ht="12.8" hidden="false" customHeight="false" outlineLevel="0" collapsed="false"/>
    <row r="1046494" customFormat="false" ht="12.8" hidden="false" customHeight="false" outlineLevel="0" collapsed="false"/>
    <row r="1046495" customFormat="false" ht="12.8" hidden="false" customHeight="false" outlineLevel="0" collapsed="false"/>
    <row r="1046496" customFormat="false" ht="12.8" hidden="false" customHeight="false" outlineLevel="0" collapsed="false"/>
    <row r="1046497" customFormat="false" ht="12.8" hidden="false" customHeight="false" outlineLevel="0" collapsed="false"/>
    <row r="1046498" customFormat="false" ht="12.8" hidden="false" customHeight="false" outlineLevel="0" collapsed="false"/>
    <row r="1046499" customFormat="false" ht="12.8" hidden="false" customHeight="false" outlineLevel="0" collapsed="false"/>
    <row r="1046500" customFormat="false" ht="12.8" hidden="false" customHeight="false" outlineLevel="0" collapsed="false"/>
    <row r="1046501" customFormat="false" ht="12.8" hidden="false" customHeight="false" outlineLevel="0" collapsed="false"/>
    <row r="1046502" customFormat="false" ht="12.8" hidden="false" customHeight="false" outlineLevel="0" collapsed="false"/>
    <row r="1046503" customFormat="false" ht="12.8" hidden="false" customHeight="false" outlineLevel="0" collapsed="false"/>
    <row r="1046504" customFormat="false" ht="12.8" hidden="false" customHeight="false" outlineLevel="0" collapsed="false"/>
    <row r="1046505" customFormat="false" ht="12.8" hidden="false" customHeight="false" outlineLevel="0" collapsed="false"/>
    <row r="1046506" customFormat="false" ht="12.8" hidden="false" customHeight="false" outlineLevel="0" collapsed="false"/>
    <row r="1046507" customFormat="false" ht="12.8" hidden="false" customHeight="false" outlineLevel="0" collapsed="false"/>
    <row r="1046508" customFormat="false" ht="12.8" hidden="false" customHeight="false" outlineLevel="0" collapsed="false"/>
    <row r="1046509" customFormat="false" ht="12.8" hidden="false" customHeight="false" outlineLevel="0" collapsed="false"/>
    <row r="1046510" customFormat="false" ht="12.8" hidden="false" customHeight="false" outlineLevel="0" collapsed="false"/>
    <row r="1046511" customFormat="false" ht="12.8" hidden="false" customHeight="false" outlineLevel="0" collapsed="false"/>
    <row r="1046512" customFormat="false" ht="12.8" hidden="false" customHeight="false" outlineLevel="0" collapsed="false"/>
    <row r="1046513" customFormat="false" ht="12.8" hidden="false" customHeight="false" outlineLevel="0" collapsed="false"/>
    <row r="1046514" customFormat="false" ht="12.8" hidden="false" customHeight="false" outlineLevel="0" collapsed="false"/>
    <row r="1046515" customFormat="false" ht="12.8" hidden="false" customHeight="false" outlineLevel="0" collapsed="false"/>
    <row r="1046516" customFormat="false" ht="12.8" hidden="false" customHeight="false" outlineLevel="0" collapsed="false"/>
    <row r="1046517" customFormat="false" ht="12.8" hidden="false" customHeight="false" outlineLevel="0" collapsed="false"/>
    <row r="1046518" customFormat="false" ht="12.8" hidden="false" customHeight="false" outlineLevel="0" collapsed="false"/>
    <row r="1046519" customFormat="false" ht="12.8" hidden="false" customHeight="false" outlineLevel="0" collapsed="false"/>
    <row r="1046520" customFormat="false" ht="12.8" hidden="false" customHeight="false" outlineLevel="0" collapsed="false"/>
    <row r="1046521" customFormat="false" ht="12.8" hidden="false" customHeight="false" outlineLevel="0" collapsed="false"/>
    <row r="1046522" customFormat="false" ht="12.8" hidden="false" customHeight="false" outlineLevel="0" collapsed="false"/>
    <row r="1046523" customFormat="false" ht="12.8" hidden="false" customHeight="false" outlineLevel="0" collapsed="false"/>
    <row r="1046524" customFormat="false" ht="12.8" hidden="false" customHeight="false" outlineLevel="0" collapsed="false"/>
    <row r="1046525" customFormat="false" ht="12.8" hidden="false" customHeight="false" outlineLevel="0" collapsed="false"/>
    <row r="1046526" customFormat="false" ht="12.8" hidden="false" customHeight="false" outlineLevel="0" collapsed="false"/>
    <row r="1046527" customFormat="false" ht="12.8" hidden="false" customHeight="false" outlineLevel="0" collapsed="false"/>
    <row r="1046528" customFormat="false" ht="12.8" hidden="false" customHeight="false" outlineLevel="0" collapsed="false"/>
    <row r="1046529" customFormat="false" ht="12.8" hidden="false" customHeight="false" outlineLevel="0" collapsed="false"/>
    <row r="1046530" customFormat="false" ht="12.8" hidden="false" customHeight="false" outlineLevel="0" collapsed="false"/>
    <row r="1046531" customFormat="false" ht="12.8" hidden="false" customHeight="false" outlineLevel="0" collapsed="false"/>
    <row r="1046532" customFormat="false" ht="12.8" hidden="false" customHeight="false" outlineLevel="0" collapsed="false"/>
    <row r="1046533" customFormat="false" ht="12.8" hidden="false" customHeight="false" outlineLevel="0" collapsed="false"/>
    <row r="1046534" customFormat="false" ht="12.8" hidden="false" customHeight="false" outlineLevel="0" collapsed="false"/>
    <row r="1046535" customFormat="false" ht="12.8" hidden="false" customHeight="false" outlineLevel="0" collapsed="false"/>
    <row r="1046536" customFormat="false" ht="12.8" hidden="false" customHeight="false" outlineLevel="0" collapsed="false"/>
    <row r="1046537" customFormat="false" ht="12.8" hidden="false" customHeight="false" outlineLevel="0" collapsed="false"/>
    <row r="1046538" customFormat="false" ht="12.8" hidden="false" customHeight="false" outlineLevel="0" collapsed="false"/>
    <row r="1046539" customFormat="false" ht="12.8" hidden="false" customHeight="false" outlineLevel="0" collapsed="false"/>
    <row r="1046540" customFormat="false" ht="12.8" hidden="false" customHeight="false" outlineLevel="0" collapsed="false"/>
    <row r="1046541" customFormat="false" ht="12.8" hidden="false" customHeight="false" outlineLevel="0" collapsed="false"/>
    <row r="1046542" customFormat="false" ht="12.8" hidden="false" customHeight="false" outlineLevel="0" collapsed="false"/>
    <row r="1046543" customFormat="false" ht="12.8" hidden="false" customHeight="false" outlineLevel="0" collapsed="false"/>
    <row r="1046544" customFormat="false" ht="12.8" hidden="false" customHeight="false" outlineLevel="0" collapsed="false"/>
    <row r="1046545" customFormat="false" ht="12.8" hidden="false" customHeight="false" outlineLevel="0" collapsed="false"/>
    <row r="1046546" customFormat="false" ht="12.8" hidden="false" customHeight="false" outlineLevel="0" collapsed="false"/>
    <row r="1046547" customFormat="false" ht="12.8" hidden="false" customHeight="false" outlineLevel="0" collapsed="false"/>
    <row r="1046548" customFormat="false" ht="12.8" hidden="false" customHeight="false" outlineLevel="0" collapsed="false"/>
    <row r="1046549" customFormat="false" ht="12.8" hidden="false" customHeight="false" outlineLevel="0" collapsed="false"/>
    <row r="1046550" customFormat="false" ht="12.8" hidden="false" customHeight="false" outlineLevel="0" collapsed="false"/>
    <row r="1046551" customFormat="false" ht="12.8" hidden="false" customHeight="false" outlineLevel="0" collapsed="false"/>
    <row r="1046552" customFormat="false" ht="12.8" hidden="false" customHeight="false" outlineLevel="0" collapsed="false"/>
    <row r="1046553" customFormat="false" ht="12.8" hidden="false" customHeight="false" outlineLevel="0" collapsed="false"/>
    <row r="1046554" customFormat="false" ht="12.8" hidden="false" customHeight="false" outlineLevel="0" collapsed="false"/>
    <row r="1046555" customFormat="false" ht="12.8" hidden="false" customHeight="false" outlineLevel="0" collapsed="false"/>
    <row r="1046556" customFormat="false" ht="12.8" hidden="false" customHeight="false" outlineLevel="0" collapsed="false"/>
    <row r="1046557" customFormat="false" ht="12.8" hidden="false" customHeight="false" outlineLevel="0" collapsed="false"/>
    <row r="1046558" customFormat="false" ht="12.8" hidden="false" customHeight="false" outlineLevel="0" collapsed="false"/>
    <row r="1046559" customFormat="false" ht="12.8" hidden="false" customHeight="false" outlineLevel="0" collapsed="false"/>
    <row r="1046560" customFormat="false" ht="12.8" hidden="false" customHeight="false" outlineLevel="0" collapsed="false"/>
    <row r="1046561" customFormat="false" ht="12.8" hidden="false" customHeight="false" outlineLevel="0" collapsed="false"/>
    <row r="1046562" customFormat="false" ht="12.8" hidden="false" customHeight="false" outlineLevel="0" collapsed="false"/>
    <row r="1046563" customFormat="false" ht="12.8" hidden="false" customHeight="false" outlineLevel="0" collapsed="false"/>
    <row r="1046564" customFormat="false" ht="12.8" hidden="false" customHeight="false" outlineLevel="0" collapsed="false"/>
    <row r="1046565" customFormat="false" ht="12.8" hidden="false" customHeight="false" outlineLevel="0" collapsed="false"/>
    <row r="1046566" customFormat="false" ht="12.8" hidden="false" customHeight="false" outlineLevel="0" collapsed="false"/>
    <row r="1046567" customFormat="false" ht="12.8" hidden="false" customHeight="false" outlineLevel="0" collapsed="false"/>
    <row r="1046568" customFormat="false" ht="12.8" hidden="false" customHeight="false" outlineLevel="0" collapsed="false"/>
    <row r="1046569" customFormat="false" ht="12.8" hidden="false" customHeight="false" outlineLevel="0" collapsed="false"/>
    <row r="1046570" customFormat="false" ht="12.8" hidden="false" customHeight="false" outlineLevel="0" collapsed="false"/>
    <row r="1046571" customFormat="false" ht="12.8" hidden="false" customHeight="false" outlineLevel="0" collapsed="false"/>
    <row r="1046572" customFormat="false" ht="12.8" hidden="false" customHeight="false" outlineLevel="0" collapsed="false"/>
    <row r="1046573" customFormat="false" ht="12.8" hidden="false" customHeight="false" outlineLevel="0" collapsed="false"/>
    <row r="1046574" customFormat="false" ht="12.8" hidden="false" customHeight="false" outlineLevel="0" collapsed="false"/>
    <row r="1046575" customFormat="false" ht="12.8" hidden="false" customHeight="false" outlineLevel="0" collapsed="false"/>
    <row r="1046576" customFormat="false" ht="12.8" hidden="false" customHeight="false" outlineLevel="0" collapsed="false"/>
    <row r="1046577" customFormat="false" ht="12.8" hidden="false" customHeight="false" outlineLevel="0" collapsed="false"/>
    <row r="1046578" customFormat="false" ht="12.8" hidden="false" customHeight="false" outlineLevel="0" collapsed="false"/>
    <row r="1046579" customFormat="false" ht="12.8" hidden="false" customHeight="false" outlineLevel="0" collapsed="false"/>
    <row r="1046580" customFormat="false" ht="12.8" hidden="false" customHeight="false" outlineLevel="0" collapsed="false"/>
    <row r="1046581" customFormat="false" ht="12.8" hidden="false" customHeight="false" outlineLevel="0" collapsed="false"/>
    <row r="1046582" customFormat="false" ht="12.8" hidden="false" customHeight="false" outlineLevel="0" collapsed="false"/>
    <row r="1046583" customFormat="false" ht="12.8" hidden="false" customHeight="false" outlineLevel="0" collapsed="false"/>
    <row r="1046584" customFormat="false" ht="12.8" hidden="false" customHeight="false" outlineLevel="0" collapsed="false"/>
    <row r="1046585" customFormat="false" ht="12.8" hidden="false" customHeight="false" outlineLevel="0" collapsed="false"/>
    <row r="1046586" customFormat="false" ht="12.8" hidden="false" customHeight="false" outlineLevel="0" collapsed="false"/>
    <row r="1046587" customFormat="false" ht="12.8" hidden="false" customHeight="false" outlineLevel="0" collapsed="false"/>
    <row r="1046588" customFormat="false" ht="12.8" hidden="false" customHeight="false" outlineLevel="0" collapsed="false"/>
    <row r="1046589" customFormat="false" ht="12.8" hidden="false" customHeight="false" outlineLevel="0" collapsed="false"/>
    <row r="1046590" customFormat="false" ht="12.8" hidden="false" customHeight="false" outlineLevel="0" collapsed="false"/>
    <row r="1046591" customFormat="false" ht="12.8" hidden="false" customHeight="false" outlineLevel="0" collapsed="false"/>
    <row r="1046592" customFormat="false" ht="12.8" hidden="false" customHeight="false" outlineLevel="0" collapsed="false"/>
    <row r="1046593" customFormat="false" ht="12.8" hidden="false" customHeight="false" outlineLevel="0" collapsed="false"/>
    <row r="1046594" customFormat="false" ht="12.8" hidden="false" customHeight="false" outlineLevel="0" collapsed="false"/>
    <row r="1046595" customFormat="false" ht="12.8" hidden="false" customHeight="false" outlineLevel="0" collapsed="false"/>
    <row r="1046596" customFormat="false" ht="12.8" hidden="false" customHeight="false" outlineLevel="0" collapsed="false"/>
    <row r="1046597" customFormat="false" ht="12.8" hidden="false" customHeight="false" outlineLevel="0" collapsed="false"/>
    <row r="1046598" customFormat="false" ht="12.8" hidden="false" customHeight="false" outlineLevel="0" collapsed="false"/>
    <row r="1046599" customFormat="false" ht="12.8" hidden="false" customHeight="false" outlineLevel="0" collapsed="false"/>
    <row r="1046600" customFormat="false" ht="12.8" hidden="false" customHeight="false" outlineLevel="0" collapsed="false"/>
    <row r="1046601" customFormat="false" ht="12.8" hidden="false" customHeight="false" outlineLevel="0" collapsed="false"/>
    <row r="1046602" customFormat="false" ht="12.8" hidden="false" customHeight="false" outlineLevel="0" collapsed="false"/>
    <row r="1046603" customFormat="false" ht="12.8" hidden="false" customHeight="false" outlineLevel="0" collapsed="false"/>
    <row r="1046604" customFormat="false" ht="12.8" hidden="false" customHeight="false" outlineLevel="0" collapsed="false"/>
    <row r="1046605" customFormat="false" ht="12.8" hidden="false" customHeight="false" outlineLevel="0" collapsed="false"/>
    <row r="1046606" customFormat="false" ht="12.8" hidden="false" customHeight="false" outlineLevel="0" collapsed="false"/>
    <row r="1046607" customFormat="false" ht="12.8" hidden="false" customHeight="false" outlineLevel="0" collapsed="false"/>
    <row r="1046608" customFormat="false" ht="12.8" hidden="false" customHeight="false" outlineLevel="0" collapsed="false"/>
    <row r="1046609" customFormat="false" ht="12.8" hidden="false" customHeight="false" outlineLevel="0" collapsed="false"/>
    <row r="1046610" customFormat="false" ht="12.8" hidden="false" customHeight="false" outlineLevel="0" collapsed="false"/>
    <row r="1046611" customFormat="false" ht="12.8" hidden="false" customHeight="false" outlineLevel="0" collapsed="false"/>
    <row r="1046612" customFormat="false" ht="12.8" hidden="false" customHeight="false" outlineLevel="0" collapsed="false"/>
    <row r="1046613" customFormat="false" ht="12.8" hidden="false" customHeight="false" outlineLevel="0" collapsed="false"/>
    <row r="1046614" customFormat="false" ht="12.8" hidden="false" customHeight="false" outlineLevel="0" collapsed="false"/>
    <row r="1046615" customFormat="false" ht="12.8" hidden="false" customHeight="false" outlineLevel="0" collapsed="false"/>
    <row r="1046616" customFormat="false" ht="12.8" hidden="false" customHeight="false" outlineLevel="0" collapsed="false"/>
    <row r="1046617" customFormat="false" ht="12.8" hidden="false" customHeight="false" outlineLevel="0" collapsed="false"/>
    <row r="1046618" customFormat="false" ht="12.8" hidden="false" customHeight="false" outlineLevel="0" collapsed="false"/>
    <row r="1046619" customFormat="false" ht="12.8" hidden="false" customHeight="false" outlineLevel="0" collapsed="false"/>
    <row r="1046620" customFormat="false" ht="12.8" hidden="false" customHeight="false" outlineLevel="0" collapsed="false"/>
    <row r="1046621" customFormat="false" ht="12.8" hidden="false" customHeight="false" outlineLevel="0" collapsed="false"/>
    <row r="1046622" customFormat="false" ht="12.8" hidden="false" customHeight="false" outlineLevel="0" collapsed="false"/>
    <row r="1046623" customFormat="false" ht="12.8" hidden="false" customHeight="false" outlineLevel="0" collapsed="false"/>
    <row r="1046624" customFormat="false" ht="12.8" hidden="false" customHeight="false" outlineLevel="0" collapsed="false"/>
    <row r="1046625" customFormat="false" ht="12.8" hidden="false" customHeight="false" outlineLevel="0" collapsed="false"/>
    <row r="1046626" customFormat="false" ht="12.8" hidden="false" customHeight="false" outlineLevel="0" collapsed="false"/>
    <row r="1046627" customFormat="false" ht="12.8" hidden="false" customHeight="false" outlineLevel="0" collapsed="false"/>
    <row r="1046628" customFormat="false" ht="12.8" hidden="false" customHeight="false" outlineLevel="0" collapsed="false"/>
    <row r="1046629" customFormat="false" ht="12.8" hidden="false" customHeight="false" outlineLevel="0" collapsed="false"/>
    <row r="1046630" customFormat="false" ht="12.8" hidden="false" customHeight="false" outlineLevel="0" collapsed="false"/>
    <row r="1046631" customFormat="false" ht="12.8" hidden="false" customHeight="false" outlineLevel="0" collapsed="false"/>
    <row r="1046632" customFormat="false" ht="12.8" hidden="false" customHeight="false" outlineLevel="0" collapsed="false"/>
    <row r="1046633" customFormat="false" ht="12.8" hidden="false" customHeight="false" outlineLevel="0" collapsed="false"/>
    <row r="1046634" customFormat="false" ht="12.8" hidden="false" customHeight="false" outlineLevel="0" collapsed="false"/>
    <row r="1046635" customFormat="false" ht="12.8" hidden="false" customHeight="false" outlineLevel="0" collapsed="false"/>
    <row r="1046636" customFormat="false" ht="12.8" hidden="false" customHeight="false" outlineLevel="0" collapsed="false"/>
    <row r="1046637" customFormat="false" ht="12.8" hidden="false" customHeight="false" outlineLevel="0" collapsed="false"/>
    <row r="1046638" customFormat="false" ht="12.8" hidden="false" customHeight="false" outlineLevel="0" collapsed="false"/>
    <row r="1046639" customFormat="false" ht="12.8" hidden="false" customHeight="false" outlineLevel="0" collapsed="false"/>
    <row r="1046640" customFormat="false" ht="12.8" hidden="false" customHeight="false" outlineLevel="0" collapsed="false"/>
    <row r="1046641" customFormat="false" ht="12.8" hidden="false" customHeight="false" outlineLevel="0" collapsed="false"/>
    <row r="1046642" customFormat="false" ht="12.8" hidden="false" customHeight="false" outlineLevel="0" collapsed="false"/>
    <row r="1046643" customFormat="false" ht="12.8" hidden="false" customHeight="false" outlineLevel="0" collapsed="false"/>
    <row r="1046644" customFormat="false" ht="12.8" hidden="false" customHeight="false" outlineLevel="0" collapsed="false"/>
    <row r="1046645" customFormat="false" ht="12.8" hidden="false" customHeight="false" outlineLevel="0" collapsed="false"/>
    <row r="1046646" customFormat="false" ht="12.8" hidden="false" customHeight="false" outlineLevel="0" collapsed="false"/>
    <row r="1046647" customFormat="false" ht="12.8" hidden="false" customHeight="false" outlineLevel="0" collapsed="false"/>
    <row r="1046648" customFormat="false" ht="12.8" hidden="false" customHeight="false" outlineLevel="0" collapsed="false"/>
    <row r="1046649" customFormat="false" ht="12.8" hidden="false" customHeight="false" outlineLevel="0" collapsed="false"/>
    <row r="1046650" customFormat="false" ht="12.8" hidden="false" customHeight="false" outlineLevel="0" collapsed="false"/>
    <row r="1046651" customFormat="false" ht="12.8" hidden="false" customHeight="false" outlineLevel="0" collapsed="false"/>
    <row r="1046652" customFormat="false" ht="12.8" hidden="false" customHeight="false" outlineLevel="0" collapsed="false"/>
    <row r="1046653" customFormat="false" ht="12.8" hidden="false" customHeight="false" outlineLevel="0" collapsed="false"/>
    <row r="1046654" customFormat="false" ht="12.8" hidden="false" customHeight="false" outlineLevel="0" collapsed="false"/>
    <row r="1046655" customFormat="false" ht="12.8" hidden="false" customHeight="false" outlineLevel="0" collapsed="false"/>
    <row r="1046656" customFormat="false" ht="12.8" hidden="false" customHeight="false" outlineLevel="0" collapsed="false"/>
    <row r="1046657" customFormat="false" ht="12.8" hidden="false" customHeight="false" outlineLevel="0" collapsed="false"/>
    <row r="1046658" customFormat="false" ht="12.8" hidden="false" customHeight="false" outlineLevel="0" collapsed="false"/>
    <row r="1046659" customFormat="false" ht="12.8" hidden="false" customHeight="false" outlineLevel="0" collapsed="false"/>
    <row r="1046660" customFormat="false" ht="12.8" hidden="false" customHeight="false" outlineLevel="0" collapsed="false"/>
    <row r="1046661" customFormat="false" ht="12.8" hidden="false" customHeight="false" outlineLevel="0" collapsed="false"/>
    <row r="1046662" customFormat="false" ht="12.8" hidden="false" customHeight="false" outlineLevel="0" collapsed="false"/>
    <row r="1046663" customFormat="false" ht="12.8" hidden="false" customHeight="false" outlineLevel="0" collapsed="false"/>
    <row r="1046664" customFormat="false" ht="12.8" hidden="false" customHeight="false" outlineLevel="0" collapsed="false"/>
    <row r="1046665" customFormat="false" ht="12.8" hidden="false" customHeight="false" outlineLevel="0" collapsed="false"/>
    <row r="1046666" customFormat="false" ht="12.8" hidden="false" customHeight="false" outlineLevel="0" collapsed="false"/>
    <row r="1046667" customFormat="false" ht="12.8" hidden="false" customHeight="false" outlineLevel="0" collapsed="false"/>
    <row r="1046668" customFormat="false" ht="12.8" hidden="false" customHeight="false" outlineLevel="0" collapsed="false"/>
    <row r="1046669" customFormat="false" ht="12.8" hidden="false" customHeight="false" outlineLevel="0" collapsed="false"/>
    <row r="1046670" customFormat="false" ht="12.8" hidden="false" customHeight="false" outlineLevel="0" collapsed="false"/>
    <row r="1046671" customFormat="false" ht="12.8" hidden="false" customHeight="false" outlineLevel="0" collapsed="false"/>
    <row r="1046672" customFormat="false" ht="12.8" hidden="false" customHeight="false" outlineLevel="0" collapsed="false"/>
    <row r="1046673" customFormat="false" ht="12.8" hidden="false" customHeight="false" outlineLevel="0" collapsed="false"/>
    <row r="1046674" customFormat="false" ht="12.8" hidden="false" customHeight="false" outlineLevel="0" collapsed="false"/>
    <row r="1046675" customFormat="false" ht="12.8" hidden="false" customHeight="false" outlineLevel="0" collapsed="false"/>
    <row r="1046676" customFormat="false" ht="12.8" hidden="false" customHeight="false" outlineLevel="0" collapsed="false"/>
    <row r="1046677" customFormat="false" ht="12.8" hidden="false" customHeight="false" outlineLevel="0" collapsed="false"/>
    <row r="1046678" customFormat="false" ht="12.8" hidden="false" customHeight="false" outlineLevel="0" collapsed="false"/>
    <row r="1046679" customFormat="false" ht="12.8" hidden="false" customHeight="false" outlineLevel="0" collapsed="false"/>
    <row r="1046680" customFormat="false" ht="12.8" hidden="false" customHeight="false" outlineLevel="0" collapsed="false"/>
    <row r="1046681" customFormat="false" ht="12.8" hidden="false" customHeight="false" outlineLevel="0" collapsed="false"/>
    <row r="1046682" customFormat="false" ht="12.8" hidden="false" customHeight="false" outlineLevel="0" collapsed="false"/>
    <row r="1046683" customFormat="false" ht="12.8" hidden="false" customHeight="false" outlineLevel="0" collapsed="false"/>
    <row r="1046684" customFormat="false" ht="12.8" hidden="false" customHeight="false" outlineLevel="0" collapsed="false"/>
    <row r="1046685" customFormat="false" ht="12.8" hidden="false" customHeight="false" outlineLevel="0" collapsed="false"/>
    <row r="1046686" customFormat="false" ht="12.8" hidden="false" customHeight="false" outlineLevel="0" collapsed="false"/>
    <row r="1046687" customFormat="false" ht="12.8" hidden="false" customHeight="false" outlineLevel="0" collapsed="false"/>
    <row r="1046688" customFormat="false" ht="12.8" hidden="false" customHeight="false" outlineLevel="0" collapsed="false"/>
    <row r="1046689" customFormat="false" ht="12.8" hidden="false" customHeight="false" outlineLevel="0" collapsed="false"/>
    <row r="1046690" customFormat="false" ht="12.8" hidden="false" customHeight="false" outlineLevel="0" collapsed="false"/>
    <row r="1046691" customFormat="false" ht="12.8" hidden="false" customHeight="false" outlineLevel="0" collapsed="false"/>
    <row r="1046692" customFormat="false" ht="12.8" hidden="false" customHeight="false" outlineLevel="0" collapsed="false"/>
    <row r="1046693" customFormat="false" ht="12.8" hidden="false" customHeight="false" outlineLevel="0" collapsed="false"/>
    <row r="1046694" customFormat="false" ht="12.8" hidden="false" customHeight="false" outlineLevel="0" collapsed="false"/>
    <row r="1046695" customFormat="false" ht="12.8" hidden="false" customHeight="false" outlineLevel="0" collapsed="false"/>
    <row r="1046696" customFormat="false" ht="12.8" hidden="false" customHeight="false" outlineLevel="0" collapsed="false"/>
    <row r="1046697" customFormat="false" ht="12.8" hidden="false" customHeight="false" outlineLevel="0" collapsed="false"/>
    <row r="1046698" customFormat="false" ht="12.8" hidden="false" customHeight="false" outlineLevel="0" collapsed="false"/>
    <row r="1046699" customFormat="false" ht="12.8" hidden="false" customHeight="false" outlineLevel="0" collapsed="false"/>
    <row r="1046700" customFormat="false" ht="12.8" hidden="false" customHeight="false" outlineLevel="0" collapsed="false"/>
    <row r="1046701" customFormat="false" ht="12.8" hidden="false" customHeight="false" outlineLevel="0" collapsed="false"/>
    <row r="1046702" customFormat="false" ht="12.8" hidden="false" customHeight="false" outlineLevel="0" collapsed="false"/>
    <row r="1046703" customFormat="false" ht="12.8" hidden="false" customHeight="false" outlineLevel="0" collapsed="false"/>
    <row r="1046704" customFormat="false" ht="12.8" hidden="false" customHeight="false" outlineLevel="0" collapsed="false"/>
    <row r="1046705" customFormat="false" ht="12.8" hidden="false" customHeight="false" outlineLevel="0" collapsed="false"/>
    <row r="1046706" customFormat="false" ht="12.8" hidden="false" customHeight="false" outlineLevel="0" collapsed="false"/>
    <row r="1046707" customFormat="false" ht="12.8" hidden="false" customHeight="false" outlineLevel="0" collapsed="false"/>
    <row r="1046708" customFormat="false" ht="12.8" hidden="false" customHeight="false" outlineLevel="0" collapsed="false"/>
    <row r="1046709" customFormat="false" ht="12.8" hidden="false" customHeight="false" outlineLevel="0" collapsed="false"/>
    <row r="1046710" customFormat="false" ht="12.8" hidden="false" customHeight="false" outlineLevel="0" collapsed="false"/>
    <row r="1046711" customFormat="false" ht="12.8" hidden="false" customHeight="false" outlineLevel="0" collapsed="false"/>
    <row r="1046712" customFormat="false" ht="12.8" hidden="false" customHeight="false" outlineLevel="0" collapsed="false"/>
    <row r="1046713" customFormat="false" ht="12.8" hidden="false" customHeight="false" outlineLevel="0" collapsed="false"/>
    <row r="1046714" customFormat="false" ht="12.8" hidden="false" customHeight="false" outlineLevel="0" collapsed="false"/>
    <row r="1046715" customFormat="false" ht="12.8" hidden="false" customHeight="false" outlineLevel="0" collapsed="false"/>
    <row r="1046716" customFormat="false" ht="12.8" hidden="false" customHeight="false" outlineLevel="0" collapsed="false"/>
    <row r="1046717" customFormat="false" ht="12.8" hidden="false" customHeight="false" outlineLevel="0" collapsed="false"/>
    <row r="1046718" customFormat="false" ht="12.8" hidden="false" customHeight="false" outlineLevel="0" collapsed="false"/>
    <row r="1046719" customFormat="false" ht="12.8" hidden="false" customHeight="false" outlineLevel="0" collapsed="false"/>
    <row r="1046720" customFormat="false" ht="12.8" hidden="false" customHeight="false" outlineLevel="0" collapsed="false"/>
    <row r="1046721" customFormat="false" ht="12.8" hidden="false" customHeight="false" outlineLevel="0" collapsed="false"/>
    <row r="1046722" customFormat="false" ht="12.8" hidden="false" customHeight="false" outlineLevel="0" collapsed="false"/>
    <row r="1046723" customFormat="false" ht="12.8" hidden="false" customHeight="false" outlineLevel="0" collapsed="false"/>
    <row r="1046724" customFormat="false" ht="12.8" hidden="false" customHeight="false" outlineLevel="0" collapsed="false"/>
    <row r="1046725" customFormat="false" ht="12.8" hidden="false" customHeight="false" outlineLevel="0" collapsed="false"/>
    <row r="1046726" customFormat="false" ht="12.8" hidden="false" customHeight="false" outlineLevel="0" collapsed="false"/>
    <row r="1046727" customFormat="false" ht="12.8" hidden="false" customHeight="false" outlineLevel="0" collapsed="false"/>
    <row r="1046728" customFormat="false" ht="12.8" hidden="false" customHeight="false" outlineLevel="0" collapsed="false"/>
    <row r="1046729" customFormat="false" ht="12.8" hidden="false" customHeight="false" outlineLevel="0" collapsed="false"/>
    <row r="1046730" customFormat="false" ht="12.8" hidden="false" customHeight="false" outlineLevel="0" collapsed="false"/>
    <row r="1046731" customFormat="false" ht="12.8" hidden="false" customHeight="false" outlineLevel="0" collapsed="false"/>
    <row r="1046732" customFormat="false" ht="12.8" hidden="false" customHeight="false" outlineLevel="0" collapsed="false"/>
    <row r="1046733" customFormat="false" ht="12.8" hidden="false" customHeight="false" outlineLevel="0" collapsed="false"/>
    <row r="1046734" customFormat="false" ht="12.8" hidden="false" customHeight="false" outlineLevel="0" collapsed="false"/>
    <row r="1046735" customFormat="false" ht="12.8" hidden="false" customHeight="false" outlineLevel="0" collapsed="false"/>
    <row r="1046736" customFormat="false" ht="12.8" hidden="false" customHeight="false" outlineLevel="0" collapsed="false"/>
    <row r="1046737" customFormat="false" ht="12.8" hidden="false" customHeight="false" outlineLevel="0" collapsed="false"/>
    <row r="1046738" customFormat="false" ht="12.8" hidden="false" customHeight="false" outlineLevel="0" collapsed="false"/>
    <row r="1046739" customFormat="false" ht="12.8" hidden="false" customHeight="false" outlineLevel="0" collapsed="false"/>
    <row r="1046740" customFormat="false" ht="12.8" hidden="false" customHeight="false" outlineLevel="0" collapsed="false"/>
    <row r="1046741" customFormat="false" ht="12.8" hidden="false" customHeight="false" outlineLevel="0" collapsed="false"/>
    <row r="1046742" customFormat="false" ht="12.8" hidden="false" customHeight="false" outlineLevel="0" collapsed="false"/>
    <row r="1046743" customFormat="false" ht="12.8" hidden="false" customHeight="false" outlineLevel="0" collapsed="false"/>
    <row r="1046744" customFormat="false" ht="12.8" hidden="false" customHeight="false" outlineLevel="0" collapsed="false"/>
    <row r="1046745" customFormat="false" ht="12.8" hidden="false" customHeight="false" outlineLevel="0" collapsed="false"/>
    <row r="1046746" customFormat="false" ht="12.8" hidden="false" customHeight="false" outlineLevel="0" collapsed="false"/>
    <row r="1046747" customFormat="false" ht="12.8" hidden="false" customHeight="false" outlineLevel="0" collapsed="false"/>
    <row r="1046748" customFormat="false" ht="12.8" hidden="false" customHeight="false" outlineLevel="0" collapsed="false"/>
    <row r="1046749" customFormat="false" ht="12.8" hidden="false" customHeight="false" outlineLevel="0" collapsed="false"/>
    <row r="1046750" customFormat="false" ht="12.8" hidden="false" customHeight="false" outlineLevel="0" collapsed="false"/>
    <row r="1046751" customFormat="false" ht="12.8" hidden="false" customHeight="false" outlineLevel="0" collapsed="false"/>
    <row r="1046752" customFormat="false" ht="12.8" hidden="false" customHeight="false" outlineLevel="0" collapsed="false"/>
    <row r="1046753" customFormat="false" ht="12.8" hidden="false" customHeight="false" outlineLevel="0" collapsed="false"/>
    <row r="1046754" customFormat="false" ht="12.8" hidden="false" customHeight="false" outlineLevel="0" collapsed="false"/>
    <row r="1046755" customFormat="false" ht="12.8" hidden="false" customHeight="false" outlineLevel="0" collapsed="false"/>
    <row r="1046756" customFormat="false" ht="12.8" hidden="false" customHeight="false" outlineLevel="0" collapsed="false"/>
    <row r="1046757" customFormat="false" ht="12.8" hidden="false" customHeight="false" outlineLevel="0" collapsed="false"/>
    <row r="1046758" customFormat="false" ht="12.8" hidden="false" customHeight="false" outlineLevel="0" collapsed="false"/>
    <row r="1046759" customFormat="false" ht="12.8" hidden="false" customHeight="false" outlineLevel="0" collapsed="false"/>
    <row r="1046760" customFormat="false" ht="12.8" hidden="false" customHeight="false" outlineLevel="0" collapsed="false"/>
    <row r="1046761" customFormat="false" ht="12.8" hidden="false" customHeight="false" outlineLevel="0" collapsed="false"/>
    <row r="1046762" customFormat="false" ht="12.8" hidden="false" customHeight="false" outlineLevel="0" collapsed="false"/>
    <row r="1046763" customFormat="false" ht="12.8" hidden="false" customHeight="false" outlineLevel="0" collapsed="false"/>
    <row r="1046764" customFormat="false" ht="12.8" hidden="false" customHeight="false" outlineLevel="0" collapsed="false"/>
    <row r="1046765" customFormat="false" ht="12.8" hidden="false" customHeight="false" outlineLevel="0" collapsed="false"/>
    <row r="1046766" customFormat="false" ht="12.8" hidden="false" customHeight="false" outlineLevel="0" collapsed="false"/>
    <row r="1046767" customFormat="false" ht="12.8" hidden="false" customHeight="false" outlineLevel="0" collapsed="false"/>
    <row r="1046768" customFormat="false" ht="12.8" hidden="false" customHeight="false" outlineLevel="0" collapsed="false"/>
    <row r="1046769" customFormat="false" ht="12.8" hidden="false" customHeight="false" outlineLevel="0" collapsed="false"/>
    <row r="1046770" customFormat="false" ht="12.8" hidden="false" customHeight="false" outlineLevel="0" collapsed="false"/>
    <row r="1046771" customFormat="false" ht="12.8" hidden="false" customHeight="false" outlineLevel="0" collapsed="false"/>
    <row r="1046772" customFormat="false" ht="12.8" hidden="false" customHeight="false" outlineLevel="0" collapsed="false"/>
    <row r="1046773" customFormat="false" ht="12.8" hidden="false" customHeight="false" outlineLevel="0" collapsed="false"/>
    <row r="1046774" customFormat="false" ht="12.8" hidden="false" customHeight="false" outlineLevel="0" collapsed="false"/>
    <row r="1046775" customFormat="false" ht="12.8" hidden="false" customHeight="false" outlineLevel="0" collapsed="false"/>
    <row r="1046776" customFormat="false" ht="12.8" hidden="false" customHeight="false" outlineLevel="0" collapsed="false"/>
    <row r="1046777" customFormat="false" ht="12.8" hidden="false" customHeight="false" outlineLevel="0" collapsed="false"/>
    <row r="1046778" customFormat="false" ht="12.8" hidden="false" customHeight="false" outlineLevel="0" collapsed="false"/>
    <row r="1046779" customFormat="false" ht="12.8" hidden="false" customHeight="false" outlineLevel="0" collapsed="false"/>
    <row r="1046780" customFormat="false" ht="12.8" hidden="false" customHeight="false" outlineLevel="0" collapsed="false"/>
    <row r="1046781" customFormat="false" ht="12.8" hidden="false" customHeight="false" outlineLevel="0" collapsed="false"/>
    <row r="1046782" customFormat="false" ht="12.8" hidden="false" customHeight="false" outlineLevel="0" collapsed="false"/>
    <row r="1046783" customFormat="false" ht="12.8" hidden="false" customHeight="false" outlineLevel="0" collapsed="false"/>
    <row r="1046784" customFormat="false" ht="12.8" hidden="false" customHeight="false" outlineLevel="0" collapsed="false"/>
    <row r="1046785" customFormat="false" ht="12.8" hidden="false" customHeight="false" outlineLevel="0" collapsed="false"/>
    <row r="1046786" customFormat="false" ht="12.8" hidden="false" customHeight="false" outlineLevel="0" collapsed="false"/>
    <row r="1046787" customFormat="false" ht="12.8" hidden="false" customHeight="false" outlineLevel="0" collapsed="false"/>
    <row r="1046788" customFormat="false" ht="12.8" hidden="false" customHeight="false" outlineLevel="0" collapsed="false"/>
    <row r="1046789" customFormat="false" ht="12.8" hidden="false" customHeight="false" outlineLevel="0" collapsed="false"/>
    <row r="1046790" customFormat="false" ht="12.8" hidden="false" customHeight="false" outlineLevel="0" collapsed="false"/>
    <row r="1046791" customFormat="false" ht="12.8" hidden="false" customHeight="false" outlineLevel="0" collapsed="false"/>
    <row r="1046792" customFormat="false" ht="12.8" hidden="false" customHeight="false" outlineLevel="0" collapsed="false"/>
    <row r="1046793" customFormat="false" ht="12.8" hidden="false" customHeight="false" outlineLevel="0" collapsed="false"/>
    <row r="1046794" customFormat="false" ht="12.8" hidden="false" customHeight="false" outlineLevel="0" collapsed="false"/>
    <row r="1046795" customFormat="false" ht="12.8" hidden="false" customHeight="false" outlineLevel="0" collapsed="false"/>
    <row r="1046796" customFormat="false" ht="12.8" hidden="false" customHeight="false" outlineLevel="0" collapsed="false"/>
    <row r="1046797" customFormat="false" ht="12.8" hidden="false" customHeight="false" outlineLevel="0" collapsed="false"/>
    <row r="1046798" customFormat="false" ht="12.8" hidden="false" customHeight="false" outlineLevel="0" collapsed="false"/>
    <row r="1046799" customFormat="false" ht="12.8" hidden="false" customHeight="false" outlineLevel="0" collapsed="false"/>
    <row r="1046800" customFormat="false" ht="12.8" hidden="false" customHeight="false" outlineLevel="0" collapsed="false"/>
    <row r="1046801" customFormat="false" ht="12.8" hidden="false" customHeight="false" outlineLevel="0" collapsed="false"/>
    <row r="1046802" customFormat="false" ht="12.8" hidden="false" customHeight="false" outlineLevel="0" collapsed="false"/>
    <row r="1046803" customFormat="false" ht="12.8" hidden="false" customHeight="false" outlineLevel="0" collapsed="false"/>
    <row r="1046804" customFormat="false" ht="12.8" hidden="false" customHeight="false" outlineLevel="0" collapsed="false"/>
    <row r="1046805" customFormat="false" ht="12.8" hidden="false" customHeight="false" outlineLevel="0" collapsed="false"/>
    <row r="1046806" customFormat="false" ht="12.8" hidden="false" customHeight="false" outlineLevel="0" collapsed="false"/>
    <row r="1046807" customFormat="false" ht="12.8" hidden="false" customHeight="false" outlineLevel="0" collapsed="false"/>
    <row r="1046808" customFormat="false" ht="12.8" hidden="false" customHeight="false" outlineLevel="0" collapsed="false"/>
    <row r="1046809" customFormat="false" ht="12.8" hidden="false" customHeight="false" outlineLevel="0" collapsed="false"/>
    <row r="1046810" customFormat="false" ht="12.8" hidden="false" customHeight="false" outlineLevel="0" collapsed="false"/>
    <row r="1046811" customFormat="false" ht="12.8" hidden="false" customHeight="false" outlineLevel="0" collapsed="false"/>
    <row r="1046812" customFormat="false" ht="12.8" hidden="false" customHeight="false" outlineLevel="0" collapsed="false"/>
    <row r="1046813" customFormat="false" ht="12.8" hidden="false" customHeight="false" outlineLevel="0" collapsed="false"/>
    <row r="1046814" customFormat="false" ht="12.8" hidden="false" customHeight="false" outlineLevel="0" collapsed="false"/>
    <row r="1046815" customFormat="false" ht="12.8" hidden="false" customHeight="false" outlineLevel="0" collapsed="false"/>
    <row r="1046816" customFormat="false" ht="12.8" hidden="false" customHeight="false" outlineLevel="0" collapsed="false"/>
    <row r="1046817" customFormat="false" ht="12.8" hidden="false" customHeight="false" outlineLevel="0" collapsed="false"/>
    <row r="1046818" customFormat="false" ht="12.8" hidden="false" customHeight="false" outlineLevel="0" collapsed="false"/>
    <row r="1046819" customFormat="false" ht="12.8" hidden="false" customHeight="false" outlineLevel="0" collapsed="false"/>
    <row r="1046820" customFormat="false" ht="12.8" hidden="false" customHeight="false" outlineLevel="0" collapsed="false"/>
    <row r="1046821" customFormat="false" ht="12.8" hidden="false" customHeight="false" outlineLevel="0" collapsed="false"/>
    <row r="1046822" customFormat="false" ht="12.8" hidden="false" customHeight="false" outlineLevel="0" collapsed="false"/>
    <row r="1046823" customFormat="false" ht="12.8" hidden="false" customHeight="false" outlineLevel="0" collapsed="false"/>
    <row r="1046824" customFormat="false" ht="12.8" hidden="false" customHeight="false" outlineLevel="0" collapsed="false"/>
    <row r="1046825" customFormat="false" ht="12.8" hidden="false" customHeight="false" outlineLevel="0" collapsed="false"/>
    <row r="1046826" customFormat="false" ht="12.8" hidden="false" customHeight="false" outlineLevel="0" collapsed="false"/>
    <row r="1046827" customFormat="false" ht="12.8" hidden="false" customHeight="false" outlineLevel="0" collapsed="false"/>
    <row r="1046828" customFormat="false" ht="12.8" hidden="false" customHeight="false" outlineLevel="0" collapsed="false"/>
    <row r="1046829" customFormat="false" ht="12.8" hidden="false" customHeight="false" outlineLevel="0" collapsed="false"/>
    <row r="1046830" customFormat="false" ht="12.8" hidden="false" customHeight="false" outlineLevel="0" collapsed="false"/>
    <row r="1046831" customFormat="false" ht="12.8" hidden="false" customHeight="false" outlineLevel="0" collapsed="false"/>
    <row r="1046832" customFormat="false" ht="12.8" hidden="false" customHeight="false" outlineLevel="0" collapsed="false"/>
    <row r="1046833" customFormat="false" ht="12.8" hidden="false" customHeight="false" outlineLevel="0" collapsed="false"/>
    <row r="1046834" customFormat="false" ht="12.8" hidden="false" customHeight="false" outlineLevel="0" collapsed="false"/>
    <row r="1046835" customFormat="false" ht="12.8" hidden="false" customHeight="false" outlineLevel="0" collapsed="false"/>
    <row r="1046836" customFormat="false" ht="12.8" hidden="false" customHeight="false" outlineLevel="0" collapsed="false"/>
    <row r="1046837" customFormat="false" ht="12.8" hidden="false" customHeight="false" outlineLevel="0" collapsed="false"/>
    <row r="1046838" customFormat="false" ht="12.8" hidden="false" customHeight="false" outlineLevel="0" collapsed="false"/>
    <row r="1046839" customFormat="false" ht="12.8" hidden="false" customHeight="false" outlineLevel="0" collapsed="false"/>
    <row r="1046840" customFormat="false" ht="12.8" hidden="false" customHeight="false" outlineLevel="0" collapsed="false"/>
    <row r="1046841" customFormat="false" ht="12.8" hidden="false" customHeight="false" outlineLevel="0" collapsed="false"/>
    <row r="1046842" customFormat="false" ht="12.8" hidden="false" customHeight="false" outlineLevel="0" collapsed="false"/>
    <row r="1046843" customFormat="false" ht="12.8" hidden="false" customHeight="false" outlineLevel="0" collapsed="false"/>
    <row r="1046844" customFormat="false" ht="12.8" hidden="false" customHeight="false" outlineLevel="0" collapsed="false"/>
    <row r="1046845" customFormat="false" ht="12.8" hidden="false" customHeight="false" outlineLevel="0" collapsed="false"/>
    <row r="1046846" customFormat="false" ht="12.8" hidden="false" customHeight="false" outlineLevel="0" collapsed="false"/>
    <row r="1046847" customFormat="false" ht="12.8" hidden="false" customHeight="false" outlineLevel="0" collapsed="false"/>
    <row r="1046848" customFormat="false" ht="12.8" hidden="false" customHeight="false" outlineLevel="0" collapsed="false"/>
    <row r="1046849" customFormat="false" ht="12.8" hidden="false" customHeight="false" outlineLevel="0" collapsed="false"/>
    <row r="1046850" customFormat="false" ht="12.8" hidden="false" customHeight="false" outlineLevel="0" collapsed="false"/>
    <row r="1046851" customFormat="false" ht="12.8" hidden="false" customHeight="false" outlineLevel="0" collapsed="false"/>
    <row r="1046852" customFormat="false" ht="12.8" hidden="false" customHeight="false" outlineLevel="0" collapsed="false"/>
    <row r="1046853" customFormat="false" ht="12.8" hidden="false" customHeight="false" outlineLevel="0" collapsed="false"/>
    <row r="1046854" customFormat="false" ht="12.8" hidden="false" customHeight="false" outlineLevel="0" collapsed="false"/>
    <row r="1046855" customFormat="false" ht="12.8" hidden="false" customHeight="false" outlineLevel="0" collapsed="false"/>
    <row r="1046856" customFormat="false" ht="12.8" hidden="false" customHeight="false" outlineLevel="0" collapsed="false"/>
    <row r="1046857" customFormat="false" ht="12.8" hidden="false" customHeight="false" outlineLevel="0" collapsed="false"/>
    <row r="1046858" customFormat="false" ht="12.8" hidden="false" customHeight="false" outlineLevel="0" collapsed="false"/>
    <row r="1046859" customFormat="false" ht="12.8" hidden="false" customHeight="false" outlineLevel="0" collapsed="false"/>
    <row r="1046860" customFormat="false" ht="12.8" hidden="false" customHeight="false" outlineLevel="0" collapsed="false"/>
    <row r="1046861" customFormat="false" ht="12.8" hidden="false" customHeight="false" outlineLevel="0" collapsed="false"/>
    <row r="1046862" customFormat="false" ht="12.8" hidden="false" customHeight="false" outlineLevel="0" collapsed="false"/>
    <row r="1046863" customFormat="false" ht="12.8" hidden="false" customHeight="false" outlineLevel="0" collapsed="false"/>
    <row r="1046864" customFormat="false" ht="12.8" hidden="false" customHeight="false" outlineLevel="0" collapsed="false"/>
    <row r="1046865" customFormat="false" ht="12.8" hidden="false" customHeight="false" outlineLevel="0" collapsed="false"/>
    <row r="1046866" customFormat="false" ht="12.8" hidden="false" customHeight="false" outlineLevel="0" collapsed="false"/>
    <row r="1046867" customFormat="false" ht="12.8" hidden="false" customHeight="false" outlineLevel="0" collapsed="false"/>
    <row r="1046868" customFormat="false" ht="12.8" hidden="false" customHeight="false" outlineLevel="0" collapsed="false"/>
    <row r="1046869" customFormat="false" ht="12.8" hidden="false" customHeight="false" outlineLevel="0" collapsed="false"/>
    <row r="1046870" customFormat="false" ht="12.8" hidden="false" customHeight="false" outlineLevel="0" collapsed="false"/>
    <row r="1046871" customFormat="false" ht="12.8" hidden="false" customHeight="false" outlineLevel="0" collapsed="false"/>
    <row r="1046872" customFormat="false" ht="12.8" hidden="false" customHeight="false" outlineLevel="0" collapsed="false"/>
    <row r="1046873" customFormat="false" ht="12.8" hidden="false" customHeight="false" outlineLevel="0" collapsed="false"/>
    <row r="1046874" customFormat="false" ht="12.8" hidden="false" customHeight="false" outlineLevel="0" collapsed="false"/>
    <row r="1046875" customFormat="false" ht="12.8" hidden="false" customHeight="false" outlineLevel="0" collapsed="false"/>
    <row r="1046876" customFormat="false" ht="12.8" hidden="false" customHeight="false" outlineLevel="0" collapsed="false"/>
    <row r="1046877" customFormat="false" ht="12.8" hidden="false" customHeight="false" outlineLevel="0" collapsed="false"/>
    <row r="1046878" customFormat="false" ht="12.8" hidden="false" customHeight="false" outlineLevel="0" collapsed="false"/>
    <row r="1046879" customFormat="false" ht="12.8" hidden="false" customHeight="false" outlineLevel="0" collapsed="false"/>
    <row r="1046880" customFormat="false" ht="12.8" hidden="false" customHeight="false" outlineLevel="0" collapsed="false"/>
    <row r="1046881" customFormat="false" ht="12.8" hidden="false" customHeight="false" outlineLevel="0" collapsed="false"/>
    <row r="1046882" customFormat="false" ht="12.8" hidden="false" customHeight="false" outlineLevel="0" collapsed="false"/>
    <row r="1046883" customFormat="false" ht="12.8" hidden="false" customHeight="false" outlineLevel="0" collapsed="false"/>
    <row r="1046884" customFormat="false" ht="12.8" hidden="false" customHeight="false" outlineLevel="0" collapsed="false"/>
    <row r="1046885" customFormat="false" ht="12.8" hidden="false" customHeight="false" outlineLevel="0" collapsed="false"/>
    <row r="1046886" customFormat="false" ht="12.8" hidden="false" customHeight="false" outlineLevel="0" collapsed="false"/>
    <row r="1046887" customFormat="false" ht="12.8" hidden="false" customHeight="false" outlineLevel="0" collapsed="false"/>
    <row r="1046888" customFormat="false" ht="12.8" hidden="false" customHeight="false" outlineLevel="0" collapsed="false"/>
    <row r="1046889" customFormat="false" ht="12.8" hidden="false" customHeight="false" outlineLevel="0" collapsed="false"/>
    <row r="1046890" customFormat="false" ht="12.8" hidden="false" customHeight="false" outlineLevel="0" collapsed="false"/>
    <row r="1046891" customFormat="false" ht="12.8" hidden="false" customHeight="false" outlineLevel="0" collapsed="false"/>
    <row r="1046892" customFormat="false" ht="12.8" hidden="false" customHeight="false" outlineLevel="0" collapsed="false"/>
    <row r="1046893" customFormat="false" ht="12.8" hidden="false" customHeight="false" outlineLevel="0" collapsed="false"/>
    <row r="1046894" customFormat="false" ht="12.8" hidden="false" customHeight="false" outlineLevel="0" collapsed="false"/>
    <row r="1046895" customFormat="false" ht="12.8" hidden="false" customHeight="false" outlineLevel="0" collapsed="false"/>
    <row r="1046896" customFormat="false" ht="12.8" hidden="false" customHeight="false" outlineLevel="0" collapsed="false"/>
    <row r="1046897" customFormat="false" ht="12.8" hidden="false" customHeight="false" outlineLevel="0" collapsed="false"/>
    <row r="1046898" customFormat="false" ht="12.8" hidden="false" customHeight="false" outlineLevel="0" collapsed="false"/>
    <row r="1046899" customFormat="false" ht="12.8" hidden="false" customHeight="false" outlineLevel="0" collapsed="false"/>
    <row r="1046900" customFormat="false" ht="12.8" hidden="false" customHeight="false" outlineLevel="0" collapsed="false"/>
    <row r="1046901" customFormat="false" ht="12.8" hidden="false" customHeight="false" outlineLevel="0" collapsed="false"/>
    <row r="1046902" customFormat="false" ht="12.8" hidden="false" customHeight="false" outlineLevel="0" collapsed="false"/>
    <row r="1046903" customFormat="false" ht="12.8" hidden="false" customHeight="false" outlineLevel="0" collapsed="false"/>
    <row r="1046904" customFormat="false" ht="12.8" hidden="false" customHeight="false" outlineLevel="0" collapsed="false"/>
    <row r="1046905" customFormat="false" ht="12.8" hidden="false" customHeight="false" outlineLevel="0" collapsed="false"/>
    <row r="1046906" customFormat="false" ht="12.8" hidden="false" customHeight="false" outlineLevel="0" collapsed="false"/>
    <row r="1046907" customFormat="false" ht="12.8" hidden="false" customHeight="false" outlineLevel="0" collapsed="false"/>
    <row r="1046908" customFormat="false" ht="12.8" hidden="false" customHeight="false" outlineLevel="0" collapsed="false"/>
    <row r="1046909" customFormat="false" ht="12.8" hidden="false" customHeight="false" outlineLevel="0" collapsed="false"/>
    <row r="1046910" customFormat="false" ht="12.8" hidden="false" customHeight="false" outlineLevel="0" collapsed="false"/>
    <row r="1046911" customFormat="false" ht="12.8" hidden="false" customHeight="false" outlineLevel="0" collapsed="false"/>
    <row r="1046912" customFormat="false" ht="12.8" hidden="false" customHeight="false" outlineLevel="0" collapsed="false"/>
    <row r="1046913" customFormat="false" ht="12.8" hidden="false" customHeight="false" outlineLevel="0" collapsed="false"/>
    <row r="1046914" customFormat="false" ht="12.8" hidden="false" customHeight="false" outlineLevel="0" collapsed="false"/>
    <row r="1046915" customFormat="false" ht="12.8" hidden="false" customHeight="false" outlineLevel="0" collapsed="false"/>
    <row r="1046916" customFormat="false" ht="12.8" hidden="false" customHeight="false" outlineLevel="0" collapsed="false"/>
    <row r="1046917" customFormat="false" ht="12.8" hidden="false" customHeight="false" outlineLevel="0" collapsed="false"/>
    <row r="1046918" customFormat="false" ht="12.8" hidden="false" customHeight="false" outlineLevel="0" collapsed="false"/>
    <row r="1046919" customFormat="false" ht="12.8" hidden="false" customHeight="false" outlineLevel="0" collapsed="false"/>
    <row r="1046920" customFormat="false" ht="12.8" hidden="false" customHeight="false" outlineLevel="0" collapsed="false"/>
    <row r="1046921" customFormat="false" ht="12.8" hidden="false" customHeight="false" outlineLevel="0" collapsed="false"/>
    <row r="1046922" customFormat="false" ht="12.8" hidden="false" customHeight="false" outlineLevel="0" collapsed="false"/>
    <row r="1046923" customFormat="false" ht="12.8" hidden="false" customHeight="false" outlineLevel="0" collapsed="false"/>
    <row r="1046924" customFormat="false" ht="12.8" hidden="false" customHeight="false" outlineLevel="0" collapsed="false"/>
    <row r="1046925" customFormat="false" ht="12.8" hidden="false" customHeight="false" outlineLevel="0" collapsed="false"/>
    <row r="1046926" customFormat="false" ht="12.8" hidden="false" customHeight="false" outlineLevel="0" collapsed="false"/>
    <row r="1046927" customFormat="false" ht="12.8" hidden="false" customHeight="false" outlineLevel="0" collapsed="false"/>
    <row r="1046928" customFormat="false" ht="12.8" hidden="false" customHeight="false" outlineLevel="0" collapsed="false"/>
    <row r="1046929" customFormat="false" ht="12.8" hidden="false" customHeight="false" outlineLevel="0" collapsed="false"/>
    <row r="1046930" customFormat="false" ht="12.8" hidden="false" customHeight="false" outlineLevel="0" collapsed="false"/>
    <row r="1046931" customFormat="false" ht="12.8" hidden="false" customHeight="false" outlineLevel="0" collapsed="false"/>
    <row r="1046932" customFormat="false" ht="12.8" hidden="false" customHeight="false" outlineLevel="0" collapsed="false"/>
    <row r="1046933" customFormat="false" ht="12.8" hidden="false" customHeight="false" outlineLevel="0" collapsed="false"/>
    <row r="1046934" customFormat="false" ht="12.8" hidden="false" customHeight="false" outlineLevel="0" collapsed="false"/>
    <row r="1046935" customFormat="false" ht="12.8" hidden="false" customHeight="false" outlineLevel="0" collapsed="false"/>
    <row r="1046936" customFormat="false" ht="12.8" hidden="false" customHeight="false" outlineLevel="0" collapsed="false"/>
    <row r="1046937" customFormat="false" ht="12.8" hidden="false" customHeight="false" outlineLevel="0" collapsed="false"/>
    <row r="1046938" customFormat="false" ht="12.8" hidden="false" customHeight="false" outlineLevel="0" collapsed="false"/>
    <row r="1046939" customFormat="false" ht="12.8" hidden="false" customHeight="false" outlineLevel="0" collapsed="false"/>
    <row r="1046940" customFormat="false" ht="12.8" hidden="false" customHeight="false" outlineLevel="0" collapsed="false"/>
    <row r="1046941" customFormat="false" ht="12.8" hidden="false" customHeight="false" outlineLevel="0" collapsed="false"/>
    <row r="1046942" customFormat="false" ht="12.8" hidden="false" customHeight="false" outlineLevel="0" collapsed="false"/>
    <row r="1046943" customFormat="false" ht="12.8" hidden="false" customHeight="false" outlineLevel="0" collapsed="false"/>
    <row r="1046944" customFormat="false" ht="12.8" hidden="false" customHeight="false" outlineLevel="0" collapsed="false"/>
    <row r="1046945" customFormat="false" ht="12.8" hidden="false" customHeight="false" outlineLevel="0" collapsed="false"/>
    <row r="1046946" customFormat="false" ht="12.8" hidden="false" customHeight="false" outlineLevel="0" collapsed="false"/>
    <row r="1046947" customFormat="false" ht="12.8" hidden="false" customHeight="false" outlineLevel="0" collapsed="false"/>
    <row r="1046948" customFormat="false" ht="12.8" hidden="false" customHeight="false" outlineLevel="0" collapsed="false"/>
    <row r="1046949" customFormat="false" ht="12.8" hidden="false" customHeight="false" outlineLevel="0" collapsed="false"/>
    <row r="1046950" customFormat="false" ht="12.8" hidden="false" customHeight="false" outlineLevel="0" collapsed="false"/>
    <row r="1046951" customFormat="false" ht="12.8" hidden="false" customHeight="false" outlineLevel="0" collapsed="false"/>
    <row r="1046952" customFormat="false" ht="12.8" hidden="false" customHeight="false" outlineLevel="0" collapsed="false"/>
    <row r="1046953" customFormat="false" ht="12.8" hidden="false" customHeight="false" outlineLevel="0" collapsed="false"/>
    <row r="1046954" customFormat="false" ht="12.8" hidden="false" customHeight="false" outlineLevel="0" collapsed="false"/>
    <row r="1046955" customFormat="false" ht="12.8" hidden="false" customHeight="false" outlineLevel="0" collapsed="false"/>
    <row r="1046956" customFormat="false" ht="12.8" hidden="false" customHeight="false" outlineLevel="0" collapsed="false"/>
    <row r="1046957" customFormat="false" ht="12.8" hidden="false" customHeight="false" outlineLevel="0" collapsed="false"/>
    <row r="1046958" customFormat="false" ht="12.8" hidden="false" customHeight="false" outlineLevel="0" collapsed="false"/>
    <row r="1046959" customFormat="false" ht="12.8" hidden="false" customHeight="false" outlineLevel="0" collapsed="false"/>
    <row r="1046960" customFormat="false" ht="12.8" hidden="false" customHeight="false" outlineLevel="0" collapsed="false"/>
    <row r="1046961" customFormat="false" ht="12.8" hidden="false" customHeight="false" outlineLevel="0" collapsed="false"/>
    <row r="1046962" customFormat="false" ht="12.8" hidden="false" customHeight="false" outlineLevel="0" collapsed="false"/>
    <row r="1046963" customFormat="false" ht="12.8" hidden="false" customHeight="false" outlineLevel="0" collapsed="false"/>
    <row r="1046964" customFormat="false" ht="12.8" hidden="false" customHeight="false" outlineLevel="0" collapsed="false"/>
    <row r="1046965" customFormat="false" ht="12.8" hidden="false" customHeight="false" outlineLevel="0" collapsed="false"/>
    <row r="1046966" customFormat="false" ht="12.8" hidden="false" customHeight="false" outlineLevel="0" collapsed="false"/>
    <row r="1046967" customFormat="false" ht="12.8" hidden="false" customHeight="false" outlineLevel="0" collapsed="false"/>
    <row r="1046968" customFormat="false" ht="12.8" hidden="false" customHeight="false" outlineLevel="0" collapsed="false"/>
    <row r="1046969" customFormat="false" ht="12.8" hidden="false" customHeight="false" outlineLevel="0" collapsed="false"/>
    <row r="1046970" customFormat="false" ht="12.8" hidden="false" customHeight="false" outlineLevel="0" collapsed="false"/>
    <row r="1046971" customFormat="false" ht="12.8" hidden="false" customHeight="false" outlineLevel="0" collapsed="false"/>
    <row r="1046972" customFormat="false" ht="12.8" hidden="false" customHeight="false" outlineLevel="0" collapsed="false"/>
    <row r="1046973" customFormat="false" ht="12.8" hidden="false" customHeight="false" outlineLevel="0" collapsed="false"/>
    <row r="1046974" customFormat="false" ht="12.8" hidden="false" customHeight="false" outlineLevel="0" collapsed="false"/>
    <row r="1046975" customFormat="false" ht="12.8" hidden="false" customHeight="false" outlineLevel="0" collapsed="false"/>
    <row r="1046976" customFormat="false" ht="12.8" hidden="false" customHeight="false" outlineLevel="0" collapsed="false"/>
    <row r="1046977" customFormat="false" ht="12.8" hidden="false" customHeight="false" outlineLevel="0" collapsed="false"/>
    <row r="1046978" customFormat="false" ht="12.8" hidden="false" customHeight="false" outlineLevel="0" collapsed="false"/>
    <row r="1046979" customFormat="false" ht="12.8" hidden="false" customHeight="false" outlineLevel="0" collapsed="false"/>
    <row r="1046980" customFormat="false" ht="12.8" hidden="false" customHeight="false" outlineLevel="0" collapsed="false"/>
    <row r="1046981" customFormat="false" ht="12.8" hidden="false" customHeight="false" outlineLevel="0" collapsed="false"/>
    <row r="1046982" customFormat="false" ht="12.8" hidden="false" customHeight="false" outlineLevel="0" collapsed="false"/>
    <row r="1046983" customFormat="false" ht="12.8" hidden="false" customHeight="false" outlineLevel="0" collapsed="false"/>
    <row r="1046984" customFormat="false" ht="12.8" hidden="false" customHeight="false" outlineLevel="0" collapsed="false"/>
    <row r="1046985" customFormat="false" ht="12.8" hidden="false" customHeight="false" outlineLevel="0" collapsed="false"/>
    <row r="1046986" customFormat="false" ht="12.8" hidden="false" customHeight="false" outlineLevel="0" collapsed="false"/>
    <row r="1046987" customFormat="false" ht="12.8" hidden="false" customHeight="false" outlineLevel="0" collapsed="false"/>
    <row r="1046988" customFormat="false" ht="12.8" hidden="false" customHeight="false" outlineLevel="0" collapsed="false"/>
    <row r="1046989" customFormat="false" ht="12.8" hidden="false" customHeight="false" outlineLevel="0" collapsed="false"/>
    <row r="1046990" customFormat="false" ht="12.8" hidden="false" customHeight="false" outlineLevel="0" collapsed="false"/>
    <row r="1046991" customFormat="false" ht="12.8" hidden="false" customHeight="false" outlineLevel="0" collapsed="false"/>
    <row r="1046992" customFormat="false" ht="12.8" hidden="false" customHeight="false" outlineLevel="0" collapsed="false"/>
    <row r="1046993" customFormat="false" ht="12.8" hidden="false" customHeight="false" outlineLevel="0" collapsed="false"/>
    <row r="1046994" customFormat="false" ht="12.8" hidden="false" customHeight="false" outlineLevel="0" collapsed="false"/>
    <row r="1046995" customFormat="false" ht="12.8" hidden="false" customHeight="false" outlineLevel="0" collapsed="false"/>
    <row r="1046996" customFormat="false" ht="12.8" hidden="false" customHeight="false" outlineLevel="0" collapsed="false"/>
    <row r="1046997" customFormat="false" ht="12.8" hidden="false" customHeight="false" outlineLevel="0" collapsed="false"/>
    <row r="1046998" customFormat="false" ht="12.8" hidden="false" customHeight="false" outlineLevel="0" collapsed="false"/>
    <row r="1046999" customFormat="false" ht="12.8" hidden="false" customHeight="false" outlineLevel="0" collapsed="false"/>
    <row r="1047000" customFormat="false" ht="12.8" hidden="false" customHeight="false" outlineLevel="0" collapsed="false"/>
    <row r="1047001" customFormat="false" ht="12.8" hidden="false" customHeight="false" outlineLevel="0" collapsed="false"/>
    <row r="1047002" customFormat="false" ht="12.8" hidden="false" customHeight="false" outlineLevel="0" collapsed="false"/>
    <row r="1047003" customFormat="false" ht="12.8" hidden="false" customHeight="false" outlineLevel="0" collapsed="false"/>
    <row r="1047004" customFormat="false" ht="12.8" hidden="false" customHeight="false" outlineLevel="0" collapsed="false"/>
    <row r="1047005" customFormat="false" ht="12.8" hidden="false" customHeight="false" outlineLevel="0" collapsed="false"/>
    <row r="1047006" customFormat="false" ht="12.8" hidden="false" customHeight="false" outlineLevel="0" collapsed="false"/>
    <row r="1047007" customFormat="false" ht="12.8" hidden="false" customHeight="false" outlineLevel="0" collapsed="false"/>
    <row r="1047008" customFormat="false" ht="12.8" hidden="false" customHeight="false" outlineLevel="0" collapsed="false"/>
    <row r="1047009" customFormat="false" ht="12.8" hidden="false" customHeight="false" outlineLevel="0" collapsed="false"/>
    <row r="1047010" customFormat="false" ht="12.8" hidden="false" customHeight="false" outlineLevel="0" collapsed="false"/>
    <row r="1047011" customFormat="false" ht="12.8" hidden="false" customHeight="false" outlineLevel="0" collapsed="false"/>
    <row r="1047012" customFormat="false" ht="12.8" hidden="false" customHeight="false" outlineLevel="0" collapsed="false"/>
    <row r="1047013" customFormat="false" ht="12.8" hidden="false" customHeight="false" outlineLevel="0" collapsed="false"/>
    <row r="1047014" customFormat="false" ht="12.8" hidden="false" customHeight="false" outlineLevel="0" collapsed="false"/>
    <row r="1047015" customFormat="false" ht="12.8" hidden="false" customHeight="false" outlineLevel="0" collapsed="false"/>
    <row r="1047016" customFormat="false" ht="12.8" hidden="false" customHeight="false" outlineLevel="0" collapsed="false"/>
    <row r="1047017" customFormat="false" ht="12.8" hidden="false" customHeight="false" outlineLevel="0" collapsed="false"/>
    <row r="1047018" customFormat="false" ht="12.8" hidden="false" customHeight="false" outlineLevel="0" collapsed="false"/>
    <row r="1047019" customFormat="false" ht="12.8" hidden="false" customHeight="false" outlineLevel="0" collapsed="false"/>
    <row r="1047020" customFormat="false" ht="12.8" hidden="false" customHeight="false" outlineLevel="0" collapsed="false"/>
    <row r="1047021" customFormat="false" ht="12.8" hidden="false" customHeight="false" outlineLevel="0" collapsed="false"/>
    <row r="1047022" customFormat="false" ht="12.8" hidden="false" customHeight="false" outlineLevel="0" collapsed="false"/>
    <row r="1047023" customFormat="false" ht="12.8" hidden="false" customHeight="false" outlineLevel="0" collapsed="false"/>
    <row r="1047024" customFormat="false" ht="12.8" hidden="false" customHeight="false" outlineLevel="0" collapsed="false"/>
    <row r="1047025" customFormat="false" ht="12.8" hidden="false" customHeight="false" outlineLevel="0" collapsed="false"/>
    <row r="1047026" customFormat="false" ht="12.8" hidden="false" customHeight="false" outlineLevel="0" collapsed="false"/>
    <row r="1047027" customFormat="false" ht="12.8" hidden="false" customHeight="false" outlineLevel="0" collapsed="false"/>
    <row r="1047028" customFormat="false" ht="12.8" hidden="false" customHeight="false" outlineLevel="0" collapsed="false"/>
    <row r="1047029" customFormat="false" ht="12.8" hidden="false" customHeight="false" outlineLevel="0" collapsed="false"/>
    <row r="1047030" customFormat="false" ht="12.8" hidden="false" customHeight="false" outlineLevel="0" collapsed="false"/>
    <row r="1047031" customFormat="false" ht="12.8" hidden="false" customHeight="false" outlineLevel="0" collapsed="false"/>
    <row r="1047032" customFormat="false" ht="12.8" hidden="false" customHeight="false" outlineLevel="0" collapsed="false"/>
    <row r="1047033" customFormat="false" ht="12.8" hidden="false" customHeight="false" outlineLevel="0" collapsed="false"/>
    <row r="1047034" customFormat="false" ht="12.8" hidden="false" customHeight="false" outlineLevel="0" collapsed="false"/>
    <row r="1047035" customFormat="false" ht="12.8" hidden="false" customHeight="false" outlineLevel="0" collapsed="false"/>
    <row r="1047036" customFormat="false" ht="12.8" hidden="false" customHeight="false" outlineLevel="0" collapsed="false"/>
    <row r="1047037" customFormat="false" ht="12.8" hidden="false" customHeight="false" outlineLevel="0" collapsed="false"/>
    <row r="1047038" customFormat="false" ht="12.8" hidden="false" customHeight="false" outlineLevel="0" collapsed="false"/>
    <row r="1047039" customFormat="false" ht="12.8" hidden="false" customHeight="false" outlineLevel="0" collapsed="false"/>
    <row r="1047040" customFormat="false" ht="12.8" hidden="false" customHeight="false" outlineLevel="0" collapsed="false"/>
    <row r="1047041" customFormat="false" ht="12.8" hidden="false" customHeight="false" outlineLevel="0" collapsed="false"/>
    <row r="1047042" customFormat="false" ht="12.8" hidden="false" customHeight="false" outlineLevel="0" collapsed="false"/>
    <row r="1047043" customFormat="false" ht="12.8" hidden="false" customHeight="false" outlineLevel="0" collapsed="false"/>
    <row r="1047044" customFormat="false" ht="12.8" hidden="false" customHeight="false" outlineLevel="0" collapsed="false"/>
    <row r="1047045" customFormat="false" ht="12.8" hidden="false" customHeight="false" outlineLevel="0" collapsed="false"/>
    <row r="1047046" customFormat="false" ht="12.8" hidden="false" customHeight="false" outlineLevel="0" collapsed="false"/>
    <row r="1047047" customFormat="false" ht="12.8" hidden="false" customHeight="false" outlineLevel="0" collapsed="false"/>
    <row r="1047048" customFormat="false" ht="12.8" hidden="false" customHeight="false" outlineLevel="0" collapsed="false"/>
    <row r="1047049" customFormat="false" ht="12.8" hidden="false" customHeight="false" outlineLevel="0" collapsed="false"/>
    <row r="1047050" customFormat="false" ht="12.8" hidden="false" customHeight="false" outlineLevel="0" collapsed="false"/>
    <row r="1047051" customFormat="false" ht="12.8" hidden="false" customHeight="false" outlineLevel="0" collapsed="false"/>
    <row r="1047052" customFormat="false" ht="12.8" hidden="false" customHeight="false" outlineLevel="0" collapsed="false"/>
    <row r="1047053" customFormat="false" ht="12.8" hidden="false" customHeight="false" outlineLevel="0" collapsed="false"/>
    <row r="1047054" customFormat="false" ht="12.8" hidden="false" customHeight="false" outlineLevel="0" collapsed="false"/>
    <row r="1047055" customFormat="false" ht="12.8" hidden="false" customHeight="false" outlineLevel="0" collapsed="false"/>
    <row r="1047056" customFormat="false" ht="12.8" hidden="false" customHeight="false" outlineLevel="0" collapsed="false"/>
    <row r="1047057" customFormat="false" ht="12.8" hidden="false" customHeight="false" outlineLevel="0" collapsed="false"/>
    <row r="1047058" customFormat="false" ht="12.8" hidden="false" customHeight="false" outlineLevel="0" collapsed="false"/>
    <row r="1047059" customFormat="false" ht="12.8" hidden="false" customHeight="false" outlineLevel="0" collapsed="false"/>
    <row r="1047060" customFormat="false" ht="12.8" hidden="false" customHeight="false" outlineLevel="0" collapsed="false"/>
    <row r="1047061" customFormat="false" ht="12.8" hidden="false" customHeight="false" outlineLevel="0" collapsed="false"/>
    <row r="1047062" customFormat="false" ht="12.8" hidden="false" customHeight="false" outlineLevel="0" collapsed="false"/>
    <row r="1047063" customFormat="false" ht="12.8" hidden="false" customHeight="false" outlineLevel="0" collapsed="false"/>
    <row r="1047064" customFormat="false" ht="12.8" hidden="false" customHeight="false" outlineLevel="0" collapsed="false"/>
    <row r="1047065" customFormat="false" ht="12.8" hidden="false" customHeight="false" outlineLevel="0" collapsed="false"/>
    <row r="1047066" customFormat="false" ht="12.8" hidden="false" customHeight="false" outlineLevel="0" collapsed="false"/>
    <row r="1047067" customFormat="false" ht="12.8" hidden="false" customHeight="false" outlineLevel="0" collapsed="false"/>
    <row r="1047068" customFormat="false" ht="12.8" hidden="false" customHeight="false" outlineLevel="0" collapsed="false"/>
    <row r="1047069" customFormat="false" ht="12.8" hidden="false" customHeight="false" outlineLevel="0" collapsed="false"/>
    <row r="1047070" customFormat="false" ht="12.8" hidden="false" customHeight="false" outlineLevel="0" collapsed="false"/>
    <row r="1047071" customFormat="false" ht="12.8" hidden="false" customHeight="false" outlineLevel="0" collapsed="false"/>
    <row r="1047072" customFormat="false" ht="12.8" hidden="false" customHeight="false" outlineLevel="0" collapsed="false"/>
    <row r="1047073" customFormat="false" ht="12.8" hidden="false" customHeight="false" outlineLevel="0" collapsed="false"/>
    <row r="1047074" customFormat="false" ht="12.8" hidden="false" customHeight="false" outlineLevel="0" collapsed="false"/>
    <row r="1047075" customFormat="false" ht="12.8" hidden="false" customHeight="false" outlineLevel="0" collapsed="false"/>
    <row r="1047076" customFormat="false" ht="12.8" hidden="false" customHeight="false" outlineLevel="0" collapsed="false"/>
    <row r="1047077" customFormat="false" ht="12.8" hidden="false" customHeight="false" outlineLevel="0" collapsed="false"/>
    <row r="1047078" customFormat="false" ht="12.8" hidden="false" customHeight="false" outlineLevel="0" collapsed="false"/>
    <row r="1047079" customFormat="false" ht="12.8" hidden="false" customHeight="false" outlineLevel="0" collapsed="false"/>
    <row r="1047080" customFormat="false" ht="12.8" hidden="false" customHeight="false" outlineLevel="0" collapsed="false"/>
    <row r="1047081" customFormat="false" ht="12.8" hidden="false" customHeight="false" outlineLevel="0" collapsed="false"/>
    <row r="1047082" customFormat="false" ht="12.8" hidden="false" customHeight="false" outlineLevel="0" collapsed="false"/>
    <row r="1047083" customFormat="false" ht="12.8" hidden="false" customHeight="false" outlineLevel="0" collapsed="false"/>
    <row r="1047084" customFormat="false" ht="12.8" hidden="false" customHeight="false" outlineLevel="0" collapsed="false"/>
    <row r="1047085" customFormat="false" ht="12.8" hidden="false" customHeight="false" outlineLevel="0" collapsed="false"/>
    <row r="1047086" customFormat="false" ht="12.8" hidden="false" customHeight="false" outlineLevel="0" collapsed="false"/>
    <row r="1047087" customFormat="false" ht="12.8" hidden="false" customHeight="false" outlineLevel="0" collapsed="false"/>
    <row r="1047088" customFormat="false" ht="12.8" hidden="false" customHeight="false" outlineLevel="0" collapsed="false"/>
    <row r="1047089" customFormat="false" ht="12.8" hidden="false" customHeight="false" outlineLevel="0" collapsed="false"/>
    <row r="1047090" customFormat="false" ht="12.8" hidden="false" customHeight="false" outlineLevel="0" collapsed="false"/>
    <row r="1047091" customFormat="false" ht="12.8" hidden="false" customHeight="false" outlineLevel="0" collapsed="false"/>
    <row r="1047092" customFormat="false" ht="12.8" hidden="false" customHeight="false" outlineLevel="0" collapsed="false"/>
    <row r="1047093" customFormat="false" ht="12.8" hidden="false" customHeight="false" outlineLevel="0" collapsed="false"/>
    <row r="1047094" customFormat="false" ht="12.8" hidden="false" customHeight="false" outlineLevel="0" collapsed="false"/>
    <row r="1047095" customFormat="false" ht="12.8" hidden="false" customHeight="false" outlineLevel="0" collapsed="false"/>
    <row r="1047096" customFormat="false" ht="12.8" hidden="false" customHeight="false" outlineLevel="0" collapsed="false"/>
    <row r="1047097" customFormat="false" ht="12.8" hidden="false" customHeight="false" outlineLevel="0" collapsed="false"/>
    <row r="1047098" customFormat="false" ht="12.8" hidden="false" customHeight="false" outlineLevel="0" collapsed="false"/>
    <row r="1047099" customFormat="false" ht="12.8" hidden="false" customHeight="false" outlineLevel="0" collapsed="false"/>
    <row r="1047100" customFormat="false" ht="12.8" hidden="false" customHeight="false" outlineLevel="0" collapsed="false"/>
    <row r="1047101" customFormat="false" ht="12.8" hidden="false" customHeight="false" outlineLevel="0" collapsed="false"/>
    <row r="1047102" customFormat="false" ht="12.8" hidden="false" customHeight="false" outlineLevel="0" collapsed="false"/>
    <row r="1047103" customFormat="false" ht="12.8" hidden="false" customHeight="false" outlineLevel="0" collapsed="false"/>
    <row r="1047104" customFormat="false" ht="12.8" hidden="false" customHeight="false" outlineLevel="0" collapsed="false"/>
    <row r="1047105" customFormat="false" ht="12.8" hidden="false" customHeight="false" outlineLevel="0" collapsed="false"/>
    <row r="1047106" customFormat="false" ht="12.8" hidden="false" customHeight="false" outlineLevel="0" collapsed="false"/>
    <row r="1047107" customFormat="false" ht="12.8" hidden="false" customHeight="false" outlineLevel="0" collapsed="false"/>
    <row r="1047108" customFormat="false" ht="12.8" hidden="false" customHeight="false" outlineLevel="0" collapsed="false"/>
    <row r="1047109" customFormat="false" ht="12.8" hidden="false" customHeight="false" outlineLevel="0" collapsed="false"/>
    <row r="1047110" customFormat="false" ht="12.8" hidden="false" customHeight="false" outlineLevel="0" collapsed="false"/>
    <row r="1047111" customFormat="false" ht="12.8" hidden="false" customHeight="false" outlineLevel="0" collapsed="false"/>
    <row r="1047112" customFormat="false" ht="12.8" hidden="false" customHeight="false" outlineLevel="0" collapsed="false"/>
    <row r="1047113" customFormat="false" ht="12.8" hidden="false" customHeight="false" outlineLevel="0" collapsed="false"/>
    <row r="1047114" customFormat="false" ht="12.8" hidden="false" customHeight="false" outlineLevel="0" collapsed="false"/>
    <row r="1047115" customFormat="false" ht="12.8" hidden="false" customHeight="false" outlineLevel="0" collapsed="false"/>
    <row r="1047116" customFormat="false" ht="12.8" hidden="false" customHeight="false" outlineLevel="0" collapsed="false"/>
    <row r="1047117" customFormat="false" ht="12.8" hidden="false" customHeight="false" outlineLevel="0" collapsed="false"/>
    <row r="1047118" customFormat="false" ht="12.8" hidden="false" customHeight="false" outlineLevel="0" collapsed="false"/>
    <row r="1047119" customFormat="false" ht="12.8" hidden="false" customHeight="false" outlineLevel="0" collapsed="false"/>
    <row r="1047120" customFormat="false" ht="12.8" hidden="false" customHeight="false" outlineLevel="0" collapsed="false"/>
    <row r="1047121" customFormat="false" ht="12.8" hidden="false" customHeight="false" outlineLevel="0" collapsed="false"/>
    <row r="1047122" customFormat="false" ht="12.8" hidden="false" customHeight="false" outlineLevel="0" collapsed="false"/>
    <row r="1047123" customFormat="false" ht="12.8" hidden="false" customHeight="false" outlineLevel="0" collapsed="false"/>
    <row r="1047124" customFormat="false" ht="12.8" hidden="false" customHeight="false" outlineLevel="0" collapsed="false"/>
    <row r="1047125" customFormat="false" ht="12.8" hidden="false" customHeight="false" outlineLevel="0" collapsed="false"/>
    <row r="1047126" customFormat="false" ht="12.8" hidden="false" customHeight="false" outlineLevel="0" collapsed="false"/>
    <row r="1047127" customFormat="false" ht="12.8" hidden="false" customHeight="false" outlineLevel="0" collapsed="false"/>
    <row r="1047128" customFormat="false" ht="12.8" hidden="false" customHeight="false" outlineLevel="0" collapsed="false"/>
    <row r="1047129" customFormat="false" ht="12.8" hidden="false" customHeight="false" outlineLevel="0" collapsed="false"/>
    <row r="1047130" customFormat="false" ht="12.8" hidden="false" customHeight="false" outlineLevel="0" collapsed="false"/>
    <row r="1047131" customFormat="false" ht="12.8" hidden="false" customHeight="false" outlineLevel="0" collapsed="false"/>
    <row r="1047132" customFormat="false" ht="12.8" hidden="false" customHeight="false" outlineLevel="0" collapsed="false"/>
    <row r="1047133" customFormat="false" ht="12.8" hidden="false" customHeight="false" outlineLevel="0" collapsed="false"/>
    <row r="1047134" customFormat="false" ht="12.8" hidden="false" customHeight="false" outlineLevel="0" collapsed="false"/>
    <row r="1047135" customFormat="false" ht="12.8" hidden="false" customHeight="false" outlineLevel="0" collapsed="false"/>
    <row r="1047136" customFormat="false" ht="12.8" hidden="false" customHeight="false" outlineLevel="0" collapsed="false"/>
    <row r="1047137" customFormat="false" ht="12.8" hidden="false" customHeight="false" outlineLevel="0" collapsed="false"/>
    <row r="1047138" customFormat="false" ht="12.8" hidden="false" customHeight="false" outlineLevel="0" collapsed="false"/>
    <row r="1047139" customFormat="false" ht="12.8" hidden="false" customHeight="false" outlineLevel="0" collapsed="false"/>
    <row r="1047140" customFormat="false" ht="12.8" hidden="false" customHeight="false" outlineLevel="0" collapsed="false"/>
    <row r="1047141" customFormat="false" ht="12.8" hidden="false" customHeight="false" outlineLevel="0" collapsed="false"/>
    <row r="1047142" customFormat="false" ht="12.8" hidden="false" customHeight="false" outlineLevel="0" collapsed="false"/>
    <row r="1047143" customFormat="false" ht="12.8" hidden="false" customHeight="false" outlineLevel="0" collapsed="false"/>
    <row r="1047144" customFormat="false" ht="12.8" hidden="false" customHeight="false" outlineLevel="0" collapsed="false"/>
    <row r="1047145" customFormat="false" ht="12.8" hidden="false" customHeight="false" outlineLevel="0" collapsed="false"/>
    <row r="1047146" customFormat="false" ht="12.8" hidden="false" customHeight="false" outlineLevel="0" collapsed="false"/>
    <row r="1047147" customFormat="false" ht="12.8" hidden="false" customHeight="false" outlineLevel="0" collapsed="false"/>
    <row r="1047148" customFormat="false" ht="12.8" hidden="false" customHeight="false" outlineLevel="0" collapsed="false"/>
    <row r="1047149" customFormat="false" ht="12.8" hidden="false" customHeight="false" outlineLevel="0" collapsed="false"/>
    <row r="1047150" customFormat="false" ht="12.8" hidden="false" customHeight="false" outlineLevel="0" collapsed="false"/>
    <row r="1047151" customFormat="false" ht="12.8" hidden="false" customHeight="false" outlineLevel="0" collapsed="false"/>
    <row r="1047152" customFormat="false" ht="12.8" hidden="false" customHeight="false" outlineLevel="0" collapsed="false"/>
    <row r="1047153" customFormat="false" ht="12.8" hidden="false" customHeight="false" outlineLevel="0" collapsed="false"/>
    <row r="1047154" customFormat="false" ht="12.8" hidden="false" customHeight="false" outlineLevel="0" collapsed="false"/>
    <row r="1047155" customFormat="false" ht="12.8" hidden="false" customHeight="false" outlineLevel="0" collapsed="false"/>
    <row r="1047156" customFormat="false" ht="12.8" hidden="false" customHeight="false" outlineLevel="0" collapsed="false"/>
    <row r="1047157" customFormat="false" ht="12.8" hidden="false" customHeight="false" outlineLevel="0" collapsed="false"/>
    <row r="1047158" customFormat="false" ht="12.8" hidden="false" customHeight="false" outlineLevel="0" collapsed="false"/>
    <row r="1047159" customFormat="false" ht="12.8" hidden="false" customHeight="false" outlineLevel="0" collapsed="false"/>
    <row r="1047160" customFormat="false" ht="12.8" hidden="false" customHeight="false" outlineLevel="0" collapsed="false"/>
    <row r="1047161" customFormat="false" ht="12.8" hidden="false" customHeight="false" outlineLevel="0" collapsed="false"/>
    <row r="1047162" customFormat="false" ht="12.8" hidden="false" customHeight="false" outlineLevel="0" collapsed="false"/>
    <row r="1047163" customFormat="false" ht="12.8" hidden="false" customHeight="false" outlineLevel="0" collapsed="false"/>
    <row r="1047164" customFormat="false" ht="12.8" hidden="false" customHeight="false" outlineLevel="0" collapsed="false"/>
    <row r="1047165" customFormat="false" ht="12.8" hidden="false" customHeight="false" outlineLevel="0" collapsed="false"/>
    <row r="1047166" customFormat="false" ht="12.8" hidden="false" customHeight="false" outlineLevel="0" collapsed="false"/>
    <row r="1047167" customFormat="false" ht="12.8" hidden="false" customHeight="false" outlineLevel="0" collapsed="false"/>
    <row r="1047168" customFormat="false" ht="12.8" hidden="false" customHeight="false" outlineLevel="0" collapsed="false"/>
    <row r="1047169" customFormat="false" ht="12.8" hidden="false" customHeight="false" outlineLevel="0" collapsed="false"/>
    <row r="1047170" customFormat="false" ht="12.8" hidden="false" customHeight="false" outlineLevel="0" collapsed="false"/>
    <row r="1047171" customFormat="false" ht="12.8" hidden="false" customHeight="false" outlineLevel="0" collapsed="false"/>
    <row r="1047172" customFormat="false" ht="12.8" hidden="false" customHeight="false" outlineLevel="0" collapsed="false"/>
    <row r="1047173" customFormat="false" ht="12.8" hidden="false" customHeight="false" outlineLevel="0" collapsed="false"/>
    <row r="1047174" customFormat="false" ht="12.8" hidden="false" customHeight="false" outlineLevel="0" collapsed="false"/>
    <row r="1047175" customFormat="false" ht="12.8" hidden="false" customHeight="false" outlineLevel="0" collapsed="false"/>
    <row r="1047176" customFormat="false" ht="12.8" hidden="false" customHeight="false" outlineLevel="0" collapsed="false"/>
    <row r="1047177" customFormat="false" ht="12.8" hidden="false" customHeight="false" outlineLevel="0" collapsed="false"/>
    <row r="1047178" customFormat="false" ht="12.8" hidden="false" customHeight="false" outlineLevel="0" collapsed="false"/>
    <row r="1047179" customFormat="false" ht="12.8" hidden="false" customHeight="false" outlineLevel="0" collapsed="false"/>
    <row r="1047180" customFormat="false" ht="12.8" hidden="false" customHeight="false" outlineLevel="0" collapsed="false"/>
    <row r="1047181" customFormat="false" ht="12.8" hidden="false" customHeight="false" outlineLevel="0" collapsed="false"/>
    <row r="1047182" customFormat="false" ht="12.8" hidden="false" customHeight="false" outlineLevel="0" collapsed="false"/>
    <row r="1047183" customFormat="false" ht="12.8" hidden="false" customHeight="false" outlineLevel="0" collapsed="false"/>
    <row r="1047184" customFormat="false" ht="12.8" hidden="false" customHeight="false" outlineLevel="0" collapsed="false"/>
    <row r="1047185" customFormat="false" ht="12.8" hidden="false" customHeight="false" outlineLevel="0" collapsed="false"/>
    <row r="1047186" customFormat="false" ht="12.8" hidden="false" customHeight="false" outlineLevel="0" collapsed="false"/>
    <row r="1047187" customFormat="false" ht="12.8" hidden="false" customHeight="false" outlineLevel="0" collapsed="false"/>
    <row r="1047188" customFormat="false" ht="12.8" hidden="false" customHeight="false" outlineLevel="0" collapsed="false"/>
    <row r="1047189" customFormat="false" ht="12.8" hidden="false" customHeight="false" outlineLevel="0" collapsed="false"/>
    <row r="1047190" customFormat="false" ht="12.8" hidden="false" customHeight="false" outlineLevel="0" collapsed="false"/>
    <row r="1047191" customFormat="false" ht="12.8" hidden="false" customHeight="false" outlineLevel="0" collapsed="false"/>
    <row r="1047192" customFormat="false" ht="12.8" hidden="false" customHeight="false" outlineLevel="0" collapsed="false"/>
    <row r="1047193" customFormat="false" ht="12.8" hidden="false" customHeight="false" outlineLevel="0" collapsed="false"/>
    <row r="1047194" customFormat="false" ht="12.8" hidden="false" customHeight="false" outlineLevel="0" collapsed="false"/>
    <row r="1047195" customFormat="false" ht="12.8" hidden="false" customHeight="false" outlineLevel="0" collapsed="false"/>
    <row r="1047196" customFormat="false" ht="12.8" hidden="false" customHeight="false" outlineLevel="0" collapsed="false"/>
    <row r="1047197" customFormat="false" ht="12.8" hidden="false" customHeight="false" outlineLevel="0" collapsed="false"/>
    <row r="1047198" customFormat="false" ht="12.8" hidden="false" customHeight="false" outlineLevel="0" collapsed="false"/>
    <row r="1047199" customFormat="false" ht="12.8" hidden="false" customHeight="false" outlineLevel="0" collapsed="false"/>
    <row r="1047200" customFormat="false" ht="12.8" hidden="false" customHeight="false" outlineLevel="0" collapsed="false"/>
    <row r="1047201" customFormat="false" ht="12.8" hidden="false" customHeight="false" outlineLevel="0" collapsed="false"/>
    <row r="1047202" customFormat="false" ht="12.8" hidden="false" customHeight="false" outlineLevel="0" collapsed="false"/>
    <row r="1047203" customFormat="false" ht="12.8" hidden="false" customHeight="false" outlineLevel="0" collapsed="false"/>
    <row r="1047204" customFormat="false" ht="12.8" hidden="false" customHeight="false" outlineLevel="0" collapsed="false"/>
    <row r="1047205" customFormat="false" ht="12.8" hidden="false" customHeight="false" outlineLevel="0" collapsed="false"/>
    <row r="1047206" customFormat="false" ht="12.8" hidden="false" customHeight="false" outlineLevel="0" collapsed="false"/>
    <row r="1047207" customFormat="false" ht="12.8" hidden="false" customHeight="false" outlineLevel="0" collapsed="false"/>
    <row r="1047208" customFormat="false" ht="12.8" hidden="false" customHeight="false" outlineLevel="0" collapsed="false"/>
    <row r="1047209" customFormat="false" ht="12.8" hidden="false" customHeight="false" outlineLevel="0" collapsed="false"/>
    <row r="1047210" customFormat="false" ht="12.8" hidden="false" customHeight="false" outlineLevel="0" collapsed="false"/>
    <row r="1047211" customFormat="false" ht="12.8" hidden="false" customHeight="false" outlineLevel="0" collapsed="false"/>
    <row r="1047212" customFormat="false" ht="12.8" hidden="false" customHeight="false" outlineLevel="0" collapsed="false"/>
    <row r="1047213" customFormat="false" ht="12.8" hidden="false" customHeight="false" outlineLevel="0" collapsed="false"/>
    <row r="1047214" customFormat="false" ht="12.8" hidden="false" customHeight="false" outlineLevel="0" collapsed="false"/>
    <row r="1047215" customFormat="false" ht="12.8" hidden="false" customHeight="false" outlineLevel="0" collapsed="false"/>
    <row r="1047216" customFormat="false" ht="12.8" hidden="false" customHeight="false" outlineLevel="0" collapsed="false"/>
    <row r="1047217" customFormat="false" ht="12.8" hidden="false" customHeight="false" outlineLevel="0" collapsed="false"/>
    <row r="1047218" customFormat="false" ht="12.8" hidden="false" customHeight="false" outlineLevel="0" collapsed="false"/>
    <row r="1047219" customFormat="false" ht="12.8" hidden="false" customHeight="false" outlineLevel="0" collapsed="false"/>
    <row r="1047220" customFormat="false" ht="12.8" hidden="false" customHeight="false" outlineLevel="0" collapsed="false"/>
    <row r="1047221" customFormat="false" ht="12.8" hidden="false" customHeight="false" outlineLevel="0" collapsed="false"/>
    <row r="1047222" customFormat="false" ht="12.8" hidden="false" customHeight="false" outlineLevel="0" collapsed="false"/>
    <row r="1047223" customFormat="false" ht="12.8" hidden="false" customHeight="false" outlineLevel="0" collapsed="false"/>
    <row r="1047224" customFormat="false" ht="12.8" hidden="false" customHeight="false" outlineLevel="0" collapsed="false"/>
    <row r="1047225" customFormat="false" ht="12.8" hidden="false" customHeight="false" outlineLevel="0" collapsed="false"/>
    <row r="1047226" customFormat="false" ht="12.8" hidden="false" customHeight="false" outlineLevel="0" collapsed="false"/>
    <row r="1047227" customFormat="false" ht="12.8" hidden="false" customHeight="false" outlineLevel="0" collapsed="false"/>
    <row r="1047228" customFormat="false" ht="12.8" hidden="false" customHeight="false" outlineLevel="0" collapsed="false"/>
    <row r="1047229" customFormat="false" ht="12.8" hidden="false" customHeight="false" outlineLevel="0" collapsed="false"/>
    <row r="1047230" customFormat="false" ht="12.8" hidden="false" customHeight="false" outlineLevel="0" collapsed="false"/>
    <row r="1047231" customFormat="false" ht="12.8" hidden="false" customHeight="false" outlineLevel="0" collapsed="false"/>
    <row r="1047232" customFormat="false" ht="12.8" hidden="false" customHeight="false" outlineLevel="0" collapsed="false"/>
    <row r="1047233" customFormat="false" ht="12.8" hidden="false" customHeight="false" outlineLevel="0" collapsed="false"/>
    <row r="1047234" customFormat="false" ht="12.8" hidden="false" customHeight="false" outlineLevel="0" collapsed="false"/>
    <row r="1047235" customFormat="false" ht="12.8" hidden="false" customHeight="false" outlineLevel="0" collapsed="false"/>
    <row r="1047236" customFormat="false" ht="12.8" hidden="false" customHeight="false" outlineLevel="0" collapsed="false"/>
    <row r="1047237" customFormat="false" ht="12.8" hidden="false" customHeight="false" outlineLevel="0" collapsed="false"/>
    <row r="1047238" customFormat="false" ht="12.8" hidden="false" customHeight="false" outlineLevel="0" collapsed="false"/>
    <row r="1047239" customFormat="false" ht="12.8" hidden="false" customHeight="false" outlineLevel="0" collapsed="false"/>
    <row r="1047240" customFormat="false" ht="12.8" hidden="false" customHeight="false" outlineLevel="0" collapsed="false"/>
    <row r="1047241" customFormat="false" ht="12.8" hidden="false" customHeight="false" outlineLevel="0" collapsed="false"/>
    <row r="1047242" customFormat="false" ht="12.8" hidden="false" customHeight="false" outlineLevel="0" collapsed="false"/>
    <row r="1047243" customFormat="false" ht="12.8" hidden="false" customHeight="false" outlineLevel="0" collapsed="false"/>
    <row r="1047244" customFormat="false" ht="12.8" hidden="false" customHeight="false" outlineLevel="0" collapsed="false"/>
    <row r="1047245" customFormat="false" ht="12.8" hidden="false" customHeight="false" outlineLevel="0" collapsed="false"/>
    <row r="1047246" customFormat="false" ht="12.8" hidden="false" customHeight="false" outlineLevel="0" collapsed="false"/>
    <row r="1047247" customFormat="false" ht="12.8" hidden="false" customHeight="false" outlineLevel="0" collapsed="false"/>
    <row r="1047248" customFormat="false" ht="12.8" hidden="false" customHeight="false" outlineLevel="0" collapsed="false"/>
    <row r="1047249" customFormat="false" ht="12.8" hidden="false" customHeight="false" outlineLevel="0" collapsed="false"/>
    <row r="1047250" customFormat="false" ht="12.8" hidden="false" customHeight="false" outlineLevel="0" collapsed="false"/>
    <row r="1047251" customFormat="false" ht="12.8" hidden="false" customHeight="false" outlineLevel="0" collapsed="false"/>
    <row r="1047252" customFormat="false" ht="12.8" hidden="false" customHeight="false" outlineLevel="0" collapsed="false"/>
    <row r="1047253" customFormat="false" ht="12.8" hidden="false" customHeight="false" outlineLevel="0" collapsed="false"/>
    <row r="1047254" customFormat="false" ht="12.8" hidden="false" customHeight="false" outlineLevel="0" collapsed="false"/>
    <row r="1047255" customFormat="false" ht="12.8" hidden="false" customHeight="false" outlineLevel="0" collapsed="false"/>
    <row r="1047256" customFormat="false" ht="12.8" hidden="false" customHeight="false" outlineLevel="0" collapsed="false"/>
    <row r="1047257" customFormat="false" ht="12.8" hidden="false" customHeight="false" outlineLevel="0" collapsed="false"/>
    <row r="1047258" customFormat="false" ht="12.8" hidden="false" customHeight="false" outlineLevel="0" collapsed="false"/>
    <row r="1047259" customFormat="false" ht="12.8" hidden="false" customHeight="false" outlineLevel="0" collapsed="false"/>
    <row r="1047260" customFormat="false" ht="12.8" hidden="false" customHeight="false" outlineLevel="0" collapsed="false"/>
    <row r="1047261" customFormat="false" ht="12.8" hidden="false" customHeight="false" outlineLevel="0" collapsed="false"/>
    <row r="1047262" customFormat="false" ht="12.8" hidden="false" customHeight="false" outlineLevel="0" collapsed="false"/>
    <row r="1047263" customFormat="false" ht="12.8" hidden="false" customHeight="false" outlineLevel="0" collapsed="false"/>
    <row r="1047264" customFormat="false" ht="12.8" hidden="false" customHeight="false" outlineLevel="0" collapsed="false"/>
    <row r="1047265" customFormat="false" ht="12.8" hidden="false" customHeight="false" outlineLevel="0" collapsed="false"/>
    <row r="1047266" customFormat="false" ht="12.8" hidden="false" customHeight="false" outlineLevel="0" collapsed="false"/>
    <row r="1047267" customFormat="false" ht="12.8" hidden="false" customHeight="false" outlineLevel="0" collapsed="false"/>
    <row r="1047268" customFormat="false" ht="12.8" hidden="false" customHeight="false" outlineLevel="0" collapsed="false"/>
    <row r="1047269" customFormat="false" ht="12.8" hidden="false" customHeight="false" outlineLevel="0" collapsed="false"/>
    <row r="1047270" customFormat="false" ht="12.8" hidden="false" customHeight="false" outlineLevel="0" collapsed="false"/>
    <row r="1047271" customFormat="false" ht="12.8" hidden="false" customHeight="false" outlineLevel="0" collapsed="false"/>
    <row r="1047272" customFormat="false" ht="12.8" hidden="false" customHeight="false" outlineLevel="0" collapsed="false"/>
    <row r="1047273" customFormat="false" ht="12.8" hidden="false" customHeight="false" outlineLevel="0" collapsed="false"/>
    <row r="1047274" customFormat="false" ht="12.8" hidden="false" customHeight="false" outlineLevel="0" collapsed="false"/>
    <row r="1047275" customFormat="false" ht="12.8" hidden="false" customHeight="false" outlineLevel="0" collapsed="false"/>
    <row r="1047276" customFormat="false" ht="12.8" hidden="false" customHeight="false" outlineLevel="0" collapsed="false"/>
    <row r="1047277" customFormat="false" ht="12.8" hidden="false" customHeight="false" outlineLevel="0" collapsed="false"/>
    <row r="1047278" customFormat="false" ht="12.8" hidden="false" customHeight="false" outlineLevel="0" collapsed="false"/>
    <row r="1047279" customFormat="false" ht="12.8" hidden="false" customHeight="false" outlineLevel="0" collapsed="false"/>
    <row r="1047280" customFormat="false" ht="12.8" hidden="false" customHeight="false" outlineLevel="0" collapsed="false"/>
    <row r="1047281" customFormat="false" ht="12.8" hidden="false" customHeight="false" outlineLevel="0" collapsed="false"/>
    <row r="1047282" customFormat="false" ht="12.8" hidden="false" customHeight="false" outlineLevel="0" collapsed="false"/>
    <row r="1047283" customFormat="false" ht="12.8" hidden="false" customHeight="false" outlineLevel="0" collapsed="false"/>
    <row r="1047284" customFormat="false" ht="12.8" hidden="false" customHeight="false" outlineLevel="0" collapsed="false"/>
    <row r="1047285" customFormat="false" ht="12.8" hidden="false" customHeight="false" outlineLevel="0" collapsed="false"/>
    <row r="1047286" customFormat="false" ht="12.8" hidden="false" customHeight="false" outlineLevel="0" collapsed="false"/>
    <row r="1047287" customFormat="false" ht="12.8" hidden="false" customHeight="false" outlineLevel="0" collapsed="false"/>
    <row r="1047288" customFormat="false" ht="12.8" hidden="false" customHeight="false" outlineLevel="0" collapsed="false"/>
    <row r="1047289" customFormat="false" ht="12.8" hidden="false" customHeight="false" outlineLevel="0" collapsed="false"/>
    <row r="1047290" customFormat="false" ht="12.8" hidden="false" customHeight="false" outlineLevel="0" collapsed="false"/>
    <row r="1047291" customFormat="false" ht="12.8" hidden="false" customHeight="false" outlineLevel="0" collapsed="false"/>
    <row r="1047292" customFormat="false" ht="12.8" hidden="false" customHeight="false" outlineLevel="0" collapsed="false"/>
    <row r="1047293" customFormat="false" ht="12.8" hidden="false" customHeight="false" outlineLevel="0" collapsed="false"/>
    <row r="1047294" customFormat="false" ht="12.8" hidden="false" customHeight="false" outlineLevel="0" collapsed="false"/>
    <row r="1047295" customFormat="false" ht="12.8" hidden="false" customHeight="false" outlineLevel="0" collapsed="false"/>
    <row r="1047296" customFormat="false" ht="12.8" hidden="false" customHeight="false" outlineLevel="0" collapsed="false"/>
    <row r="1047297" customFormat="false" ht="12.8" hidden="false" customHeight="false" outlineLevel="0" collapsed="false"/>
    <row r="1047298" customFormat="false" ht="12.8" hidden="false" customHeight="false" outlineLevel="0" collapsed="false"/>
    <row r="1047299" customFormat="false" ht="12.8" hidden="false" customHeight="false" outlineLevel="0" collapsed="false"/>
    <row r="1047300" customFormat="false" ht="12.8" hidden="false" customHeight="false" outlineLevel="0" collapsed="false"/>
    <row r="1047301" customFormat="false" ht="12.8" hidden="false" customHeight="false" outlineLevel="0" collapsed="false"/>
    <row r="1047302" customFormat="false" ht="12.8" hidden="false" customHeight="false" outlineLevel="0" collapsed="false"/>
    <row r="1047303" customFormat="false" ht="12.8" hidden="false" customHeight="false" outlineLevel="0" collapsed="false"/>
    <row r="1047304" customFormat="false" ht="12.8" hidden="false" customHeight="false" outlineLevel="0" collapsed="false"/>
    <row r="1047305" customFormat="false" ht="12.8" hidden="false" customHeight="false" outlineLevel="0" collapsed="false"/>
    <row r="1047306" customFormat="false" ht="12.8" hidden="false" customHeight="false" outlineLevel="0" collapsed="false"/>
    <row r="1047307" customFormat="false" ht="12.8" hidden="false" customHeight="false" outlineLevel="0" collapsed="false"/>
    <row r="1047308" customFormat="false" ht="12.8" hidden="false" customHeight="false" outlineLevel="0" collapsed="false"/>
    <row r="1047309" customFormat="false" ht="12.8" hidden="false" customHeight="false" outlineLevel="0" collapsed="false"/>
    <row r="1047310" customFormat="false" ht="12.8" hidden="false" customHeight="false" outlineLevel="0" collapsed="false"/>
    <row r="1047311" customFormat="false" ht="12.8" hidden="false" customHeight="false" outlineLevel="0" collapsed="false"/>
    <row r="1047312" customFormat="false" ht="12.8" hidden="false" customHeight="false" outlineLevel="0" collapsed="false"/>
    <row r="1047313" customFormat="false" ht="12.8" hidden="false" customHeight="false" outlineLevel="0" collapsed="false"/>
    <row r="1047314" customFormat="false" ht="12.8" hidden="false" customHeight="false" outlineLevel="0" collapsed="false"/>
    <row r="1047315" customFormat="false" ht="12.8" hidden="false" customHeight="false" outlineLevel="0" collapsed="false"/>
    <row r="1047316" customFormat="false" ht="12.8" hidden="false" customHeight="false" outlineLevel="0" collapsed="false"/>
    <row r="1047317" customFormat="false" ht="12.8" hidden="false" customHeight="false" outlineLevel="0" collapsed="false"/>
    <row r="1047318" customFormat="false" ht="12.8" hidden="false" customHeight="false" outlineLevel="0" collapsed="false"/>
    <row r="1047319" customFormat="false" ht="12.8" hidden="false" customHeight="false" outlineLevel="0" collapsed="false"/>
    <row r="1047320" customFormat="false" ht="12.8" hidden="false" customHeight="false" outlineLevel="0" collapsed="false"/>
    <row r="1047321" customFormat="false" ht="12.8" hidden="false" customHeight="false" outlineLevel="0" collapsed="false"/>
    <row r="1047322" customFormat="false" ht="12.8" hidden="false" customHeight="false" outlineLevel="0" collapsed="false"/>
    <row r="1047323" customFormat="false" ht="12.8" hidden="false" customHeight="false" outlineLevel="0" collapsed="false"/>
    <row r="1047324" customFormat="false" ht="12.8" hidden="false" customHeight="false" outlineLevel="0" collapsed="false"/>
    <row r="1047325" customFormat="false" ht="12.8" hidden="false" customHeight="false" outlineLevel="0" collapsed="false"/>
    <row r="1047326" customFormat="false" ht="12.8" hidden="false" customHeight="false" outlineLevel="0" collapsed="false"/>
    <row r="1047327" customFormat="false" ht="12.8" hidden="false" customHeight="false" outlineLevel="0" collapsed="false"/>
    <row r="1047328" customFormat="false" ht="12.8" hidden="false" customHeight="false" outlineLevel="0" collapsed="false"/>
    <row r="1047329" customFormat="false" ht="12.8" hidden="false" customHeight="false" outlineLevel="0" collapsed="false"/>
    <row r="1047330" customFormat="false" ht="12.8" hidden="false" customHeight="false" outlineLevel="0" collapsed="false"/>
    <row r="1047331" customFormat="false" ht="12.8" hidden="false" customHeight="false" outlineLevel="0" collapsed="false"/>
    <row r="1047332" customFormat="false" ht="12.8" hidden="false" customHeight="false" outlineLevel="0" collapsed="false"/>
    <row r="1047333" customFormat="false" ht="12.8" hidden="false" customHeight="false" outlineLevel="0" collapsed="false"/>
    <row r="1047334" customFormat="false" ht="12.8" hidden="false" customHeight="false" outlineLevel="0" collapsed="false"/>
    <row r="1047335" customFormat="false" ht="12.8" hidden="false" customHeight="false" outlineLevel="0" collapsed="false"/>
    <row r="1047336" customFormat="false" ht="12.8" hidden="false" customHeight="false" outlineLevel="0" collapsed="false"/>
    <row r="1047337" customFormat="false" ht="12.8" hidden="false" customHeight="false" outlineLevel="0" collapsed="false"/>
    <row r="1047338" customFormat="false" ht="12.8" hidden="false" customHeight="false" outlineLevel="0" collapsed="false"/>
    <row r="1047339" customFormat="false" ht="12.8" hidden="false" customHeight="false" outlineLevel="0" collapsed="false"/>
    <row r="1047340" customFormat="false" ht="12.8" hidden="false" customHeight="false" outlineLevel="0" collapsed="false"/>
    <row r="1047341" customFormat="false" ht="12.8" hidden="false" customHeight="false" outlineLevel="0" collapsed="false"/>
    <row r="1047342" customFormat="false" ht="12.8" hidden="false" customHeight="false" outlineLevel="0" collapsed="false"/>
    <row r="1047343" customFormat="false" ht="12.8" hidden="false" customHeight="false" outlineLevel="0" collapsed="false"/>
    <row r="1047344" customFormat="false" ht="12.8" hidden="false" customHeight="false" outlineLevel="0" collapsed="false"/>
    <row r="1047345" customFormat="false" ht="12.8" hidden="false" customHeight="false" outlineLevel="0" collapsed="false"/>
    <row r="1047346" customFormat="false" ht="12.8" hidden="false" customHeight="false" outlineLevel="0" collapsed="false"/>
    <row r="1047347" customFormat="false" ht="12.8" hidden="false" customHeight="false" outlineLevel="0" collapsed="false"/>
    <row r="1047348" customFormat="false" ht="12.8" hidden="false" customHeight="false" outlineLevel="0" collapsed="false"/>
    <row r="1047349" customFormat="false" ht="12.8" hidden="false" customHeight="false" outlineLevel="0" collapsed="false"/>
    <row r="1047350" customFormat="false" ht="12.8" hidden="false" customHeight="false" outlineLevel="0" collapsed="false"/>
    <row r="1047351" customFormat="false" ht="12.8" hidden="false" customHeight="false" outlineLevel="0" collapsed="false"/>
    <row r="1047352" customFormat="false" ht="12.8" hidden="false" customHeight="false" outlineLevel="0" collapsed="false"/>
    <row r="1047353" customFormat="false" ht="12.8" hidden="false" customHeight="false" outlineLevel="0" collapsed="false"/>
    <row r="1047354" customFormat="false" ht="12.8" hidden="false" customHeight="false" outlineLevel="0" collapsed="false"/>
    <row r="1047355" customFormat="false" ht="12.8" hidden="false" customHeight="false" outlineLevel="0" collapsed="false"/>
    <row r="1047356" customFormat="false" ht="12.8" hidden="false" customHeight="false" outlineLevel="0" collapsed="false"/>
    <row r="1047357" customFormat="false" ht="12.8" hidden="false" customHeight="false" outlineLevel="0" collapsed="false"/>
    <row r="1047358" customFormat="false" ht="12.8" hidden="false" customHeight="false" outlineLevel="0" collapsed="false"/>
    <row r="1047359" customFormat="false" ht="12.8" hidden="false" customHeight="false" outlineLevel="0" collapsed="false"/>
    <row r="1047360" customFormat="false" ht="12.8" hidden="false" customHeight="false" outlineLevel="0" collapsed="false"/>
    <row r="1047361" customFormat="false" ht="12.8" hidden="false" customHeight="false" outlineLevel="0" collapsed="false"/>
    <row r="1047362" customFormat="false" ht="12.8" hidden="false" customHeight="false" outlineLevel="0" collapsed="false"/>
    <row r="1047363" customFormat="false" ht="12.8" hidden="false" customHeight="false" outlineLevel="0" collapsed="false"/>
    <row r="1047364" customFormat="false" ht="12.8" hidden="false" customHeight="false" outlineLevel="0" collapsed="false"/>
    <row r="1047365" customFormat="false" ht="12.8" hidden="false" customHeight="false" outlineLevel="0" collapsed="false"/>
    <row r="1047366" customFormat="false" ht="12.8" hidden="false" customHeight="false" outlineLevel="0" collapsed="false"/>
    <row r="1047367" customFormat="false" ht="12.8" hidden="false" customHeight="false" outlineLevel="0" collapsed="false"/>
    <row r="1047368" customFormat="false" ht="12.8" hidden="false" customHeight="false" outlineLevel="0" collapsed="false"/>
    <row r="1047369" customFormat="false" ht="12.8" hidden="false" customHeight="false" outlineLevel="0" collapsed="false"/>
    <row r="1047370" customFormat="false" ht="12.8" hidden="false" customHeight="false" outlineLevel="0" collapsed="false"/>
    <row r="1047371" customFormat="false" ht="12.8" hidden="false" customHeight="false" outlineLevel="0" collapsed="false"/>
    <row r="1047372" customFormat="false" ht="12.8" hidden="false" customHeight="false" outlineLevel="0" collapsed="false"/>
    <row r="1047373" customFormat="false" ht="12.8" hidden="false" customHeight="false" outlineLevel="0" collapsed="false"/>
    <row r="1047374" customFormat="false" ht="12.8" hidden="false" customHeight="false" outlineLevel="0" collapsed="false"/>
    <row r="1047375" customFormat="false" ht="12.8" hidden="false" customHeight="false" outlineLevel="0" collapsed="false"/>
    <row r="1047376" customFormat="false" ht="12.8" hidden="false" customHeight="false" outlineLevel="0" collapsed="false"/>
    <row r="1047377" customFormat="false" ht="12.8" hidden="false" customHeight="false" outlineLevel="0" collapsed="false"/>
    <row r="1047378" customFormat="false" ht="12.8" hidden="false" customHeight="false" outlineLevel="0" collapsed="false"/>
    <row r="1047379" customFormat="false" ht="12.8" hidden="false" customHeight="false" outlineLevel="0" collapsed="false"/>
    <row r="1047380" customFormat="false" ht="12.8" hidden="false" customHeight="false" outlineLevel="0" collapsed="false"/>
    <row r="1047381" customFormat="false" ht="12.8" hidden="false" customHeight="false" outlineLevel="0" collapsed="false"/>
    <row r="1047382" customFormat="false" ht="12.8" hidden="false" customHeight="false" outlineLevel="0" collapsed="false"/>
    <row r="1047383" customFormat="false" ht="12.8" hidden="false" customHeight="false" outlineLevel="0" collapsed="false"/>
    <row r="1047384" customFormat="false" ht="12.8" hidden="false" customHeight="false" outlineLevel="0" collapsed="false"/>
    <row r="1047385" customFormat="false" ht="12.8" hidden="false" customHeight="false" outlineLevel="0" collapsed="false"/>
    <row r="1047386" customFormat="false" ht="12.8" hidden="false" customHeight="false" outlineLevel="0" collapsed="false"/>
    <row r="1047387" customFormat="false" ht="12.8" hidden="false" customHeight="false" outlineLevel="0" collapsed="false"/>
    <row r="1047388" customFormat="false" ht="12.8" hidden="false" customHeight="false" outlineLevel="0" collapsed="false"/>
    <row r="1047389" customFormat="false" ht="12.8" hidden="false" customHeight="false" outlineLevel="0" collapsed="false"/>
    <row r="1047390" customFormat="false" ht="12.8" hidden="false" customHeight="false" outlineLevel="0" collapsed="false"/>
    <row r="1047391" customFormat="false" ht="12.8" hidden="false" customHeight="false" outlineLevel="0" collapsed="false"/>
    <row r="1047392" customFormat="false" ht="12.8" hidden="false" customHeight="false" outlineLevel="0" collapsed="false"/>
    <row r="1047393" customFormat="false" ht="12.8" hidden="false" customHeight="false" outlineLevel="0" collapsed="false"/>
    <row r="1047394" customFormat="false" ht="12.8" hidden="false" customHeight="false" outlineLevel="0" collapsed="false"/>
    <row r="1047395" customFormat="false" ht="12.8" hidden="false" customHeight="false" outlineLevel="0" collapsed="false"/>
    <row r="1047396" customFormat="false" ht="12.8" hidden="false" customHeight="false" outlineLevel="0" collapsed="false"/>
    <row r="1047397" customFormat="false" ht="12.8" hidden="false" customHeight="false" outlineLevel="0" collapsed="false"/>
    <row r="1047398" customFormat="false" ht="12.8" hidden="false" customHeight="false" outlineLevel="0" collapsed="false"/>
    <row r="1047399" customFormat="false" ht="12.8" hidden="false" customHeight="false" outlineLevel="0" collapsed="false"/>
    <row r="1047400" customFormat="false" ht="12.8" hidden="false" customHeight="false" outlineLevel="0" collapsed="false"/>
    <row r="1047401" customFormat="false" ht="12.8" hidden="false" customHeight="false" outlineLevel="0" collapsed="false"/>
    <row r="1047402" customFormat="false" ht="12.8" hidden="false" customHeight="false" outlineLevel="0" collapsed="false"/>
    <row r="1047403" customFormat="false" ht="12.8" hidden="false" customHeight="false" outlineLevel="0" collapsed="false"/>
    <row r="1047404" customFormat="false" ht="12.8" hidden="false" customHeight="false" outlineLevel="0" collapsed="false"/>
    <row r="1047405" customFormat="false" ht="12.8" hidden="false" customHeight="false" outlineLevel="0" collapsed="false"/>
    <row r="1047406" customFormat="false" ht="12.8" hidden="false" customHeight="false" outlineLevel="0" collapsed="false"/>
    <row r="1047407" customFormat="false" ht="12.8" hidden="false" customHeight="false" outlineLevel="0" collapsed="false"/>
    <row r="1047408" customFormat="false" ht="12.8" hidden="false" customHeight="false" outlineLevel="0" collapsed="false"/>
    <row r="1047409" customFormat="false" ht="12.8" hidden="false" customHeight="false" outlineLevel="0" collapsed="false"/>
    <row r="1047410" customFormat="false" ht="12.8" hidden="false" customHeight="false" outlineLevel="0" collapsed="false"/>
    <row r="1047411" customFormat="false" ht="12.8" hidden="false" customHeight="false" outlineLevel="0" collapsed="false"/>
    <row r="1047412" customFormat="false" ht="12.8" hidden="false" customHeight="false" outlineLevel="0" collapsed="false"/>
    <row r="1047413" customFormat="false" ht="12.8" hidden="false" customHeight="false" outlineLevel="0" collapsed="false"/>
    <row r="1047414" customFormat="false" ht="12.8" hidden="false" customHeight="false" outlineLevel="0" collapsed="false"/>
    <row r="1047415" customFormat="false" ht="12.8" hidden="false" customHeight="false" outlineLevel="0" collapsed="false"/>
    <row r="1047416" customFormat="false" ht="12.8" hidden="false" customHeight="false" outlineLevel="0" collapsed="false"/>
    <row r="1047417" customFormat="false" ht="12.8" hidden="false" customHeight="false" outlineLevel="0" collapsed="false"/>
    <row r="1047418" customFormat="false" ht="12.8" hidden="false" customHeight="false" outlineLevel="0" collapsed="false"/>
    <row r="1047419" customFormat="false" ht="12.8" hidden="false" customHeight="false" outlineLevel="0" collapsed="false"/>
    <row r="1047420" customFormat="false" ht="12.8" hidden="false" customHeight="false" outlineLevel="0" collapsed="false"/>
    <row r="1047421" customFormat="false" ht="12.8" hidden="false" customHeight="false" outlineLevel="0" collapsed="false"/>
    <row r="1047422" customFormat="false" ht="12.8" hidden="false" customHeight="false" outlineLevel="0" collapsed="false"/>
    <row r="1047423" customFormat="false" ht="12.8" hidden="false" customHeight="false" outlineLevel="0" collapsed="false"/>
    <row r="1047424" customFormat="false" ht="12.8" hidden="false" customHeight="false" outlineLevel="0" collapsed="false"/>
    <row r="1047425" customFormat="false" ht="12.8" hidden="false" customHeight="false" outlineLevel="0" collapsed="false"/>
    <row r="1047426" customFormat="false" ht="12.8" hidden="false" customHeight="false" outlineLevel="0" collapsed="false"/>
    <row r="1047427" customFormat="false" ht="12.8" hidden="false" customHeight="false" outlineLevel="0" collapsed="false"/>
    <row r="1047428" customFormat="false" ht="12.8" hidden="false" customHeight="false" outlineLevel="0" collapsed="false"/>
    <row r="1047429" customFormat="false" ht="12.8" hidden="false" customHeight="false" outlineLevel="0" collapsed="false"/>
    <row r="1047430" customFormat="false" ht="12.8" hidden="false" customHeight="false" outlineLevel="0" collapsed="false"/>
    <row r="1047431" customFormat="false" ht="12.8" hidden="false" customHeight="false" outlineLevel="0" collapsed="false"/>
    <row r="1047432" customFormat="false" ht="12.8" hidden="false" customHeight="false" outlineLevel="0" collapsed="false"/>
    <row r="1047433" customFormat="false" ht="12.8" hidden="false" customHeight="false" outlineLevel="0" collapsed="false"/>
    <row r="1047434" customFormat="false" ht="12.8" hidden="false" customHeight="false" outlineLevel="0" collapsed="false"/>
    <row r="1047435" customFormat="false" ht="12.8" hidden="false" customHeight="false" outlineLevel="0" collapsed="false"/>
    <row r="1047436" customFormat="false" ht="12.8" hidden="false" customHeight="false" outlineLevel="0" collapsed="false"/>
    <row r="1047437" customFormat="false" ht="12.8" hidden="false" customHeight="false" outlineLevel="0" collapsed="false"/>
    <row r="1047438" customFormat="false" ht="12.8" hidden="false" customHeight="false" outlineLevel="0" collapsed="false"/>
    <row r="1047439" customFormat="false" ht="12.8" hidden="false" customHeight="false" outlineLevel="0" collapsed="false"/>
    <row r="1047440" customFormat="false" ht="12.8" hidden="false" customHeight="false" outlineLevel="0" collapsed="false"/>
    <row r="1047441" customFormat="false" ht="12.8" hidden="false" customHeight="false" outlineLevel="0" collapsed="false"/>
    <row r="1047442" customFormat="false" ht="12.8" hidden="false" customHeight="false" outlineLevel="0" collapsed="false"/>
    <row r="1047443" customFormat="false" ht="12.8" hidden="false" customHeight="false" outlineLevel="0" collapsed="false"/>
    <row r="1047444" customFormat="false" ht="12.8" hidden="false" customHeight="false" outlineLevel="0" collapsed="false"/>
    <row r="1047445" customFormat="false" ht="12.8" hidden="false" customHeight="false" outlineLevel="0" collapsed="false"/>
    <row r="1047446" customFormat="false" ht="12.8" hidden="false" customHeight="false" outlineLevel="0" collapsed="false"/>
    <row r="1047447" customFormat="false" ht="12.8" hidden="false" customHeight="false" outlineLevel="0" collapsed="false"/>
    <row r="1047448" customFormat="false" ht="12.8" hidden="false" customHeight="false" outlineLevel="0" collapsed="false"/>
    <row r="1047449" customFormat="false" ht="12.8" hidden="false" customHeight="false" outlineLevel="0" collapsed="false"/>
    <row r="1047450" customFormat="false" ht="12.8" hidden="false" customHeight="false" outlineLevel="0" collapsed="false"/>
    <row r="1047451" customFormat="false" ht="12.8" hidden="false" customHeight="false" outlineLevel="0" collapsed="false"/>
    <row r="1047452" customFormat="false" ht="12.8" hidden="false" customHeight="false" outlineLevel="0" collapsed="false"/>
    <row r="1047453" customFormat="false" ht="12.8" hidden="false" customHeight="false" outlineLevel="0" collapsed="false"/>
    <row r="1047454" customFormat="false" ht="12.8" hidden="false" customHeight="false" outlineLevel="0" collapsed="false"/>
    <row r="1047455" customFormat="false" ht="12.8" hidden="false" customHeight="false" outlineLevel="0" collapsed="false"/>
    <row r="1047456" customFormat="false" ht="12.8" hidden="false" customHeight="false" outlineLevel="0" collapsed="false"/>
    <row r="1047457" customFormat="false" ht="12.8" hidden="false" customHeight="false" outlineLevel="0" collapsed="false"/>
    <row r="1047458" customFormat="false" ht="12.8" hidden="false" customHeight="false" outlineLevel="0" collapsed="false"/>
    <row r="1047459" customFormat="false" ht="12.8" hidden="false" customHeight="false" outlineLevel="0" collapsed="false"/>
    <row r="1047460" customFormat="false" ht="12.8" hidden="false" customHeight="false" outlineLevel="0" collapsed="false"/>
    <row r="1047461" customFormat="false" ht="12.8" hidden="false" customHeight="false" outlineLevel="0" collapsed="false"/>
    <row r="1047462" customFormat="false" ht="12.8" hidden="false" customHeight="false" outlineLevel="0" collapsed="false"/>
    <row r="1047463" customFormat="false" ht="12.8" hidden="false" customHeight="false" outlineLevel="0" collapsed="false"/>
    <row r="1047464" customFormat="false" ht="12.8" hidden="false" customHeight="false" outlineLevel="0" collapsed="false"/>
    <row r="1047465" customFormat="false" ht="12.8" hidden="false" customHeight="false" outlineLevel="0" collapsed="false"/>
    <row r="1047466" customFormat="false" ht="12.8" hidden="false" customHeight="false" outlineLevel="0" collapsed="false"/>
    <row r="1047467" customFormat="false" ht="12.8" hidden="false" customHeight="false" outlineLevel="0" collapsed="false"/>
    <row r="1047468" customFormat="false" ht="12.8" hidden="false" customHeight="false" outlineLevel="0" collapsed="false"/>
    <row r="1047469" customFormat="false" ht="12.8" hidden="false" customHeight="false" outlineLevel="0" collapsed="false"/>
    <row r="1047470" customFormat="false" ht="12.8" hidden="false" customHeight="false" outlineLevel="0" collapsed="false"/>
    <row r="1047471" customFormat="false" ht="12.8" hidden="false" customHeight="false" outlineLevel="0" collapsed="false"/>
    <row r="1047472" customFormat="false" ht="12.8" hidden="false" customHeight="false" outlineLevel="0" collapsed="false"/>
    <row r="1047473" customFormat="false" ht="12.8" hidden="false" customHeight="false" outlineLevel="0" collapsed="false"/>
    <row r="1047474" customFormat="false" ht="12.8" hidden="false" customHeight="false" outlineLevel="0" collapsed="false"/>
    <row r="1047475" customFormat="false" ht="12.8" hidden="false" customHeight="false" outlineLevel="0" collapsed="false"/>
    <row r="1047476" customFormat="false" ht="12.8" hidden="false" customHeight="false" outlineLevel="0" collapsed="false"/>
    <row r="1047477" customFormat="false" ht="12.8" hidden="false" customHeight="false" outlineLevel="0" collapsed="false"/>
    <row r="1047478" customFormat="false" ht="12.8" hidden="false" customHeight="false" outlineLevel="0" collapsed="false"/>
    <row r="1047479" customFormat="false" ht="12.8" hidden="false" customHeight="false" outlineLevel="0" collapsed="false"/>
    <row r="1047480" customFormat="false" ht="12.8" hidden="false" customHeight="false" outlineLevel="0" collapsed="false"/>
    <row r="1047481" customFormat="false" ht="12.8" hidden="false" customHeight="false" outlineLevel="0" collapsed="false"/>
    <row r="1047482" customFormat="false" ht="12.8" hidden="false" customHeight="false" outlineLevel="0" collapsed="false"/>
    <row r="1047483" customFormat="false" ht="12.8" hidden="false" customHeight="false" outlineLevel="0" collapsed="false"/>
    <row r="1047484" customFormat="false" ht="12.8" hidden="false" customHeight="false" outlineLevel="0" collapsed="false"/>
    <row r="1047485" customFormat="false" ht="12.8" hidden="false" customHeight="false" outlineLevel="0" collapsed="false"/>
    <row r="1047486" customFormat="false" ht="12.8" hidden="false" customHeight="false" outlineLevel="0" collapsed="false"/>
    <row r="1047487" customFormat="false" ht="12.8" hidden="false" customHeight="false" outlineLevel="0" collapsed="false"/>
    <row r="1047488" customFormat="false" ht="12.8" hidden="false" customHeight="false" outlineLevel="0" collapsed="false"/>
    <row r="1047489" customFormat="false" ht="12.8" hidden="false" customHeight="false" outlineLevel="0" collapsed="false"/>
    <row r="1047490" customFormat="false" ht="12.8" hidden="false" customHeight="false" outlineLevel="0" collapsed="false"/>
    <row r="1047491" customFormat="false" ht="12.8" hidden="false" customHeight="false" outlineLevel="0" collapsed="false"/>
    <row r="1047492" customFormat="false" ht="12.8" hidden="false" customHeight="false" outlineLevel="0" collapsed="false"/>
    <row r="1047493" customFormat="false" ht="12.8" hidden="false" customHeight="false" outlineLevel="0" collapsed="false"/>
    <row r="1047494" customFormat="false" ht="12.8" hidden="false" customHeight="false" outlineLevel="0" collapsed="false"/>
    <row r="1047495" customFormat="false" ht="12.8" hidden="false" customHeight="false" outlineLevel="0" collapsed="false"/>
    <row r="1047496" customFormat="false" ht="12.8" hidden="false" customHeight="false" outlineLevel="0" collapsed="false"/>
    <row r="1047497" customFormat="false" ht="12.8" hidden="false" customHeight="false" outlineLevel="0" collapsed="false"/>
    <row r="1047498" customFormat="false" ht="12.8" hidden="false" customHeight="false" outlineLevel="0" collapsed="false"/>
    <row r="1047499" customFormat="false" ht="12.8" hidden="false" customHeight="false" outlineLevel="0" collapsed="false"/>
    <row r="1047500" customFormat="false" ht="12.8" hidden="false" customHeight="false" outlineLevel="0" collapsed="false"/>
    <row r="1047501" customFormat="false" ht="12.8" hidden="false" customHeight="false" outlineLevel="0" collapsed="false"/>
    <row r="1047502" customFormat="false" ht="12.8" hidden="false" customHeight="false" outlineLevel="0" collapsed="false"/>
    <row r="1047503" customFormat="false" ht="12.8" hidden="false" customHeight="false" outlineLevel="0" collapsed="false"/>
    <row r="1047504" customFormat="false" ht="12.8" hidden="false" customHeight="false" outlineLevel="0" collapsed="false"/>
    <row r="1047505" customFormat="false" ht="12.8" hidden="false" customHeight="false" outlineLevel="0" collapsed="false"/>
    <row r="1047506" customFormat="false" ht="12.8" hidden="false" customHeight="false" outlineLevel="0" collapsed="false"/>
    <row r="1047507" customFormat="false" ht="12.8" hidden="false" customHeight="false" outlineLevel="0" collapsed="false"/>
    <row r="1047508" customFormat="false" ht="12.8" hidden="false" customHeight="false" outlineLevel="0" collapsed="false"/>
    <row r="1047509" customFormat="false" ht="12.8" hidden="false" customHeight="false" outlineLevel="0" collapsed="false"/>
    <row r="1047510" customFormat="false" ht="12.8" hidden="false" customHeight="false" outlineLevel="0" collapsed="false"/>
    <row r="1047511" customFormat="false" ht="12.8" hidden="false" customHeight="false" outlineLevel="0" collapsed="false"/>
    <row r="1047512" customFormat="false" ht="12.8" hidden="false" customHeight="false" outlineLevel="0" collapsed="false"/>
    <row r="1047513" customFormat="false" ht="12.8" hidden="false" customHeight="false" outlineLevel="0" collapsed="false"/>
    <row r="1047514" customFormat="false" ht="12.8" hidden="false" customHeight="false" outlineLevel="0" collapsed="false"/>
    <row r="1047515" customFormat="false" ht="12.8" hidden="false" customHeight="false" outlineLevel="0" collapsed="false"/>
    <row r="1047516" customFormat="false" ht="12.8" hidden="false" customHeight="false" outlineLevel="0" collapsed="false"/>
    <row r="1047517" customFormat="false" ht="12.8" hidden="false" customHeight="false" outlineLevel="0" collapsed="false"/>
    <row r="1047518" customFormat="false" ht="12.8" hidden="false" customHeight="false" outlineLevel="0" collapsed="false"/>
    <row r="1047519" customFormat="false" ht="12.8" hidden="false" customHeight="false" outlineLevel="0" collapsed="false"/>
    <row r="1047520" customFormat="false" ht="12.8" hidden="false" customHeight="false" outlineLevel="0" collapsed="false"/>
    <row r="1047521" customFormat="false" ht="12.8" hidden="false" customHeight="false" outlineLevel="0" collapsed="false"/>
    <row r="1047522" customFormat="false" ht="12.8" hidden="false" customHeight="false" outlineLevel="0" collapsed="false"/>
    <row r="1047523" customFormat="false" ht="12.8" hidden="false" customHeight="false" outlineLevel="0" collapsed="false"/>
    <row r="1047524" customFormat="false" ht="12.8" hidden="false" customHeight="false" outlineLevel="0" collapsed="false"/>
    <row r="1047525" customFormat="false" ht="12.8" hidden="false" customHeight="false" outlineLevel="0" collapsed="false"/>
    <row r="1047526" customFormat="false" ht="12.8" hidden="false" customHeight="false" outlineLevel="0" collapsed="false"/>
    <row r="1047527" customFormat="false" ht="12.8" hidden="false" customHeight="false" outlineLevel="0" collapsed="false"/>
    <row r="1047528" customFormat="false" ht="12.8" hidden="false" customHeight="false" outlineLevel="0" collapsed="false"/>
    <row r="1047529" customFormat="false" ht="12.8" hidden="false" customHeight="false" outlineLevel="0" collapsed="false"/>
    <row r="1047530" customFormat="false" ht="12.8" hidden="false" customHeight="false" outlineLevel="0" collapsed="false"/>
    <row r="1047531" customFormat="false" ht="12.8" hidden="false" customHeight="false" outlineLevel="0" collapsed="false"/>
    <row r="1047532" customFormat="false" ht="12.8" hidden="false" customHeight="false" outlineLevel="0" collapsed="false"/>
    <row r="1047533" customFormat="false" ht="12.8" hidden="false" customHeight="false" outlineLevel="0" collapsed="false"/>
    <row r="1047534" customFormat="false" ht="12.8" hidden="false" customHeight="false" outlineLevel="0" collapsed="false"/>
    <row r="1047535" customFormat="false" ht="12.8" hidden="false" customHeight="false" outlineLevel="0" collapsed="false"/>
    <row r="1047536" customFormat="false" ht="12.8" hidden="false" customHeight="false" outlineLevel="0" collapsed="false"/>
    <row r="1047537" customFormat="false" ht="12.8" hidden="false" customHeight="false" outlineLevel="0" collapsed="false"/>
    <row r="1047538" customFormat="false" ht="12.8" hidden="false" customHeight="false" outlineLevel="0" collapsed="false"/>
    <row r="1047539" customFormat="false" ht="12.8" hidden="false" customHeight="false" outlineLevel="0" collapsed="false"/>
    <row r="1047540" customFormat="false" ht="12.8" hidden="false" customHeight="false" outlineLevel="0" collapsed="false"/>
    <row r="1047541" customFormat="false" ht="12.8" hidden="false" customHeight="false" outlineLevel="0" collapsed="false"/>
    <row r="1047542" customFormat="false" ht="12.8" hidden="false" customHeight="false" outlineLevel="0" collapsed="false"/>
    <row r="1047543" customFormat="false" ht="12.8" hidden="false" customHeight="false" outlineLevel="0" collapsed="false"/>
    <row r="1047544" customFormat="false" ht="12.8" hidden="false" customHeight="false" outlineLevel="0" collapsed="false"/>
    <row r="1047545" customFormat="false" ht="12.8" hidden="false" customHeight="false" outlineLevel="0" collapsed="false"/>
    <row r="1047546" customFormat="false" ht="12.8" hidden="false" customHeight="false" outlineLevel="0" collapsed="false"/>
    <row r="1047547" customFormat="false" ht="12.8" hidden="false" customHeight="false" outlineLevel="0" collapsed="false"/>
    <row r="1047548" customFormat="false" ht="12.8" hidden="false" customHeight="false" outlineLevel="0" collapsed="false"/>
    <row r="1047549" customFormat="false" ht="12.8" hidden="false" customHeight="false" outlineLevel="0" collapsed="false"/>
    <row r="1047550" customFormat="false" ht="12.8" hidden="false" customHeight="false" outlineLevel="0" collapsed="false"/>
    <row r="1047551" customFormat="false" ht="12.8" hidden="false" customHeight="false" outlineLevel="0" collapsed="false"/>
    <row r="1047552" customFormat="false" ht="12.8" hidden="false" customHeight="false" outlineLevel="0" collapsed="false"/>
    <row r="1047553" customFormat="false" ht="12.8" hidden="false" customHeight="false" outlineLevel="0" collapsed="false"/>
    <row r="1047554" customFormat="false" ht="12.8" hidden="false" customHeight="false" outlineLevel="0" collapsed="false"/>
    <row r="1047555" customFormat="false" ht="12.8" hidden="false" customHeight="false" outlineLevel="0" collapsed="false"/>
    <row r="1047556" customFormat="false" ht="12.8" hidden="false" customHeight="false" outlineLevel="0" collapsed="false"/>
    <row r="1047557" customFormat="false" ht="12.8" hidden="false" customHeight="false" outlineLevel="0" collapsed="false"/>
    <row r="1047558" customFormat="false" ht="12.8" hidden="false" customHeight="false" outlineLevel="0" collapsed="false"/>
    <row r="1047559" customFormat="false" ht="12.8" hidden="false" customHeight="false" outlineLevel="0" collapsed="false"/>
    <row r="1047560" customFormat="false" ht="12.8" hidden="false" customHeight="false" outlineLevel="0" collapsed="false"/>
    <row r="1047561" customFormat="false" ht="12.8" hidden="false" customHeight="false" outlineLevel="0" collapsed="false"/>
    <row r="1047562" customFormat="false" ht="12.8" hidden="false" customHeight="false" outlineLevel="0" collapsed="false"/>
    <row r="1047563" customFormat="false" ht="12.8" hidden="false" customHeight="false" outlineLevel="0" collapsed="false"/>
    <row r="1047564" customFormat="false" ht="12.8" hidden="false" customHeight="false" outlineLevel="0" collapsed="false"/>
    <row r="1047565" customFormat="false" ht="12.8" hidden="false" customHeight="false" outlineLevel="0" collapsed="false"/>
    <row r="1047566" customFormat="false" ht="12.8" hidden="false" customHeight="false" outlineLevel="0" collapsed="false"/>
    <row r="1047567" customFormat="false" ht="12.8" hidden="false" customHeight="false" outlineLevel="0" collapsed="false"/>
    <row r="1047568" customFormat="false" ht="12.8" hidden="false" customHeight="false" outlineLevel="0" collapsed="false"/>
    <row r="1047569" customFormat="false" ht="12.8" hidden="false" customHeight="false" outlineLevel="0" collapsed="false"/>
    <row r="1047570" customFormat="false" ht="12.8" hidden="false" customHeight="false" outlineLevel="0" collapsed="false"/>
    <row r="1047571" customFormat="false" ht="12.8" hidden="false" customHeight="false" outlineLevel="0" collapsed="false"/>
    <row r="1047572" customFormat="false" ht="12.8" hidden="false" customHeight="false" outlineLevel="0" collapsed="false"/>
    <row r="1047573" customFormat="false" ht="12.8" hidden="false" customHeight="false" outlineLevel="0" collapsed="false"/>
    <row r="1047574" customFormat="false" ht="12.8" hidden="false" customHeight="false" outlineLevel="0" collapsed="false"/>
    <row r="1047575" customFormat="false" ht="12.8" hidden="false" customHeight="false" outlineLevel="0" collapsed="false"/>
    <row r="1047576" customFormat="false" ht="12.8" hidden="false" customHeight="false" outlineLevel="0" collapsed="false"/>
    <row r="1047577" customFormat="false" ht="12.8" hidden="false" customHeight="false" outlineLevel="0" collapsed="false"/>
    <row r="1047578" customFormat="false" ht="12.8" hidden="false" customHeight="false" outlineLevel="0" collapsed="false"/>
    <row r="1047579" customFormat="false" ht="12.8" hidden="false" customHeight="false" outlineLevel="0" collapsed="false"/>
    <row r="1047580" customFormat="false" ht="12.8" hidden="false" customHeight="false" outlineLevel="0" collapsed="false"/>
    <row r="1047581" customFormat="false" ht="12.8" hidden="false" customHeight="false" outlineLevel="0" collapsed="false"/>
    <row r="1047582" customFormat="false" ht="12.8" hidden="false" customHeight="false" outlineLevel="0" collapsed="false"/>
    <row r="1047583" customFormat="false" ht="12.8" hidden="false" customHeight="false" outlineLevel="0" collapsed="false"/>
    <row r="1047584" customFormat="false" ht="12.8" hidden="false" customHeight="false" outlineLevel="0" collapsed="false"/>
    <row r="1047585" customFormat="false" ht="12.8" hidden="false" customHeight="false" outlineLevel="0" collapsed="false"/>
    <row r="1047586" customFormat="false" ht="12.8" hidden="false" customHeight="false" outlineLevel="0" collapsed="false"/>
    <row r="1047587" customFormat="false" ht="12.8" hidden="false" customHeight="false" outlineLevel="0" collapsed="false"/>
    <row r="1047588" customFormat="false" ht="12.8" hidden="false" customHeight="false" outlineLevel="0" collapsed="false"/>
    <row r="1047589" customFormat="false" ht="12.8" hidden="false" customHeight="false" outlineLevel="0" collapsed="false"/>
    <row r="1047590" customFormat="false" ht="12.8" hidden="false" customHeight="false" outlineLevel="0" collapsed="false"/>
    <row r="1047591" customFormat="false" ht="12.8" hidden="false" customHeight="false" outlineLevel="0" collapsed="false"/>
    <row r="1047592" customFormat="false" ht="12.8" hidden="false" customHeight="false" outlineLevel="0" collapsed="false"/>
    <row r="1047593" customFormat="false" ht="12.8" hidden="false" customHeight="false" outlineLevel="0" collapsed="false"/>
    <row r="1047594" customFormat="false" ht="12.8" hidden="false" customHeight="false" outlineLevel="0" collapsed="false"/>
    <row r="1047595" customFormat="false" ht="12.8" hidden="false" customHeight="false" outlineLevel="0" collapsed="false"/>
    <row r="1047596" customFormat="false" ht="12.8" hidden="false" customHeight="false" outlineLevel="0" collapsed="false"/>
    <row r="1047597" customFormat="false" ht="12.8" hidden="false" customHeight="false" outlineLevel="0" collapsed="false"/>
    <row r="1047598" customFormat="false" ht="12.8" hidden="false" customHeight="false" outlineLevel="0" collapsed="false"/>
    <row r="1047599" customFormat="false" ht="12.8" hidden="false" customHeight="false" outlineLevel="0" collapsed="false"/>
    <row r="1047600" customFormat="false" ht="12.8" hidden="false" customHeight="false" outlineLevel="0" collapsed="false"/>
    <row r="1047601" customFormat="false" ht="12.8" hidden="false" customHeight="false" outlineLevel="0" collapsed="false"/>
    <row r="1047602" customFormat="false" ht="12.8" hidden="false" customHeight="false" outlineLevel="0" collapsed="false"/>
    <row r="1047603" customFormat="false" ht="12.8" hidden="false" customHeight="false" outlineLevel="0" collapsed="false"/>
    <row r="1047604" customFormat="false" ht="12.8" hidden="false" customHeight="false" outlineLevel="0" collapsed="false"/>
    <row r="1047605" customFormat="false" ht="12.8" hidden="false" customHeight="false" outlineLevel="0" collapsed="false"/>
    <row r="1047606" customFormat="false" ht="12.8" hidden="false" customHeight="false" outlineLevel="0" collapsed="false"/>
    <row r="1047607" customFormat="false" ht="12.8" hidden="false" customHeight="false" outlineLevel="0" collapsed="false"/>
    <row r="1047608" customFormat="false" ht="12.8" hidden="false" customHeight="false" outlineLevel="0" collapsed="false"/>
    <row r="1047609" customFormat="false" ht="12.8" hidden="false" customHeight="false" outlineLevel="0" collapsed="false"/>
    <row r="1047610" customFormat="false" ht="12.8" hidden="false" customHeight="false" outlineLevel="0" collapsed="false"/>
    <row r="1047611" customFormat="false" ht="12.8" hidden="false" customHeight="false" outlineLevel="0" collapsed="false"/>
    <row r="1047612" customFormat="false" ht="12.8" hidden="false" customHeight="false" outlineLevel="0" collapsed="false"/>
    <row r="1047613" customFormat="false" ht="12.8" hidden="false" customHeight="false" outlineLevel="0" collapsed="false"/>
    <row r="1047614" customFormat="false" ht="12.8" hidden="false" customHeight="false" outlineLevel="0" collapsed="false"/>
    <row r="1047615" customFormat="false" ht="12.8" hidden="false" customHeight="false" outlineLevel="0" collapsed="false"/>
    <row r="1047616" customFormat="false" ht="12.8" hidden="false" customHeight="false" outlineLevel="0" collapsed="false"/>
    <row r="1047617" customFormat="false" ht="12.8" hidden="false" customHeight="false" outlineLevel="0" collapsed="false"/>
    <row r="1047618" customFormat="false" ht="12.8" hidden="false" customHeight="false" outlineLevel="0" collapsed="false"/>
    <row r="1047619" customFormat="false" ht="12.8" hidden="false" customHeight="false" outlineLevel="0" collapsed="false"/>
    <row r="1047620" customFormat="false" ht="12.8" hidden="false" customHeight="false" outlineLevel="0" collapsed="false"/>
    <row r="1047621" customFormat="false" ht="12.8" hidden="false" customHeight="false" outlineLevel="0" collapsed="false"/>
    <row r="1047622" customFormat="false" ht="12.8" hidden="false" customHeight="false" outlineLevel="0" collapsed="false"/>
    <row r="1047623" customFormat="false" ht="12.8" hidden="false" customHeight="false" outlineLevel="0" collapsed="false"/>
    <row r="1047624" customFormat="false" ht="12.8" hidden="false" customHeight="false" outlineLevel="0" collapsed="false"/>
    <row r="1047625" customFormat="false" ht="12.8" hidden="false" customHeight="false" outlineLevel="0" collapsed="false"/>
    <row r="1047626" customFormat="false" ht="12.8" hidden="false" customHeight="false" outlineLevel="0" collapsed="false"/>
    <row r="1047627" customFormat="false" ht="12.8" hidden="false" customHeight="false" outlineLevel="0" collapsed="false"/>
    <row r="1047628" customFormat="false" ht="12.8" hidden="false" customHeight="false" outlineLevel="0" collapsed="false"/>
    <row r="1047629" customFormat="false" ht="12.8" hidden="false" customHeight="false" outlineLevel="0" collapsed="false"/>
    <row r="1047630" customFormat="false" ht="12.8" hidden="false" customHeight="false" outlineLevel="0" collapsed="false"/>
    <row r="1047631" customFormat="false" ht="12.8" hidden="false" customHeight="false" outlineLevel="0" collapsed="false"/>
    <row r="1047632" customFormat="false" ht="12.8" hidden="false" customHeight="false" outlineLevel="0" collapsed="false"/>
    <row r="1047633" customFormat="false" ht="12.8" hidden="false" customHeight="false" outlineLevel="0" collapsed="false"/>
    <row r="1047634" customFormat="false" ht="12.8" hidden="false" customHeight="false" outlineLevel="0" collapsed="false"/>
    <row r="1047635" customFormat="false" ht="12.8" hidden="false" customHeight="false" outlineLevel="0" collapsed="false"/>
    <row r="1047636" customFormat="false" ht="12.8" hidden="false" customHeight="false" outlineLevel="0" collapsed="false"/>
    <row r="1047637" customFormat="false" ht="12.8" hidden="false" customHeight="false" outlineLevel="0" collapsed="false"/>
    <row r="1047638" customFormat="false" ht="12.8" hidden="false" customHeight="false" outlineLevel="0" collapsed="false"/>
    <row r="1047639" customFormat="false" ht="12.8" hidden="false" customHeight="false" outlineLevel="0" collapsed="false"/>
    <row r="1047640" customFormat="false" ht="12.8" hidden="false" customHeight="false" outlineLevel="0" collapsed="false"/>
    <row r="1047641" customFormat="false" ht="12.8" hidden="false" customHeight="false" outlineLevel="0" collapsed="false"/>
    <row r="1047642" customFormat="false" ht="12.8" hidden="false" customHeight="false" outlineLevel="0" collapsed="false"/>
    <row r="1047643" customFormat="false" ht="12.8" hidden="false" customHeight="false" outlineLevel="0" collapsed="false"/>
    <row r="1047644" customFormat="false" ht="12.8" hidden="false" customHeight="false" outlineLevel="0" collapsed="false"/>
    <row r="1047645" customFormat="false" ht="12.8" hidden="false" customHeight="false" outlineLevel="0" collapsed="false"/>
    <row r="1047646" customFormat="false" ht="12.8" hidden="false" customHeight="false" outlineLevel="0" collapsed="false"/>
    <row r="1047647" customFormat="false" ht="12.8" hidden="false" customHeight="false" outlineLevel="0" collapsed="false"/>
    <row r="1047648" customFormat="false" ht="12.8" hidden="false" customHeight="false" outlineLevel="0" collapsed="false"/>
    <row r="1047649" customFormat="false" ht="12.8" hidden="false" customHeight="false" outlineLevel="0" collapsed="false"/>
    <row r="1047650" customFormat="false" ht="12.8" hidden="false" customHeight="false" outlineLevel="0" collapsed="false"/>
    <row r="1047651" customFormat="false" ht="12.8" hidden="false" customHeight="false" outlineLevel="0" collapsed="false"/>
    <row r="1047652" customFormat="false" ht="12.8" hidden="false" customHeight="false" outlineLevel="0" collapsed="false"/>
    <row r="1047653" customFormat="false" ht="12.8" hidden="false" customHeight="false" outlineLevel="0" collapsed="false"/>
    <row r="1047654" customFormat="false" ht="12.8" hidden="false" customHeight="false" outlineLevel="0" collapsed="false"/>
    <row r="1047655" customFormat="false" ht="12.8" hidden="false" customHeight="false" outlineLevel="0" collapsed="false"/>
    <row r="1047656" customFormat="false" ht="12.8" hidden="false" customHeight="false" outlineLevel="0" collapsed="false"/>
    <row r="1047657" customFormat="false" ht="12.8" hidden="false" customHeight="false" outlineLevel="0" collapsed="false"/>
    <row r="1047658" customFormat="false" ht="12.8" hidden="false" customHeight="false" outlineLevel="0" collapsed="false"/>
    <row r="1047659" customFormat="false" ht="12.8" hidden="false" customHeight="false" outlineLevel="0" collapsed="false"/>
    <row r="1047660" customFormat="false" ht="12.8" hidden="false" customHeight="false" outlineLevel="0" collapsed="false"/>
    <row r="1047661" customFormat="false" ht="12.8" hidden="false" customHeight="false" outlineLevel="0" collapsed="false"/>
    <row r="1047662" customFormat="false" ht="12.8" hidden="false" customHeight="false" outlineLevel="0" collapsed="false"/>
    <row r="1047663" customFormat="false" ht="12.8" hidden="false" customHeight="false" outlineLevel="0" collapsed="false"/>
    <row r="1047664" customFormat="false" ht="12.8" hidden="false" customHeight="false" outlineLevel="0" collapsed="false"/>
    <row r="1047665" customFormat="false" ht="12.8" hidden="false" customHeight="false" outlineLevel="0" collapsed="false"/>
    <row r="1047666" customFormat="false" ht="12.8" hidden="false" customHeight="false" outlineLevel="0" collapsed="false"/>
    <row r="1047667" customFormat="false" ht="12.8" hidden="false" customHeight="false" outlineLevel="0" collapsed="false"/>
    <row r="1047668" customFormat="false" ht="12.8" hidden="false" customHeight="false" outlineLevel="0" collapsed="false"/>
    <row r="1047669" customFormat="false" ht="12.8" hidden="false" customHeight="false" outlineLevel="0" collapsed="false"/>
    <row r="1047670" customFormat="false" ht="12.8" hidden="false" customHeight="false" outlineLevel="0" collapsed="false"/>
    <row r="1047671" customFormat="false" ht="12.8" hidden="false" customHeight="false" outlineLevel="0" collapsed="false"/>
    <row r="1047672" customFormat="false" ht="12.8" hidden="false" customHeight="false" outlineLevel="0" collapsed="false"/>
    <row r="1047673" customFormat="false" ht="12.8" hidden="false" customHeight="false" outlineLevel="0" collapsed="false"/>
    <row r="1047674" customFormat="false" ht="12.8" hidden="false" customHeight="false" outlineLevel="0" collapsed="false"/>
    <row r="1047675" customFormat="false" ht="12.8" hidden="false" customHeight="false" outlineLevel="0" collapsed="false"/>
    <row r="1047676" customFormat="false" ht="12.8" hidden="false" customHeight="false" outlineLevel="0" collapsed="false"/>
    <row r="1047677" customFormat="false" ht="12.8" hidden="false" customHeight="false" outlineLevel="0" collapsed="false"/>
    <row r="1047678" customFormat="false" ht="12.8" hidden="false" customHeight="false" outlineLevel="0" collapsed="false"/>
    <row r="1047679" customFormat="false" ht="12.8" hidden="false" customHeight="false" outlineLevel="0" collapsed="false"/>
    <row r="1047680" customFormat="false" ht="12.8" hidden="false" customHeight="false" outlineLevel="0" collapsed="false"/>
    <row r="1047681" customFormat="false" ht="12.8" hidden="false" customHeight="false" outlineLevel="0" collapsed="false"/>
    <row r="1047682" customFormat="false" ht="12.8" hidden="false" customHeight="false" outlineLevel="0" collapsed="false"/>
    <row r="1047683" customFormat="false" ht="12.8" hidden="false" customHeight="false" outlineLevel="0" collapsed="false"/>
    <row r="1047684" customFormat="false" ht="12.8" hidden="false" customHeight="false" outlineLevel="0" collapsed="false"/>
    <row r="1047685" customFormat="false" ht="12.8" hidden="false" customHeight="false" outlineLevel="0" collapsed="false"/>
    <row r="1047686" customFormat="false" ht="12.8" hidden="false" customHeight="false" outlineLevel="0" collapsed="false"/>
    <row r="1047687" customFormat="false" ht="12.8" hidden="false" customHeight="false" outlineLevel="0" collapsed="false"/>
    <row r="1047688" customFormat="false" ht="12.8" hidden="false" customHeight="false" outlineLevel="0" collapsed="false"/>
    <row r="1047689" customFormat="false" ht="12.8" hidden="false" customHeight="false" outlineLevel="0" collapsed="false"/>
    <row r="1047690" customFormat="false" ht="12.8" hidden="false" customHeight="false" outlineLevel="0" collapsed="false"/>
    <row r="1047691" customFormat="false" ht="12.8" hidden="false" customHeight="false" outlineLevel="0" collapsed="false"/>
    <row r="1047692" customFormat="false" ht="12.8" hidden="false" customHeight="false" outlineLevel="0" collapsed="false"/>
    <row r="1047693" customFormat="false" ht="12.8" hidden="false" customHeight="false" outlineLevel="0" collapsed="false"/>
    <row r="1047694" customFormat="false" ht="12.8" hidden="false" customHeight="false" outlineLevel="0" collapsed="false"/>
    <row r="1047695" customFormat="false" ht="12.8" hidden="false" customHeight="false" outlineLevel="0" collapsed="false"/>
    <row r="1047696" customFormat="false" ht="12.8" hidden="false" customHeight="false" outlineLevel="0" collapsed="false"/>
    <row r="1047697" customFormat="false" ht="12.8" hidden="false" customHeight="false" outlineLevel="0" collapsed="false"/>
    <row r="1047698" customFormat="false" ht="12.8" hidden="false" customHeight="false" outlineLevel="0" collapsed="false"/>
    <row r="1047699" customFormat="false" ht="12.8" hidden="false" customHeight="false" outlineLevel="0" collapsed="false"/>
    <row r="1047700" customFormat="false" ht="12.8" hidden="false" customHeight="false" outlineLevel="0" collapsed="false"/>
    <row r="1047701" customFormat="false" ht="12.8" hidden="false" customHeight="false" outlineLevel="0" collapsed="false"/>
    <row r="1047702" customFormat="false" ht="12.8" hidden="false" customHeight="false" outlineLevel="0" collapsed="false"/>
    <row r="1047703" customFormat="false" ht="12.8" hidden="false" customHeight="false" outlineLevel="0" collapsed="false"/>
    <row r="1047704" customFormat="false" ht="12.8" hidden="false" customHeight="false" outlineLevel="0" collapsed="false"/>
    <row r="1047705" customFormat="false" ht="12.8" hidden="false" customHeight="false" outlineLevel="0" collapsed="false"/>
    <row r="1047706" customFormat="false" ht="12.8" hidden="false" customHeight="false" outlineLevel="0" collapsed="false"/>
    <row r="1047707" customFormat="false" ht="12.8" hidden="false" customHeight="false" outlineLevel="0" collapsed="false"/>
    <row r="1047708" customFormat="false" ht="12.8" hidden="false" customHeight="false" outlineLevel="0" collapsed="false"/>
    <row r="1047709" customFormat="false" ht="12.8" hidden="false" customHeight="false" outlineLevel="0" collapsed="false"/>
    <row r="1047710" customFormat="false" ht="12.8" hidden="false" customHeight="false" outlineLevel="0" collapsed="false"/>
    <row r="1047711" customFormat="false" ht="12.8" hidden="false" customHeight="false" outlineLevel="0" collapsed="false"/>
    <row r="1047712" customFormat="false" ht="12.8" hidden="false" customHeight="false" outlineLevel="0" collapsed="false"/>
    <row r="1047713" customFormat="false" ht="12.8" hidden="false" customHeight="false" outlineLevel="0" collapsed="false"/>
    <row r="1047714" customFormat="false" ht="12.8" hidden="false" customHeight="false" outlineLevel="0" collapsed="false"/>
    <row r="1047715" customFormat="false" ht="12.8" hidden="false" customHeight="false" outlineLevel="0" collapsed="false"/>
    <row r="1047716" customFormat="false" ht="12.8" hidden="false" customHeight="false" outlineLevel="0" collapsed="false"/>
    <row r="1047717" customFormat="false" ht="12.8" hidden="false" customHeight="false" outlineLevel="0" collapsed="false"/>
    <row r="1047718" customFormat="false" ht="12.8" hidden="false" customHeight="false" outlineLevel="0" collapsed="false"/>
    <row r="1047719" customFormat="false" ht="12.8" hidden="false" customHeight="false" outlineLevel="0" collapsed="false"/>
    <row r="1047720" customFormat="false" ht="12.8" hidden="false" customHeight="false" outlineLevel="0" collapsed="false"/>
    <row r="1047721" customFormat="false" ht="12.8" hidden="false" customHeight="false" outlineLevel="0" collapsed="false"/>
    <row r="1047722" customFormat="false" ht="12.8" hidden="false" customHeight="false" outlineLevel="0" collapsed="false"/>
    <row r="1047723" customFormat="false" ht="12.8" hidden="false" customHeight="false" outlineLevel="0" collapsed="false"/>
    <row r="1047724" customFormat="false" ht="12.8" hidden="false" customHeight="false" outlineLevel="0" collapsed="false"/>
    <row r="1047725" customFormat="false" ht="12.8" hidden="false" customHeight="false" outlineLevel="0" collapsed="false"/>
    <row r="1047726" customFormat="false" ht="12.8" hidden="false" customHeight="false" outlineLevel="0" collapsed="false"/>
    <row r="1047727" customFormat="false" ht="12.8" hidden="false" customHeight="false" outlineLevel="0" collapsed="false"/>
    <row r="1047728" customFormat="false" ht="12.8" hidden="false" customHeight="false" outlineLevel="0" collapsed="false"/>
    <row r="1047729" customFormat="false" ht="12.8" hidden="false" customHeight="false" outlineLevel="0" collapsed="false"/>
    <row r="1047730" customFormat="false" ht="12.8" hidden="false" customHeight="false" outlineLevel="0" collapsed="false"/>
    <row r="1047731" customFormat="false" ht="12.8" hidden="false" customHeight="false" outlineLevel="0" collapsed="false"/>
    <row r="1047732" customFormat="false" ht="12.8" hidden="false" customHeight="false" outlineLevel="0" collapsed="false"/>
    <row r="1047733" customFormat="false" ht="12.8" hidden="false" customHeight="false" outlineLevel="0" collapsed="false"/>
    <row r="1047734" customFormat="false" ht="12.8" hidden="false" customHeight="false" outlineLevel="0" collapsed="false"/>
    <row r="1047735" customFormat="false" ht="12.8" hidden="false" customHeight="false" outlineLevel="0" collapsed="false"/>
    <row r="1047736" customFormat="false" ht="12.8" hidden="false" customHeight="false" outlineLevel="0" collapsed="false"/>
    <row r="1047737" customFormat="false" ht="12.8" hidden="false" customHeight="false" outlineLevel="0" collapsed="false"/>
    <row r="1047738" customFormat="false" ht="12.8" hidden="false" customHeight="false" outlineLevel="0" collapsed="false"/>
    <row r="1047739" customFormat="false" ht="12.8" hidden="false" customHeight="false" outlineLevel="0" collapsed="false"/>
    <row r="1047740" customFormat="false" ht="12.8" hidden="false" customHeight="false" outlineLevel="0" collapsed="false"/>
    <row r="1047741" customFormat="false" ht="12.8" hidden="false" customHeight="false" outlineLevel="0" collapsed="false"/>
    <row r="1047742" customFormat="false" ht="12.8" hidden="false" customHeight="false" outlineLevel="0" collapsed="false"/>
    <row r="1047743" customFormat="false" ht="12.8" hidden="false" customHeight="false" outlineLevel="0" collapsed="false"/>
    <row r="1047744" customFormat="false" ht="12.8" hidden="false" customHeight="false" outlineLevel="0" collapsed="false"/>
    <row r="1047745" customFormat="false" ht="12.8" hidden="false" customHeight="false" outlineLevel="0" collapsed="false"/>
    <row r="1047746" customFormat="false" ht="12.8" hidden="false" customHeight="false" outlineLevel="0" collapsed="false"/>
    <row r="1047747" customFormat="false" ht="12.8" hidden="false" customHeight="false" outlineLevel="0" collapsed="false"/>
    <row r="1047748" customFormat="false" ht="12.8" hidden="false" customHeight="false" outlineLevel="0" collapsed="false"/>
    <row r="1047749" customFormat="false" ht="12.8" hidden="false" customHeight="false" outlineLevel="0" collapsed="false"/>
    <row r="1047750" customFormat="false" ht="12.8" hidden="false" customHeight="false" outlineLevel="0" collapsed="false"/>
    <row r="1047751" customFormat="false" ht="12.8" hidden="false" customHeight="false" outlineLevel="0" collapsed="false"/>
    <row r="1047752" customFormat="false" ht="12.8" hidden="false" customHeight="false" outlineLevel="0" collapsed="false"/>
    <row r="1047753" customFormat="false" ht="12.8" hidden="false" customHeight="false" outlineLevel="0" collapsed="false"/>
    <row r="1047754" customFormat="false" ht="12.8" hidden="false" customHeight="false" outlineLevel="0" collapsed="false"/>
    <row r="1047755" customFormat="false" ht="12.8" hidden="false" customHeight="false" outlineLevel="0" collapsed="false"/>
    <row r="1047756" customFormat="false" ht="12.8" hidden="false" customHeight="false" outlineLevel="0" collapsed="false"/>
    <row r="1047757" customFormat="false" ht="12.8" hidden="false" customHeight="false" outlineLevel="0" collapsed="false"/>
    <row r="1047758" customFormat="false" ht="12.8" hidden="false" customHeight="false" outlineLevel="0" collapsed="false"/>
    <row r="1047759" customFormat="false" ht="12.8" hidden="false" customHeight="false" outlineLevel="0" collapsed="false"/>
    <row r="1047760" customFormat="false" ht="12.8" hidden="false" customHeight="false" outlineLevel="0" collapsed="false"/>
    <row r="1047761" customFormat="false" ht="12.8" hidden="false" customHeight="false" outlineLevel="0" collapsed="false"/>
    <row r="1047762" customFormat="false" ht="12.8" hidden="false" customHeight="false" outlineLevel="0" collapsed="false"/>
    <row r="1047763" customFormat="false" ht="12.8" hidden="false" customHeight="false" outlineLevel="0" collapsed="false"/>
    <row r="1047764" customFormat="false" ht="12.8" hidden="false" customHeight="false" outlineLevel="0" collapsed="false"/>
    <row r="1047765" customFormat="false" ht="12.8" hidden="false" customHeight="false" outlineLevel="0" collapsed="false"/>
    <row r="1047766" customFormat="false" ht="12.8" hidden="false" customHeight="false" outlineLevel="0" collapsed="false"/>
    <row r="1047767" customFormat="false" ht="12.8" hidden="false" customHeight="false" outlineLevel="0" collapsed="false"/>
    <row r="1047768" customFormat="false" ht="12.8" hidden="false" customHeight="false" outlineLevel="0" collapsed="false"/>
    <row r="1047769" customFormat="false" ht="12.8" hidden="false" customHeight="false" outlineLevel="0" collapsed="false"/>
    <row r="1047770" customFormat="false" ht="12.8" hidden="false" customHeight="false" outlineLevel="0" collapsed="false"/>
    <row r="1047771" customFormat="false" ht="12.8" hidden="false" customHeight="false" outlineLevel="0" collapsed="false"/>
    <row r="1047772" customFormat="false" ht="12.8" hidden="false" customHeight="false" outlineLevel="0" collapsed="false"/>
    <row r="1047773" customFormat="false" ht="12.8" hidden="false" customHeight="false" outlineLevel="0" collapsed="false"/>
    <row r="1047774" customFormat="false" ht="12.8" hidden="false" customHeight="false" outlineLevel="0" collapsed="false"/>
    <row r="1047775" customFormat="false" ht="12.8" hidden="false" customHeight="false" outlineLevel="0" collapsed="false"/>
    <row r="1047776" customFormat="false" ht="12.8" hidden="false" customHeight="false" outlineLevel="0" collapsed="false"/>
    <row r="1047777" customFormat="false" ht="12.8" hidden="false" customHeight="false" outlineLevel="0" collapsed="false"/>
    <row r="1047778" customFormat="false" ht="12.8" hidden="false" customHeight="false" outlineLevel="0" collapsed="false"/>
    <row r="1047779" customFormat="false" ht="12.8" hidden="false" customHeight="false" outlineLevel="0" collapsed="false"/>
    <row r="1047780" customFormat="false" ht="12.8" hidden="false" customHeight="false" outlineLevel="0" collapsed="false"/>
    <row r="1047781" customFormat="false" ht="12.8" hidden="false" customHeight="false" outlineLevel="0" collapsed="false"/>
    <row r="1047782" customFormat="false" ht="12.8" hidden="false" customHeight="false" outlineLevel="0" collapsed="false"/>
    <row r="1047783" customFormat="false" ht="12.8" hidden="false" customHeight="false" outlineLevel="0" collapsed="false"/>
    <row r="1047784" customFormat="false" ht="12.8" hidden="false" customHeight="false" outlineLevel="0" collapsed="false"/>
    <row r="1047785" customFormat="false" ht="12.8" hidden="false" customHeight="false" outlineLevel="0" collapsed="false"/>
    <row r="1047786" customFormat="false" ht="12.8" hidden="false" customHeight="false" outlineLevel="0" collapsed="false"/>
    <row r="1047787" customFormat="false" ht="12.8" hidden="false" customHeight="false" outlineLevel="0" collapsed="false"/>
    <row r="1047788" customFormat="false" ht="12.8" hidden="false" customHeight="false" outlineLevel="0" collapsed="false"/>
    <row r="1047789" customFormat="false" ht="12.8" hidden="false" customHeight="false" outlineLevel="0" collapsed="false"/>
    <row r="1047790" customFormat="false" ht="12.8" hidden="false" customHeight="false" outlineLevel="0" collapsed="false"/>
    <row r="1047791" customFormat="false" ht="12.8" hidden="false" customHeight="false" outlineLevel="0" collapsed="false"/>
    <row r="1047792" customFormat="false" ht="12.8" hidden="false" customHeight="false" outlineLevel="0" collapsed="false"/>
    <row r="1047793" customFormat="false" ht="12.8" hidden="false" customHeight="false" outlineLevel="0" collapsed="false"/>
    <row r="1047794" customFormat="false" ht="12.8" hidden="false" customHeight="false" outlineLevel="0" collapsed="false"/>
    <row r="1047795" customFormat="false" ht="12.8" hidden="false" customHeight="false" outlineLevel="0" collapsed="false"/>
    <row r="1047796" customFormat="false" ht="12.8" hidden="false" customHeight="false" outlineLevel="0" collapsed="false"/>
    <row r="1047797" customFormat="false" ht="12.8" hidden="false" customHeight="false" outlineLevel="0" collapsed="false"/>
    <row r="1047798" customFormat="false" ht="12.8" hidden="false" customHeight="false" outlineLevel="0" collapsed="false"/>
    <row r="1047799" customFormat="false" ht="12.8" hidden="false" customHeight="false" outlineLevel="0" collapsed="false"/>
    <row r="1047800" customFormat="false" ht="12.8" hidden="false" customHeight="false" outlineLevel="0" collapsed="false"/>
    <row r="1047801" customFormat="false" ht="12.8" hidden="false" customHeight="false" outlineLevel="0" collapsed="false"/>
    <row r="1047802" customFormat="false" ht="12.8" hidden="false" customHeight="false" outlineLevel="0" collapsed="false"/>
    <row r="1047803" customFormat="false" ht="12.8" hidden="false" customHeight="false" outlineLevel="0" collapsed="false"/>
    <row r="1047804" customFormat="false" ht="12.8" hidden="false" customHeight="false" outlineLevel="0" collapsed="false"/>
    <row r="1047805" customFormat="false" ht="12.8" hidden="false" customHeight="false" outlineLevel="0" collapsed="false"/>
    <row r="1047806" customFormat="false" ht="12.8" hidden="false" customHeight="false" outlineLevel="0" collapsed="false"/>
    <row r="1047807" customFormat="false" ht="12.8" hidden="false" customHeight="false" outlineLevel="0" collapsed="false"/>
    <row r="1047808" customFormat="false" ht="12.8" hidden="false" customHeight="false" outlineLevel="0" collapsed="false"/>
    <row r="1047809" customFormat="false" ht="12.8" hidden="false" customHeight="false" outlineLevel="0" collapsed="false"/>
    <row r="1047810" customFormat="false" ht="12.8" hidden="false" customHeight="false" outlineLevel="0" collapsed="false"/>
    <row r="1047811" customFormat="false" ht="12.8" hidden="false" customHeight="false" outlineLevel="0" collapsed="false"/>
    <row r="1047812" customFormat="false" ht="12.8" hidden="false" customHeight="false" outlineLevel="0" collapsed="false"/>
    <row r="1047813" customFormat="false" ht="12.8" hidden="false" customHeight="false" outlineLevel="0" collapsed="false"/>
    <row r="1047814" customFormat="false" ht="12.8" hidden="false" customHeight="false" outlineLevel="0" collapsed="false"/>
    <row r="1047815" customFormat="false" ht="12.8" hidden="false" customHeight="false" outlineLevel="0" collapsed="false"/>
    <row r="1047816" customFormat="false" ht="12.8" hidden="false" customHeight="false" outlineLevel="0" collapsed="false"/>
    <row r="1047817" customFormat="false" ht="12.8" hidden="false" customHeight="false" outlineLevel="0" collapsed="false"/>
    <row r="1047818" customFormat="false" ht="12.8" hidden="false" customHeight="false" outlineLevel="0" collapsed="false"/>
    <row r="1047819" customFormat="false" ht="12.8" hidden="false" customHeight="false" outlineLevel="0" collapsed="false"/>
    <row r="1047820" customFormat="false" ht="12.8" hidden="false" customHeight="false" outlineLevel="0" collapsed="false"/>
    <row r="1047821" customFormat="false" ht="12.8" hidden="false" customHeight="false" outlineLevel="0" collapsed="false"/>
    <row r="1047822" customFormat="false" ht="12.8" hidden="false" customHeight="false" outlineLevel="0" collapsed="false"/>
    <row r="1047823" customFormat="false" ht="12.8" hidden="false" customHeight="false" outlineLevel="0" collapsed="false"/>
    <row r="1047824" customFormat="false" ht="12.8" hidden="false" customHeight="false" outlineLevel="0" collapsed="false"/>
    <row r="1047825" customFormat="false" ht="12.8" hidden="false" customHeight="false" outlineLevel="0" collapsed="false"/>
    <row r="1047826" customFormat="false" ht="12.8" hidden="false" customHeight="false" outlineLevel="0" collapsed="false"/>
    <row r="1047827" customFormat="false" ht="12.8" hidden="false" customHeight="false" outlineLevel="0" collapsed="false"/>
    <row r="1047828" customFormat="false" ht="12.8" hidden="false" customHeight="false" outlineLevel="0" collapsed="false"/>
    <row r="1047829" customFormat="false" ht="12.8" hidden="false" customHeight="false" outlineLevel="0" collapsed="false"/>
    <row r="1047830" customFormat="false" ht="12.8" hidden="false" customHeight="false" outlineLevel="0" collapsed="false"/>
    <row r="1047831" customFormat="false" ht="12.8" hidden="false" customHeight="false" outlineLevel="0" collapsed="false"/>
    <row r="1047832" customFormat="false" ht="12.8" hidden="false" customHeight="false" outlineLevel="0" collapsed="false"/>
    <row r="1047833" customFormat="false" ht="12.8" hidden="false" customHeight="false" outlineLevel="0" collapsed="false"/>
    <row r="1047834" customFormat="false" ht="12.8" hidden="false" customHeight="false" outlineLevel="0" collapsed="false"/>
    <row r="1047835" customFormat="false" ht="12.8" hidden="false" customHeight="false" outlineLevel="0" collapsed="false"/>
    <row r="1047836" customFormat="false" ht="12.8" hidden="false" customHeight="false" outlineLevel="0" collapsed="false"/>
    <row r="1047837" customFormat="false" ht="12.8" hidden="false" customHeight="false" outlineLevel="0" collapsed="false"/>
    <row r="1047838" customFormat="false" ht="12.8" hidden="false" customHeight="false" outlineLevel="0" collapsed="false"/>
    <row r="1047839" customFormat="false" ht="12.8" hidden="false" customHeight="false" outlineLevel="0" collapsed="false"/>
    <row r="1047840" customFormat="false" ht="12.8" hidden="false" customHeight="false" outlineLevel="0" collapsed="false"/>
    <row r="1047841" customFormat="false" ht="12.8" hidden="false" customHeight="false" outlineLevel="0" collapsed="false"/>
    <row r="1047842" customFormat="false" ht="12.8" hidden="false" customHeight="false" outlineLevel="0" collapsed="false"/>
    <row r="1047843" customFormat="false" ht="12.8" hidden="false" customHeight="false" outlineLevel="0" collapsed="false"/>
    <row r="1047844" customFormat="false" ht="12.8" hidden="false" customHeight="false" outlineLevel="0" collapsed="false"/>
    <row r="1047845" customFormat="false" ht="12.8" hidden="false" customHeight="false" outlineLevel="0" collapsed="false"/>
    <row r="1047846" customFormat="false" ht="12.8" hidden="false" customHeight="false" outlineLevel="0" collapsed="false"/>
    <row r="1047847" customFormat="false" ht="12.8" hidden="false" customHeight="false" outlineLevel="0" collapsed="false"/>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dataValidations count="2">
    <dataValidation allowBlank="true" errorStyle="stop" operator="greaterThanOrEqual" showDropDown="false" showErrorMessage="true" showInputMessage="true" sqref="F2:F122" type="decimal">
      <formula1>0</formula1>
      <formula2>0</formula2>
    </dataValidation>
    <dataValidation allowBlank="true" errorStyle="stop" operator="lessThanOrEqual" showDropDown="false" showErrorMessage="true" showInputMessage="true" sqref="G2:I122" type="decimal">
      <formula1>100</formula1>
      <formula2>0</formula2>
    </dataValidation>
  </dataValidations>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1" activeCellId="0" sqref="E21"/>
    </sheetView>
  </sheetViews>
  <sheetFormatPr defaultColWidth="9.00390625" defaultRowHeight="15" zeroHeight="false" outlineLevelRow="0" outlineLevelCol="0"/>
  <cols>
    <col collapsed="false" customWidth="true" hidden="false" outlineLevel="0" max="1" min="1" style="0" width="12.63"/>
    <col collapsed="false" customWidth="true" hidden="false" outlineLevel="0" max="2" min="2" style="0" width="18.5"/>
    <col collapsed="false" customWidth="true" hidden="false" outlineLevel="0" max="3" min="3" style="0" width="13.63"/>
    <col collapsed="false" customWidth="true" hidden="false" outlineLevel="0" max="5" min="4" style="0" width="18.37"/>
  </cols>
  <sheetData>
    <row r="1" customFormat="false" ht="15" hidden="false" customHeight="false" outlineLevel="0" collapsed="false">
      <c r="A1" s="1" t="s">
        <v>1112</v>
      </c>
      <c r="B1" s="1" t="s">
        <v>1113</v>
      </c>
      <c r="C1" s="1" t="s">
        <v>1114</v>
      </c>
      <c r="D1" s="1" t="s">
        <v>1115</v>
      </c>
      <c r="E1" s="1" t="s">
        <v>1116</v>
      </c>
    </row>
    <row r="2" customFormat="false" ht="15" hidden="false" customHeight="false" outlineLevel="0" collapsed="false">
      <c r="A2" s="14" t="n">
        <v>46031</v>
      </c>
      <c r="B2" s="13" t="s">
        <v>1117</v>
      </c>
      <c r="C2" s="13" t="s">
        <v>1053</v>
      </c>
      <c r="D2" s="13" t="s">
        <v>1118</v>
      </c>
      <c r="E2" s="13" t="s">
        <v>1118</v>
      </c>
    </row>
  </sheetData>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0"/>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H1" activeCellId="0" sqref="H1"/>
    </sheetView>
  </sheetViews>
  <sheetFormatPr defaultColWidth="56.875" defaultRowHeight="15" zeroHeight="false" outlineLevelRow="0" outlineLevelCol="0"/>
  <cols>
    <col collapsed="false" customWidth="true" hidden="false" outlineLevel="0" max="1" min="1" style="22" width="18.5"/>
    <col collapsed="false" customWidth="false" hidden="false" outlineLevel="0" max="2" min="2" style="22" width="56.87"/>
    <col collapsed="false" customWidth="true" hidden="false" outlineLevel="0" max="3" min="3" style="22" width="12.99"/>
    <col collapsed="false" customWidth="true" hidden="false" outlineLevel="0" max="4" min="4" style="22" width="14.7"/>
    <col collapsed="false" customWidth="true" hidden="false" outlineLevel="0" max="5" min="5" style="22" width="13.12"/>
    <col collapsed="false" customWidth="true" hidden="false" outlineLevel="0" max="6" min="6" style="22" width="23.9"/>
    <col collapsed="false" customWidth="true" hidden="false" outlineLevel="0" max="7" min="7" style="22" width="38.63"/>
    <col collapsed="false" customWidth="true" hidden="false" outlineLevel="0" max="8" min="8" style="22" width="19.63"/>
    <col collapsed="false" customWidth="false" hidden="false" outlineLevel="0" max="16383" min="10" style="22" width="56.87"/>
    <col collapsed="false" customWidth="true" hidden="false" outlineLevel="0" max="16384" min="16384" style="22" width="10.16"/>
  </cols>
  <sheetData>
    <row r="1" customFormat="false" ht="31.3" hidden="false" customHeight="false" outlineLevel="0" collapsed="false">
      <c r="A1" s="23" t="s">
        <v>1119</v>
      </c>
      <c r="B1" s="23" t="s">
        <v>1120</v>
      </c>
      <c r="C1" s="23" t="s">
        <v>1121</v>
      </c>
      <c r="D1" s="23" t="s">
        <v>1122</v>
      </c>
      <c r="E1" s="23" t="s">
        <v>1123</v>
      </c>
      <c r="F1" s="23" t="s">
        <v>1124</v>
      </c>
      <c r="G1" s="23" t="s">
        <v>0</v>
      </c>
      <c r="H1" s="23" t="s">
        <v>1125</v>
      </c>
    </row>
    <row r="2" customFormat="false" ht="31.3" hidden="false" customHeight="false" outlineLevel="0" collapsed="false">
      <c r="A2" s="22" t="s">
        <v>1043</v>
      </c>
      <c r="B2" s="22" t="s">
        <v>1126</v>
      </c>
      <c r="F2" s="24" t="s">
        <v>1127</v>
      </c>
      <c r="G2" s="22" t="s">
        <v>1128</v>
      </c>
    </row>
    <row r="3" customFormat="false" ht="61.15" hidden="false" customHeight="false" outlineLevel="0" collapsed="false">
      <c r="A3" s="22" t="s">
        <v>988</v>
      </c>
      <c r="B3" s="22" t="s">
        <v>1129</v>
      </c>
      <c r="F3" s="24" t="s">
        <v>1127</v>
      </c>
      <c r="G3" s="22" t="s">
        <v>1130</v>
      </c>
    </row>
    <row r="4" customFormat="false" ht="31.3" hidden="false" customHeight="false" outlineLevel="0" collapsed="false">
      <c r="A4" s="22" t="s">
        <v>963</v>
      </c>
      <c r="B4" s="22" t="s">
        <v>1131</v>
      </c>
      <c r="F4" s="24" t="s">
        <v>1127</v>
      </c>
      <c r="G4" s="22" t="s">
        <v>1132</v>
      </c>
    </row>
    <row r="5" customFormat="false" ht="31.3" hidden="false" customHeight="false" outlineLevel="0" collapsed="false">
      <c r="A5" s="22" t="s">
        <v>962</v>
      </c>
      <c r="B5" s="22" t="s">
        <v>1133</v>
      </c>
      <c r="F5" s="24" t="s">
        <v>1127</v>
      </c>
      <c r="G5" s="22" t="s">
        <v>1134</v>
      </c>
    </row>
    <row r="6" customFormat="false" ht="46.25" hidden="false" customHeight="false" outlineLevel="0" collapsed="false">
      <c r="A6" s="22" t="s">
        <v>927</v>
      </c>
      <c r="B6" s="22" t="s">
        <v>1135</v>
      </c>
      <c r="F6" s="24" t="s">
        <v>1127</v>
      </c>
      <c r="G6" s="22" t="s">
        <v>3</v>
      </c>
    </row>
    <row r="7" customFormat="false" ht="31.3" hidden="false" customHeight="false" outlineLevel="0" collapsed="false">
      <c r="A7" s="22" t="s">
        <v>1114</v>
      </c>
      <c r="B7" s="22" t="s">
        <v>1136</v>
      </c>
      <c r="F7" s="24" t="s">
        <v>1127</v>
      </c>
      <c r="G7" s="22" t="s">
        <v>1137</v>
      </c>
    </row>
    <row r="8" customFormat="false" ht="16.4" hidden="false" customHeight="false" outlineLevel="0" collapsed="false">
      <c r="A8" s="22" t="s">
        <v>1112</v>
      </c>
      <c r="B8" s="22" t="s">
        <v>1138</v>
      </c>
      <c r="F8" s="24" t="s">
        <v>1139</v>
      </c>
      <c r="G8" s="22" t="s">
        <v>1140</v>
      </c>
    </row>
    <row r="9" customFormat="false" ht="31.3" hidden="false" customHeight="false" outlineLevel="0" collapsed="false">
      <c r="A9" s="22" t="s">
        <v>1113</v>
      </c>
      <c r="B9" s="22" t="s">
        <v>1141</v>
      </c>
      <c r="F9" s="24" t="s">
        <v>1127</v>
      </c>
      <c r="G9" s="22" t="s">
        <v>1142</v>
      </c>
    </row>
    <row r="10" customFormat="false" ht="31.3" hidden="false" customHeight="false" outlineLevel="0" collapsed="false">
      <c r="A10" s="22" t="s">
        <v>1115</v>
      </c>
      <c r="B10" s="22" t="s">
        <v>1143</v>
      </c>
      <c r="F10" s="24" t="s">
        <v>1127</v>
      </c>
      <c r="G10" s="22" t="s">
        <v>1144</v>
      </c>
    </row>
    <row r="11" customFormat="false" ht="31.3" hidden="false" customHeight="false" outlineLevel="0" collapsed="false">
      <c r="A11" s="22" t="s">
        <v>1116</v>
      </c>
      <c r="B11" s="22" t="s">
        <v>1145</v>
      </c>
      <c r="F11" s="24" t="s">
        <v>1127</v>
      </c>
      <c r="G11" s="22" t="s">
        <v>1146</v>
      </c>
    </row>
    <row r="12" customFormat="false" ht="31.3" hidden="false" customHeight="false" outlineLevel="0" collapsed="false">
      <c r="A12" s="22" t="s">
        <v>926</v>
      </c>
      <c r="B12" s="22" t="s">
        <v>1147</v>
      </c>
      <c r="F12" s="24" t="s">
        <v>1127</v>
      </c>
      <c r="G12" s="22" t="s">
        <v>842</v>
      </c>
    </row>
    <row r="13" customFormat="false" ht="31.3" hidden="false" customHeight="false" outlineLevel="0" collapsed="false">
      <c r="A13" s="22" t="s">
        <v>1148</v>
      </c>
      <c r="B13" s="22" t="s">
        <v>1149</v>
      </c>
      <c r="F13" s="24" t="s">
        <v>1127</v>
      </c>
      <c r="G13" s="22" t="s">
        <v>857</v>
      </c>
    </row>
    <row r="14" customFormat="false" ht="31.3" hidden="false" customHeight="false" outlineLevel="0" collapsed="false">
      <c r="A14" s="22" t="s">
        <v>947</v>
      </c>
      <c r="B14" s="22" t="s">
        <v>1150</v>
      </c>
      <c r="F14" s="24" t="s">
        <v>1127</v>
      </c>
      <c r="G14" s="22" t="s">
        <v>1151</v>
      </c>
    </row>
    <row r="15" customFormat="false" ht="16.4" hidden="false" customHeight="false" outlineLevel="0" collapsed="false">
      <c r="A15" s="22" t="s">
        <v>1152</v>
      </c>
      <c r="B15" s="22" t="s">
        <v>1153</v>
      </c>
      <c r="E15" s="22" t="s">
        <v>1154</v>
      </c>
      <c r="F15" s="24" t="s">
        <v>1155</v>
      </c>
      <c r="G15" s="22" t="s">
        <v>1156</v>
      </c>
    </row>
    <row r="16" customFormat="false" ht="31.3" hidden="false" customHeight="false" outlineLevel="0" collapsed="false">
      <c r="A16" s="22" t="s">
        <v>1055</v>
      </c>
      <c r="B16" s="22" t="s">
        <v>1157</v>
      </c>
      <c r="F16" s="24" t="s">
        <v>1127</v>
      </c>
      <c r="G16" s="22" t="s">
        <v>1158</v>
      </c>
    </row>
    <row r="17" customFormat="false" ht="31.3" hidden="false" customHeight="false" outlineLevel="0" collapsed="false">
      <c r="A17" s="22" t="s">
        <v>1056</v>
      </c>
      <c r="B17" s="22" t="s">
        <v>1159</v>
      </c>
      <c r="F17" s="24" t="s">
        <v>1127</v>
      </c>
      <c r="G17" s="22" t="s">
        <v>1160</v>
      </c>
    </row>
    <row r="18" customFormat="false" ht="31.3" hidden="false" customHeight="false" outlineLevel="0" collapsed="false">
      <c r="A18" s="22" t="s">
        <v>929</v>
      </c>
      <c r="B18" s="22" t="s">
        <v>1161</v>
      </c>
      <c r="F18" s="24" t="s">
        <v>1127</v>
      </c>
      <c r="G18" s="22" t="s">
        <v>870</v>
      </c>
    </row>
    <row r="19" customFormat="false" ht="31.3" hidden="false" customHeight="false" outlineLevel="0" collapsed="false">
      <c r="A19" s="22" t="s">
        <v>950</v>
      </c>
      <c r="B19" s="22" t="s">
        <v>1162</v>
      </c>
      <c r="F19" s="24" t="s">
        <v>1127</v>
      </c>
      <c r="G19" s="22" t="s">
        <v>1163</v>
      </c>
    </row>
    <row r="20" customFormat="false" ht="31.3" hidden="false" customHeight="false" outlineLevel="0" collapsed="false">
      <c r="A20" s="22" t="s">
        <v>952</v>
      </c>
      <c r="B20" s="22" t="s">
        <v>1164</v>
      </c>
      <c r="F20" s="24" t="s">
        <v>1139</v>
      </c>
      <c r="G20" s="22" t="s">
        <v>1165</v>
      </c>
    </row>
    <row r="21" customFormat="false" ht="31.3" hidden="false" customHeight="false" outlineLevel="0" collapsed="false">
      <c r="A21" s="22" t="s">
        <v>948</v>
      </c>
      <c r="B21" s="22" t="s">
        <v>1166</v>
      </c>
      <c r="F21" s="24" t="s">
        <v>1127</v>
      </c>
      <c r="G21" s="22" t="s">
        <v>1167</v>
      </c>
    </row>
    <row r="22" customFormat="false" ht="31.3" hidden="false" customHeight="false" outlineLevel="0" collapsed="false">
      <c r="A22" s="22" t="s">
        <v>949</v>
      </c>
      <c r="B22" s="22" t="s">
        <v>1168</v>
      </c>
      <c r="F22" s="24" t="s">
        <v>1127</v>
      </c>
      <c r="G22" s="22" t="s">
        <v>1169</v>
      </c>
    </row>
    <row r="23" customFormat="false" ht="31.3" hidden="false" customHeight="false" outlineLevel="0" collapsed="false">
      <c r="A23" s="22" t="s">
        <v>951</v>
      </c>
      <c r="B23" s="22" t="s">
        <v>1170</v>
      </c>
      <c r="F23" s="24" t="s">
        <v>1139</v>
      </c>
      <c r="G23" s="22" t="s">
        <v>1171</v>
      </c>
    </row>
    <row r="24" customFormat="false" ht="31.3" hidden="false" customHeight="false" outlineLevel="0" collapsed="false">
      <c r="A24" s="22" t="s">
        <v>958</v>
      </c>
      <c r="B24" s="22" t="s">
        <v>1172</v>
      </c>
      <c r="F24" s="24" t="s">
        <v>1127</v>
      </c>
      <c r="G24" s="22" t="s">
        <v>1173</v>
      </c>
    </row>
    <row r="25" customFormat="false" ht="31.3" hidden="false" customHeight="false" outlineLevel="0" collapsed="false">
      <c r="A25" s="22" t="s">
        <v>964</v>
      </c>
      <c r="B25" s="22" t="s">
        <v>1174</v>
      </c>
      <c r="E25" s="22" t="s">
        <v>1175</v>
      </c>
      <c r="F25" s="24" t="s">
        <v>1155</v>
      </c>
      <c r="G25" s="22" t="s">
        <v>1176</v>
      </c>
    </row>
    <row r="26" customFormat="false" ht="31.3" hidden="false" customHeight="false" outlineLevel="0" collapsed="false">
      <c r="A26" s="22" t="s">
        <v>965</v>
      </c>
      <c r="B26" s="22" t="s">
        <v>1177</v>
      </c>
      <c r="E26" s="22" t="s">
        <v>1175</v>
      </c>
      <c r="F26" s="24" t="s">
        <v>1155</v>
      </c>
      <c r="G26" s="22" t="s">
        <v>1178</v>
      </c>
    </row>
    <row r="27" customFormat="false" ht="31.3" hidden="false" customHeight="false" outlineLevel="0" collapsed="false">
      <c r="A27" s="22" t="s">
        <v>959</v>
      </c>
      <c r="B27" s="22" t="s">
        <v>1179</v>
      </c>
      <c r="F27" s="24" t="s">
        <v>1127</v>
      </c>
      <c r="G27" s="22" t="s">
        <v>1180</v>
      </c>
    </row>
    <row r="28" customFormat="false" ht="31.3" hidden="false" customHeight="false" outlineLevel="0" collapsed="false">
      <c r="A28" s="22" t="s">
        <v>1104</v>
      </c>
      <c r="B28" s="22" t="s">
        <v>1181</v>
      </c>
      <c r="F28" s="24" t="s">
        <v>1139</v>
      </c>
      <c r="G28" s="22" t="s">
        <v>1182</v>
      </c>
    </row>
    <row r="29" customFormat="false" ht="16.4" hidden="false" customHeight="false" outlineLevel="0" collapsed="false">
      <c r="A29" s="22" t="s">
        <v>1059</v>
      </c>
      <c r="B29" s="22" t="s">
        <v>1183</v>
      </c>
      <c r="F29" s="24" t="s">
        <v>1139</v>
      </c>
      <c r="G29" s="22" t="s">
        <v>1184</v>
      </c>
    </row>
    <row r="30" customFormat="false" ht="31.3" hidden="false" customHeight="false" outlineLevel="0" collapsed="false">
      <c r="A30" s="22" t="s">
        <v>946</v>
      </c>
      <c r="B30" s="22" t="s">
        <v>1185</v>
      </c>
      <c r="F30" s="24" t="s">
        <v>1127</v>
      </c>
      <c r="G30" s="22" t="s">
        <v>1186</v>
      </c>
    </row>
    <row r="31" customFormat="false" ht="31.3" hidden="false" customHeight="false" outlineLevel="0" collapsed="false">
      <c r="A31" s="22" t="s">
        <v>1045</v>
      </c>
      <c r="B31" s="22" t="s">
        <v>1187</v>
      </c>
      <c r="F31" s="24" t="s">
        <v>1127</v>
      </c>
      <c r="G31" s="22" t="s">
        <v>1188</v>
      </c>
    </row>
    <row r="32" customFormat="false" ht="31.3" hidden="false" customHeight="false" outlineLevel="0" collapsed="false">
      <c r="A32" s="22" t="s">
        <v>1041</v>
      </c>
      <c r="B32" s="22" t="s">
        <v>1189</v>
      </c>
      <c r="F32" s="24" t="s">
        <v>1127</v>
      </c>
      <c r="G32" s="22" t="s">
        <v>1190</v>
      </c>
    </row>
    <row r="33" customFormat="false" ht="16.4" hidden="false" customHeight="false" outlineLevel="0" collapsed="false">
      <c r="A33" s="22" t="s">
        <v>1042</v>
      </c>
      <c r="B33" s="22" t="s">
        <v>1191</v>
      </c>
      <c r="F33" s="24" t="s">
        <v>1139</v>
      </c>
      <c r="G33" s="22" t="s">
        <v>1192</v>
      </c>
    </row>
    <row r="34" customFormat="false" ht="16.4" hidden="false" customHeight="false" outlineLevel="0" collapsed="false">
      <c r="A34" s="22" t="s">
        <v>1049</v>
      </c>
      <c r="B34" s="22" t="s">
        <v>1193</v>
      </c>
      <c r="E34" s="22" t="s">
        <v>885</v>
      </c>
      <c r="F34" s="24" t="s">
        <v>1155</v>
      </c>
      <c r="G34" s="22" t="s">
        <v>1194</v>
      </c>
    </row>
    <row r="35" customFormat="false" ht="16.4" hidden="false" customHeight="false" outlineLevel="0" collapsed="false">
      <c r="A35" s="22" t="s">
        <v>1046</v>
      </c>
      <c r="B35" s="22" t="s">
        <v>1195</v>
      </c>
      <c r="F35" s="24" t="s">
        <v>1155</v>
      </c>
      <c r="G35" s="22" t="s">
        <v>1196</v>
      </c>
    </row>
    <row r="36" customFormat="false" ht="31.3" hidden="false" customHeight="false" outlineLevel="0" collapsed="false">
      <c r="A36" s="22" t="s">
        <v>928</v>
      </c>
      <c r="B36" s="22" t="s">
        <v>1197</v>
      </c>
      <c r="F36" s="24" t="s">
        <v>1127</v>
      </c>
      <c r="G36" s="22" t="s">
        <v>881</v>
      </c>
    </row>
    <row r="37" customFormat="false" ht="31.3" hidden="false" customHeight="false" outlineLevel="0" collapsed="false">
      <c r="A37" s="22" t="s">
        <v>1044</v>
      </c>
      <c r="B37" s="22" t="s">
        <v>1198</v>
      </c>
      <c r="F37" s="24" t="s">
        <v>1127</v>
      </c>
      <c r="G37" s="22" t="s">
        <v>1199</v>
      </c>
    </row>
    <row r="38" customFormat="false" ht="31.3" hidden="false" customHeight="false" outlineLevel="0" collapsed="false">
      <c r="A38" s="22" t="s">
        <v>1047</v>
      </c>
      <c r="B38" s="22" t="s">
        <v>1200</v>
      </c>
      <c r="F38" s="24" t="s">
        <v>1127</v>
      </c>
      <c r="G38" s="22" t="s">
        <v>1201</v>
      </c>
    </row>
    <row r="39" customFormat="false" ht="16.4" hidden="false" customHeight="false" outlineLevel="0" collapsed="false">
      <c r="A39" s="22" t="s">
        <v>961</v>
      </c>
      <c r="B39" s="22" t="s">
        <v>1202</v>
      </c>
      <c r="E39" s="22" t="s">
        <v>1203</v>
      </c>
      <c r="F39" s="24" t="s">
        <v>1155</v>
      </c>
      <c r="G39" s="22" t="s">
        <v>1204</v>
      </c>
    </row>
    <row r="40" customFormat="false" ht="31.3" hidden="false" customHeight="false" outlineLevel="0" collapsed="false">
      <c r="A40" s="22" t="s">
        <v>992</v>
      </c>
      <c r="B40" s="22" t="s">
        <v>1205</v>
      </c>
      <c r="F40" s="24" t="s">
        <v>1127</v>
      </c>
      <c r="G40" s="22" t="s">
        <v>1206</v>
      </c>
    </row>
    <row r="41" customFormat="false" ht="31.3" hidden="false" customHeight="false" outlineLevel="0" collapsed="false">
      <c r="A41" s="22" t="s">
        <v>987</v>
      </c>
      <c r="B41" s="22" t="s">
        <v>1207</v>
      </c>
      <c r="F41" s="24" t="s">
        <v>1127</v>
      </c>
      <c r="G41" s="22" t="s">
        <v>1208</v>
      </c>
    </row>
    <row r="42" customFormat="false" ht="16.4" hidden="false" customHeight="false" outlineLevel="0" collapsed="false">
      <c r="A42" s="22" t="s">
        <v>991</v>
      </c>
      <c r="B42" s="22" t="s">
        <v>1209</v>
      </c>
      <c r="F42" s="24" t="s">
        <v>1210</v>
      </c>
      <c r="G42" s="22" t="s">
        <v>1211</v>
      </c>
    </row>
    <row r="43" customFormat="false" ht="31.3" hidden="false" customHeight="false" outlineLevel="0" collapsed="false">
      <c r="A43" s="22" t="s">
        <v>989</v>
      </c>
      <c r="B43" s="22" t="s">
        <v>1212</v>
      </c>
      <c r="F43" s="24" t="s">
        <v>1210</v>
      </c>
      <c r="G43" s="22" t="s">
        <v>1213</v>
      </c>
    </row>
    <row r="44" customFormat="false" ht="46.25" hidden="false" customHeight="false" outlineLevel="0" collapsed="false">
      <c r="A44" s="22" t="s">
        <v>990</v>
      </c>
      <c r="B44" s="22" t="s">
        <v>1214</v>
      </c>
      <c r="F44" s="24" t="s">
        <v>1210</v>
      </c>
      <c r="G44" s="22" t="s">
        <v>1215</v>
      </c>
    </row>
    <row r="45" customFormat="false" ht="31.3" hidden="false" customHeight="false" outlineLevel="0" collapsed="false">
      <c r="A45" s="22" t="s">
        <v>953</v>
      </c>
      <c r="B45" s="22" t="s">
        <v>1216</v>
      </c>
      <c r="F45" s="24" t="s">
        <v>1127</v>
      </c>
      <c r="G45" s="22" t="s">
        <v>1217</v>
      </c>
    </row>
    <row r="46" customFormat="false" ht="16.4" hidden="false" customHeight="false" outlineLevel="0" collapsed="false">
      <c r="A46" s="22" t="s">
        <v>1108</v>
      </c>
      <c r="B46" s="22" t="s">
        <v>1218</v>
      </c>
      <c r="E46" s="22" t="s">
        <v>1154</v>
      </c>
      <c r="F46" s="24" t="s">
        <v>1155</v>
      </c>
      <c r="G46" s="22" t="s">
        <v>1219</v>
      </c>
      <c r="H46" s="22" t="s">
        <v>869</v>
      </c>
    </row>
    <row r="47" customFormat="false" ht="16.4" hidden="false" customHeight="false" outlineLevel="0" collapsed="false">
      <c r="A47" s="22" t="s">
        <v>960</v>
      </c>
      <c r="B47" s="22" t="s">
        <v>1220</v>
      </c>
      <c r="E47" s="22" t="s">
        <v>1203</v>
      </c>
      <c r="F47" s="24" t="s">
        <v>1155</v>
      </c>
      <c r="G47" s="22" t="s">
        <v>1221</v>
      </c>
    </row>
    <row r="48" customFormat="false" ht="31.3" hidden="false" customHeight="false" outlineLevel="0" collapsed="false">
      <c r="A48" s="22" t="s">
        <v>1048</v>
      </c>
      <c r="B48" s="22" t="s">
        <v>1222</v>
      </c>
      <c r="F48" s="24" t="s">
        <v>1127</v>
      </c>
      <c r="G48" s="22" t="s">
        <v>1223</v>
      </c>
    </row>
    <row r="49" customFormat="false" ht="31.3" hidden="false" customHeight="false" outlineLevel="0" collapsed="false">
      <c r="A49" s="22" t="s">
        <v>925</v>
      </c>
      <c r="B49" s="22" t="s">
        <v>1224</v>
      </c>
      <c r="F49" s="24" t="s">
        <v>1127</v>
      </c>
      <c r="G49" s="22" t="s">
        <v>886</v>
      </c>
    </row>
    <row r="50" customFormat="false" ht="31.3" hidden="false" customHeight="false" outlineLevel="0" collapsed="false">
      <c r="A50" s="22" t="s">
        <v>970</v>
      </c>
      <c r="B50" s="22" t="s">
        <v>1225</v>
      </c>
      <c r="F50" s="24" t="s">
        <v>1127</v>
      </c>
      <c r="G50" s="22" t="s">
        <v>1226</v>
      </c>
      <c r="H50" s="22" t="s">
        <v>865</v>
      </c>
    </row>
    <row r="51" customFormat="false" ht="31.3" hidden="false" customHeight="false" outlineLevel="0" collapsed="false">
      <c r="A51" s="22" t="s">
        <v>972</v>
      </c>
      <c r="B51" s="22" t="s">
        <v>1227</v>
      </c>
      <c r="F51" s="24" t="s">
        <v>1127</v>
      </c>
      <c r="G51" s="22" t="s">
        <v>1228</v>
      </c>
      <c r="H51" s="22" t="s">
        <v>865</v>
      </c>
    </row>
    <row r="52" customFormat="false" ht="31.3" hidden="false" customHeight="false" outlineLevel="0" collapsed="false">
      <c r="A52" s="22" t="s">
        <v>971</v>
      </c>
      <c r="B52" s="22" t="s">
        <v>1229</v>
      </c>
      <c r="F52" s="24" t="s">
        <v>1127</v>
      </c>
      <c r="G52" s="22" t="s">
        <v>1230</v>
      </c>
      <c r="H52" s="22" t="s">
        <v>865</v>
      </c>
    </row>
    <row r="53" customFormat="false" ht="15" hidden="false" customHeight="false" outlineLevel="0" collapsed="false">
      <c r="F53" s="24"/>
    </row>
    <row r="54" customFormat="false" ht="15" hidden="false" customHeight="false" outlineLevel="0" collapsed="false">
      <c r="F54" s="24"/>
    </row>
    <row r="55" customFormat="false" ht="15" hidden="false" customHeight="false" outlineLevel="0" collapsed="false">
      <c r="F55" s="24"/>
    </row>
    <row r="56" customFormat="false" ht="15" hidden="false" customHeight="false" outlineLevel="0" collapsed="false">
      <c r="F56" s="24"/>
    </row>
    <row r="57" customFormat="false" ht="15" hidden="false" customHeight="false" outlineLevel="0" collapsed="false">
      <c r="F57" s="24"/>
    </row>
    <row r="58" customFormat="false" ht="15" hidden="false" customHeight="false" outlineLevel="0" collapsed="false">
      <c r="F58" s="24"/>
    </row>
    <row r="59" customFormat="false" ht="15" hidden="false" customHeight="false" outlineLevel="0" collapsed="false">
      <c r="F59" s="24"/>
    </row>
    <row r="60" customFormat="false" ht="15" hidden="false" customHeight="false" outlineLevel="0" collapsed="false">
      <c r="F60" s="24"/>
    </row>
    <row r="61" customFormat="false" ht="15" hidden="false" customHeight="false" outlineLevel="0" collapsed="false">
      <c r="F61" s="24"/>
    </row>
    <row r="62" customFormat="false" ht="15" hidden="false" customHeight="false" outlineLevel="0" collapsed="false">
      <c r="F62" s="24"/>
    </row>
    <row r="63" customFormat="false" ht="15" hidden="false" customHeight="false" outlineLevel="0" collapsed="false">
      <c r="F63" s="24"/>
    </row>
    <row r="64" customFormat="false" ht="15" hidden="false" customHeight="false" outlineLevel="0" collapsed="false">
      <c r="F64" s="24"/>
    </row>
    <row r="65" customFormat="false" ht="15" hidden="false" customHeight="false" outlineLevel="0" collapsed="false">
      <c r="F65" s="24"/>
    </row>
    <row r="66" customFormat="false" ht="15" hidden="false" customHeight="false" outlineLevel="0" collapsed="false">
      <c r="F66" s="24"/>
    </row>
    <row r="67" customFormat="false" ht="15" hidden="false" customHeight="false" outlineLevel="0" collapsed="false">
      <c r="F67" s="24"/>
    </row>
    <row r="68" customFormat="false" ht="15" hidden="false" customHeight="false" outlineLevel="0" collapsed="false">
      <c r="F68" s="24"/>
    </row>
    <row r="69" customFormat="false" ht="15" hidden="false" customHeight="false" outlineLevel="0" collapsed="false">
      <c r="F69" s="24"/>
    </row>
    <row r="70" customFormat="false" ht="15" hidden="false" customHeight="false" outlineLevel="0" collapsed="false">
      <c r="F70" s="24"/>
    </row>
    <row r="71" customFormat="false" ht="15" hidden="false" customHeight="false" outlineLevel="0" collapsed="false">
      <c r="F71" s="24"/>
    </row>
    <row r="72" customFormat="false" ht="15" hidden="false" customHeight="false" outlineLevel="0" collapsed="false">
      <c r="F72" s="24"/>
    </row>
    <row r="73" customFormat="false" ht="15" hidden="false" customHeight="false" outlineLevel="0" collapsed="false">
      <c r="F73" s="24"/>
    </row>
    <row r="74" customFormat="false" ht="15" hidden="false" customHeight="false" outlineLevel="0" collapsed="false">
      <c r="F74" s="24"/>
    </row>
    <row r="75" customFormat="false" ht="15" hidden="false" customHeight="false" outlineLevel="0" collapsed="false">
      <c r="F75" s="24"/>
    </row>
    <row r="76" customFormat="false" ht="15" hidden="false" customHeight="false" outlineLevel="0" collapsed="false">
      <c r="F76" s="24"/>
    </row>
    <row r="77" customFormat="false" ht="15" hidden="false" customHeight="false" outlineLevel="0" collapsed="false">
      <c r="F77" s="24"/>
    </row>
    <row r="78" customFormat="false" ht="15" hidden="false" customHeight="false" outlineLevel="0" collapsed="false">
      <c r="F78" s="24"/>
    </row>
    <row r="79" customFormat="false" ht="15" hidden="false" customHeight="false" outlineLevel="0" collapsed="false">
      <c r="F79" s="24"/>
    </row>
    <row r="80" customFormat="false" ht="15" hidden="false" customHeight="false" outlineLevel="0" collapsed="false">
      <c r="F80" s="24"/>
    </row>
    <row r="81" customFormat="false" ht="15" hidden="false" customHeight="false" outlineLevel="0" collapsed="false">
      <c r="F81" s="24"/>
    </row>
    <row r="82" customFormat="false" ht="15" hidden="false" customHeight="false" outlineLevel="0" collapsed="false">
      <c r="F82" s="24"/>
    </row>
    <row r="83" customFormat="false" ht="15" hidden="false" customHeight="false" outlineLevel="0" collapsed="false">
      <c r="F83" s="24"/>
    </row>
    <row r="84" customFormat="false" ht="15" hidden="false" customHeight="false" outlineLevel="0" collapsed="false">
      <c r="F84" s="24"/>
    </row>
    <row r="85" customFormat="false" ht="15" hidden="false" customHeight="false" outlineLevel="0" collapsed="false">
      <c r="F85" s="24"/>
    </row>
    <row r="86" customFormat="false" ht="15" hidden="false" customHeight="false" outlineLevel="0" collapsed="false">
      <c r="F86" s="24"/>
    </row>
    <row r="87" customFormat="false" ht="15" hidden="false" customHeight="false" outlineLevel="0" collapsed="false">
      <c r="F87" s="24"/>
    </row>
    <row r="88" customFormat="false" ht="15" hidden="false" customHeight="false" outlineLevel="0" collapsed="false">
      <c r="F88" s="24"/>
    </row>
    <row r="89" customFormat="false" ht="15" hidden="false" customHeight="false" outlineLevel="0" collapsed="false">
      <c r="F89" s="24"/>
    </row>
    <row r="90" customFormat="false" ht="15" hidden="false" customHeight="false" outlineLevel="0" collapsed="false">
      <c r="F90" s="24"/>
    </row>
    <row r="91" customFormat="false" ht="15" hidden="false" customHeight="false" outlineLevel="0" collapsed="false">
      <c r="F91" s="24"/>
    </row>
    <row r="92" customFormat="false" ht="15" hidden="false" customHeight="false" outlineLevel="0" collapsed="false">
      <c r="F92" s="24"/>
    </row>
    <row r="93" customFormat="false" ht="15" hidden="false" customHeight="false" outlineLevel="0" collapsed="false">
      <c r="F93" s="24"/>
    </row>
    <row r="94" customFormat="false" ht="15" hidden="false" customHeight="false" outlineLevel="0" collapsed="false">
      <c r="F94" s="24"/>
    </row>
    <row r="95" customFormat="false" ht="15" hidden="false" customHeight="false" outlineLevel="0" collapsed="false">
      <c r="F95" s="24"/>
    </row>
    <row r="96" customFormat="false" ht="15" hidden="false" customHeight="false" outlineLevel="0" collapsed="false">
      <c r="F96" s="24"/>
    </row>
    <row r="97" customFormat="false" ht="15" hidden="false" customHeight="false" outlineLevel="0" collapsed="false">
      <c r="F97" s="24"/>
    </row>
    <row r="98" customFormat="false" ht="15" hidden="false" customHeight="false" outlineLevel="0" collapsed="false">
      <c r="F98" s="24"/>
    </row>
    <row r="99" customFormat="false" ht="15" hidden="false" customHeight="false" outlineLevel="0" collapsed="false">
      <c r="F99" s="24"/>
    </row>
    <row r="100" customFormat="false" ht="15" hidden="false" customHeight="false" outlineLevel="0" collapsed="false">
      <c r="F100" s="24"/>
    </row>
    <row r="101" customFormat="false" ht="15" hidden="false" customHeight="false" outlineLevel="0" collapsed="false">
      <c r="F101" s="24"/>
    </row>
    <row r="102" customFormat="false" ht="15" hidden="false" customHeight="false" outlineLevel="0" collapsed="false">
      <c r="F102" s="24"/>
    </row>
    <row r="103" customFormat="false" ht="15" hidden="false" customHeight="false" outlineLevel="0" collapsed="false">
      <c r="F103" s="24"/>
    </row>
    <row r="104" customFormat="false" ht="15" hidden="false" customHeight="false" outlineLevel="0" collapsed="false">
      <c r="F104" s="24"/>
    </row>
    <row r="105" customFormat="false" ht="15" hidden="false" customHeight="false" outlineLevel="0" collapsed="false">
      <c r="F105" s="24"/>
    </row>
    <row r="106" customFormat="false" ht="15" hidden="false" customHeight="false" outlineLevel="0" collapsed="false">
      <c r="F106" s="24"/>
    </row>
    <row r="107" customFormat="false" ht="15" hidden="false" customHeight="false" outlineLevel="0" collapsed="false">
      <c r="F107" s="24"/>
    </row>
    <row r="108" customFormat="false" ht="15" hidden="false" customHeight="false" outlineLevel="0" collapsed="false">
      <c r="F108" s="24"/>
    </row>
    <row r="109" customFormat="false" ht="15" hidden="false" customHeight="false" outlineLevel="0" collapsed="false">
      <c r="F109" s="24"/>
    </row>
    <row r="110" customFormat="false" ht="15" hidden="false" customHeight="false" outlineLevel="0" collapsed="false">
      <c r="F110" s="24"/>
    </row>
    <row r="111" customFormat="false" ht="15" hidden="false" customHeight="false" outlineLevel="0" collapsed="false">
      <c r="F111" s="24"/>
    </row>
    <row r="112" customFormat="false" ht="15" hidden="false" customHeight="false" outlineLevel="0" collapsed="false">
      <c r="F112" s="24"/>
    </row>
    <row r="113" customFormat="false" ht="15" hidden="false" customHeight="false" outlineLevel="0" collapsed="false">
      <c r="F113" s="24"/>
    </row>
    <row r="114" customFormat="false" ht="15" hidden="false" customHeight="false" outlineLevel="0" collapsed="false">
      <c r="F114" s="24"/>
    </row>
    <row r="115" customFormat="false" ht="15" hidden="false" customHeight="false" outlineLevel="0" collapsed="false">
      <c r="F115" s="24"/>
    </row>
    <row r="116" customFormat="false" ht="15" hidden="false" customHeight="false" outlineLevel="0" collapsed="false">
      <c r="F116" s="24"/>
    </row>
    <row r="117" customFormat="false" ht="15" hidden="false" customHeight="false" outlineLevel="0" collapsed="false">
      <c r="F117" s="24"/>
    </row>
    <row r="118" customFormat="false" ht="15" hidden="false" customHeight="false" outlineLevel="0" collapsed="false">
      <c r="F118" s="24"/>
    </row>
    <row r="119" customFormat="false" ht="15" hidden="false" customHeight="false" outlineLevel="0" collapsed="false">
      <c r="F119" s="24"/>
    </row>
    <row r="120" customFormat="false" ht="15" hidden="false" customHeight="false" outlineLevel="0" collapsed="false">
      <c r="F120" s="24"/>
    </row>
    <row r="121" customFormat="false" ht="15" hidden="false" customHeight="false" outlineLevel="0" collapsed="false">
      <c r="F121" s="24"/>
    </row>
    <row r="122" customFormat="false" ht="15" hidden="false" customHeight="false" outlineLevel="0" collapsed="false">
      <c r="F122" s="24"/>
    </row>
    <row r="123" customFormat="false" ht="15" hidden="false" customHeight="false" outlineLevel="0" collapsed="false">
      <c r="F123" s="24"/>
    </row>
    <row r="124" customFormat="false" ht="15" hidden="false" customHeight="false" outlineLevel="0" collapsed="false">
      <c r="F124" s="24"/>
    </row>
    <row r="125" customFormat="false" ht="15" hidden="false" customHeight="false" outlineLevel="0" collapsed="false">
      <c r="F125" s="24"/>
    </row>
    <row r="126" customFormat="false" ht="15" hidden="false" customHeight="false" outlineLevel="0" collapsed="false">
      <c r="F126" s="24"/>
    </row>
    <row r="127" customFormat="false" ht="15" hidden="false" customHeight="false" outlineLevel="0" collapsed="false">
      <c r="F127" s="24"/>
    </row>
    <row r="128" customFormat="false" ht="15" hidden="false" customHeight="false" outlineLevel="0" collapsed="false">
      <c r="F128" s="24"/>
    </row>
    <row r="129" customFormat="false" ht="15" hidden="false" customHeight="false" outlineLevel="0" collapsed="false">
      <c r="F129" s="24"/>
    </row>
    <row r="130" customFormat="false" ht="15" hidden="false" customHeight="false" outlineLevel="0" collapsed="false">
      <c r="F130" s="24"/>
    </row>
    <row r="131" customFormat="false" ht="15" hidden="false" customHeight="false" outlineLevel="0" collapsed="false">
      <c r="F131" s="24"/>
    </row>
    <row r="132" customFormat="false" ht="15" hidden="false" customHeight="false" outlineLevel="0" collapsed="false">
      <c r="F132" s="24"/>
    </row>
    <row r="133" customFormat="false" ht="15" hidden="false" customHeight="false" outlineLevel="0" collapsed="false">
      <c r="F133" s="24"/>
    </row>
    <row r="134" customFormat="false" ht="15" hidden="false" customHeight="false" outlineLevel="0" collapsed="false">
      <c r="F134" s="24"/>
    </row>
    <row r="135" customFormat="false" ht="15" hidden="false" customHeight="false" outlineLevel="0" collapsed="false">
      <c r="F135" s="24"/>
    </row>
    <row r="136" customFormat="false" ht="15" hidden="false" customHeight="false" outlineLevel="0" collapsed="false">
      <c r="F136" s="24"/>
    </row>
    <row r="137" customFormat="false" ht="15" hidden="false" customHeight="false" outlineLevel="0" collapsed="false">
      <c r="F137" s="24"/>
    </row>
    <row r="138" customFormat="false" ht="15" hidden="false" customHeight="false" outlineLevel="0" collapsed="false">
      <c r="F138" s="24"/>
    </row>
    <row r="139" customFormat="false" ht="15" hidden="false" customHeight="false" outlineLevel="0" collapsed="false">
      <c r="F139" s="24"/>
    </row>
    <row r="140" customFormat="false" ht="15" hidden="false" customHeight="false" outlineLevel="0" collapsed="false">
      <c r="F140" s="24"/>
    </row>
  </sheetData>
  <autoFilter ref="A1:H52"/>
  <dataValidations count="2">
    <dataValidation allowBlank="true" errorStyle="warning" operator="between" showDropDown="false" showErrorMessage="true" showInputMessage="true" sqref="F2:F140" type="list">
      <formula1>"character,date,numeric,integer"</formula1>
      <formula2>0</formula2>
    </dataValidation>
    <dataValidation allowBlank="true" errorStyle="stop" operator="between" showDropDown="false" showErrorMessage="true" showInputMessage="true" sqref="H2:H140" type="list">
      <formula1>listes!$F$2:$F$6</formula1>
      <formula2>0</formula2>
    </dataValidation>
  </dataValidations>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 activeCellId="0" sqref="H1"/>
    </sheetView>
  </sheetViews>
  <sheetFormatPr defaultColWidth="56.875" defaultRowHeight="13.8" zeroHeight="false" outlineLevelRow="0" outlineLevelCol="0"/>
  <cols>
    <col collapsed="false" customWidth="true" hidden="false" outlineLevel="0" max="1" min="1" style="22" width="18.5"/>
    <col collapsed="false" customWidth="false" hidden="false" outlineLevel="0" max="2" min="2" style="22" width="56.87"/>
    <col collapsed="false" customWidth="true" hidden="false" outlineLevel="0" max="3" min="3" style="22" width="5.12"/>
    <col collapsed="false" customWidth="true" hidden="false" outlineLevel="0" max="4" min="4" style="22" width="7"/>
    <col collapsed="false" customWidth="true" hidden="false" outlineLevel="0" max="5" min="5" style="22" width="13.12"/>
    <col collapsed="false" customWidth="true" hidden="false" outlineLevel="0" max="6" min="6" style="22" width="8.13"/>
    <col collapsed="false" customWidth="true" hidden="false" outlineLevel="0" max="7" min="7" style="22" width="38.63"/>
    <col collapsed="false" customWidth="true" hidden="false" outlineLevel="0" max="8" min="8" style="22" width="19.63"/>
    <col collapsed="false" customWidth="true" hidden="false" outlineLevel="0" max="16384" min="16384" style="0" width="10.16"/>
  </cols>
  <sheetData>
    <row r="1" customFormat="false" ht="31.3" hidden="false" customHeight="false" outlineLevel="0" collapsed="false">
      <c r="A1" s="23" t="s">
        <v>1119</v>
      </c>
      <c r="B1" s="23" t="s">
        <v>1120</v>
      </c>
      <c r="C1" s="23" t="s">
        <v>1121</v>
      </c>
      <c r="D1" s="23" t="s">
        <v>1122</v>
      </c>
      <c r="E1" s="23" t="s">
        <v>1123</v>
      </c>
      <c r="F1" s="23" t="s">
        <v>1124</v>
      </c>
      <c r="G1" s="23" t="s">
        <v>0</v>
      </c>
      <c r="H1" s="23" t="s">
        <v>1125</v>
      </c>
    </row>
    <row r="2" customFormat="false" ht="31.3" hidden="false" customHeight="false" outlineLevel="0" collapsed="false">
      <c r="A2" s="22" t="s">
        <v>1102</v>
      </c>
      <c r="B2" s="22" t="s">
        <v>1231</v>
      </c>
      <c r="E2" s="22" t="s">
        <v>1232</v>
      </c>
      <c r="F2" s="24" t="s">
        <v>1155</v>
      </c>
      <c r="G2" s="22" t="s">
        <v>1233</v>
      </c>
      <c r="H2" s="22" t="s">
        <v>869</v>
      </c>
    </row>
    <row r="3" customFormat="false" ht="31.3" hidden="false" customHeight="false" outlineLevel="0" collapsed="false">
      <c r="A3" s="22" t="s">
        <v>1234</v>
      </c>
      <c r="B3" s="22" t="s">
        <v>1235</v>
      </c>
      <c r="E3" s="22" t="s">
        <v>1232</v>
      </c>
      <c r="F3" s="24" t="s">
        <v>1155</v>
      </c>
      <c r="G3" s="22" t="s">
        <v>1236</v>
      </c>
      <c r="H3" s="22" t="s">
        <v>869</v>
      </c>
    </row>
    <row r="4" customFormat="false" ht="31.3" hidden="false" customHeight="false" outlineLevel="0" collapsed="false">
      <c r="A4" s="22" t="s">
        <v>1060</v>
      </c>
      <c r="B4" s="22" t="s">
        <v>1237</v>
      </c>
      <c r="E4" s="22" t="s">
        <v>1232</v>
      </c>
      <c r="F4" s="24" t="s">
        <v>1155</v>
      </c>
      <c r="G4" s="22" t="s">
        <v>1238</v>
      </c>
      <c r="H4" s="22" t="s">
        <v>869</v>
      </c>
    </row>
    <row r="5" customFormat="false" ht="31.3" hidden="false" customHeight="false" outlineLevel="0" collapsed="false">
      <c r="A5" s="22" t="s">
        <v>1239</v>
      </c>
      <c r="B5" s="22" t="s">
        <v>1240</v>
      </c>
      <c r="E5" s="22" t="s">
        <v>1232</v>
      </c>
      <c r="F5" s="24" t="s">
        <v>1155</v>
      </c>
      <c r="G5" s="22" t="s">
        <v>1241</v>
      </c>
      <c r="H5" s="22" t="s">
        <v>869</v>
      </c>
    </row>
    <row r="6" customFormat="false" ht="31.3" hidden="false" customHeight="false" outlineLevel="0" collapsed="false">
      <c r="A6" s="22" t="s">
        <v>1110</v>
      </c>
      <c r="B6" s="22" t="s">
        <v>1242</v>
      </c>
      <c r="E6" s="22" t="s">
        <v>1232</v>
      </c>
      <c r="F6" s="24" t="s">
        <v>1155</v>
      </c>
      <c r="G6" s="22" t="s">
        <v>1243</v>
      </c>
      <c r="H6" s="22" t="s">
        <v>869</v>
      </c>
    </row>
    <row r="7" customFormat="false" ht="31.3" hidden="false" customHeight="false" outlineLevel="0" collapsed="false">
      <c r="A7" s="22" t="s">
        <v>1109</v>
      </c>
      <c r="B7" s="22" t="s">
        <v>1244</v>
      </c>
      <c r="E7" s="22" t="s">
        <v>1232</v>
      </c>
      <c r="F7" s="24" t="s">
        <v>1155</v>
      </c>
      <c r="G7" s="22" t="s">
        <v>1245</v>
      </c>
      <c r="H7" s="22" t="s">
        <v>869</v>
      </c>
    </row>
    <row r="8" customFormat="false" ht="31.3" hidden="false" customHeight="false" outlineLevel="0" collapsed="false">
      <c r="A8" s="22" t="s">
        <v>1111</v>
      </c>
      <c r="B8" s="22" t="s">
        <v>1246</v>
      </c>
      <c r="E8" s="22" t="s">
        <v>1232</v>
      </c>
      <c r="F8" s="24" t="s">
        <v>1155</v>
      </c>
      <c r="G8" s="22" t="s">
        <v>1247</v>
      </c>
      <c r="H8" s="22" t="s">
        <v>869</v>
      </c>
    </row>
    <row r="9" customFormat="false" ht="31.3" hidden="false" customHeight="false" outlineLevel="0" collapsed="false">
      <c r="A9" s="22" t="s">
        <v>1106</v>
      </c>
      <c r="B9" s="22" t="s">
        <v>1248</v>
      </c>
      <c r="E9" s="22" t="s">
        <v>1249</v>
      </c>
      <c r="F9" s="24" t="s">
        <v>1155</v>
      </c>
      <c r="G9" s="22" t="s">
        <v>1250</v>
      </c>
      <c r="H9" s="22" t="s">
        <v>869</v>
      </c>
    </row>
    <row r="10" customFormat="false" ht="31.3" hidden="false" customHeight="false" outlineLevel="0" collapsed="false">
      <c r="A10" s="22" t="s">
        <v>1105</v>
      </c>
      <c r="B10" s="22" t="s">
        <v>1251</v>
      </c>
      <c r="E10" s="22" t="s">
        <v>1249</v>
      </c>
      <c r="F10" s="24" t="s">
        <v>1155</v>
      </c>
      <c r="G10" s="22" t="s">
        <v>1252</v>
      </c>
      <c r="H10" s="22" t="s">
        <v>869</v>
      </c>
    </row>
    <row r="11" customFormat="false" ht="31.3" hidden="false" customHeight="false" outlineLevel="0" collapsed="false">
      <c r="A11" s="22" t="s">
        <v>1107</v>
      </c>
      <c r="B11" s="22" t="s">
        <v>1253</v>
      </c>
      <c r="E11" s="22" t="s">
        <v>1249</v>
      </c>
      <c r="F11" s="24" t="s">
        <v>1155</v>
      </c>
      <c r="G11" s="22" t="s">
        <v>1254</v>
      </c>
      <c r="H11" s="22" t="s">
        <v>869</v>
      </c>
    </row>
    <row r="12" customFormat="false" ht="13.8" hidden="false" customHeight="false" outlineLevel="0" collapsed="false">
      <c r="F12" s="24"/>
    </row>
    <row r="13" customFormat="false" ht="13.8" hidden="false" customHeight="false" outlineLevel="0" collapsed="false">
      <c r="F13" s="24"/>
    </row>
    <row r="14" customFormat="false" ht="13.8" hidden="false" customHeight="false" outlineLevel="0" collapsed="false">
      <c r="F14" s="24"/>
    </row>
    <row r="15" customFormat="false" ht="13.8" hidden="false" customHeight="false" outlineLevel="0" collapsed="false">
      <c r="F15" s="24"/>
    </row>
    <row r="16" customFormat="false" ht="13.8" hidden="false" customHeight="false" outlineLevel="0" collapsed="false">
      <c r="F16" s="24"/>
    </row>
    <row r="17" customFormat="false" ht="13.8" hidden="false" customHeight="false" outlineLevel="0" collapsed="false">
      <c r="F17" s="24"/>
    </row>
    <row r="18" customFormat="false" ht="13.8" hidden="false" customHeight="false" outlineLevel="0" collapsed="false">
      <c r="F18" s="24"/>
    </row>
    <row r="19" customFormat="false" ht="13.8" hidden="false" customHeight="false" outlineLevel="0" collapsed="false">
      <c r="F19" s="24"/>
    </row>
    <row r="20" customFormat="false" ht="13.8" hidden="false" customHeight="false" outlineLevel="0" collapsed="false">
      <c r="F20" s="24"/>
    </row>
    <row r="21" customFormat="false" ht="13.8" hidden="false" customHeight="false" outlineLevel="0" collapsed="false">
      <c r="F21" s="24"/>
    </row>
    <row r="22" customFormat="false" ht="13.8" hidden="false" customHeight="false" outlineLevel="0" collapsed="false">
      <c r="F22" s="24"/>
    </row>
    <row r="23" customFormat="false" ht="13.8" hidden="false" customHeight="false" outlineLevel="0" collapsed="false">
      <c r="F23" s="24"/>
    </row>
    <row r="24" customFormat="false" ht="13.8" hidden="false" customHeight="false" outlineLevel="0" collapsed="false">
      <c r="F24" s="24"/>
    </row>
    <row r="25" customFormat="false" ht="13.8" hidden="false" customHeight="false" outlineLevel="0" collapsed="false">
      <c r="F25" s="24"/>
    </row>
    <row r="26" customFormat="false" ht="13.8" hidden="false" customHeight="false" outlineLevel="0" collapsed="false">
      <c r="F26" s="24"/>
    </row>
    <row r="27" customFormat="false" ht="13.8" hidden="false" customHeight="false" outlineLevel="0" collapsed="false">
      <c r="F27" s="24"/>
    </row>
    <row r="28" customFormat="false" ht="13.8" hidden="false" customHeight="false" outlineLevel="0" collapsed="false">
      <c r="F28" s="24"/>
    </row>
    <row r="29" customFormat="false" ht="13.8" hidden="false" customHeight="false" outlineLevel="0" collapsed="false">
      <c r="F29" s="24"/>
    </row>
    <row r="30" customFormat="false" ht="13.8" hidden="false" customHeight="false" outlineLevel="0" collapsed="false">
      <c r="F30" s="24"/>
    </row>
    <row r="31" customFormat="false" ht="13.8" hidden="false" customHeight="false" outlineLevel="0" collapsed="false">
      <c r="F31" s="24"/>
    </row>
    <row r="32" customFormat="false" ht="13.8" hidden="false" customHeight="false" outlineLevel="0" collapsed="false">
      <c r="F32" s="24"/>
    </row>
    <row r="33" customFormat="false" ht="13.8" hidden="false" customHeight="false" outlineLevel="0" collapsed="false">
      <c r="F33" s="24"/>
    </row>
    <row r="34" customFormat="false" ht="13.8" hidden="false" customHeight="false" outlineLevel="0" collapsed="false">
      <c r="F34" s="24"/>
    </row>
    <row r="35" customFormat="false" ht="13.8" hidden="false" customHeight="false" outlineLevel="0" collapsed="false">
      <c r="F35" s="24"/>
    </row>
    <row r="36" customFormat="false" ht="13.8" hidden="false" customHeight="false" outlineLevel="0" collapsed="false">
      <c r="F36" s="24"/>
    </row>
    <row r="37" customFormat="false" ht="13.8" hidden="false" customHeight="false" outlineLevel="0" collapsed="false">
      <c r="F37" s="24"/>
    </row>
    <row r="38" customFormat="false" ht="13.8" hidden="false" customHeight="false" outlineLevel="0" collapsed="false">
      <c r="F38" s="24"/>
    </row>
    <row r="39" customFormat="false" ht="13.8" hidden="false" customHeight="false" outlineLevel="0" collapsed="false">
      <c r="F39" s="24"/>
    </row>
    <row r="40" customFormat="false" ht="13.8" hidden="false" customHeight="false" outlineLevel="0" collapsed="false">
      <c r="F40" s="24"/>
    </row>
    <row r="41" customFormat="false" ht="13.8" hidden="false" customHeight="false" outlineLevel="0" collapsed="false">
      <c r="F41" s="24"/>
    </row>
    <row r="42" customFormat="false" ht="13.8" hidden="false" customHeight="false" outlineLevel="0" collapsed="false">
      <c r="F42" s="24"/>
    </row>
    <row r="43" customFormat="false" ht="13.8" hidden="false" customHeight="false" outlineLevel="0" collapsed="false">
      <c r="F43" s="24"/>
    </row>
    <row r="44" customFormat="false" ht="13.8" hidden="false" customHeight="false" outlineLevel="0" collapsed="false">
      <c r="F44" s="24"/>
    </row>
    <row r="45" customFormat="false" ht="13.8" hidden="false" customHeight="false" outlineLevel="0" collapsed="false">
      <c r="F45" s="24"/>
    </row>
    <row r="46" customFormat="false" ht="13.8" hidden="false" customHeight="false" outlineLevel="0" collapsed="false">
      <c r="F46" s="24"/>
    </row>
    <row r="47" customFormat="false" ht="13.8" hidden="false" customHeight="false" outlineLevel="0" collapsed="false">
      <c r="F47" s="24"/>
    </row>
    <row r="48" customFormat="false" ht="13.8" hidden="false" customHeight="false" outlineLevel="0" collapsed="false">
      <c r="F48" s="24"/>
    </row>
    <row r="49" customFormat="false" ht="13.8" hidden="false" customHeight="false" outlineLevel="0" collapsed="false">
      <c r="F49" s="24"/>
    </row>
    <row r="50" customFormat="false" ht="13.8" hidden="false" customHeight="false" outlineLevel="0" collapsed="false">
      <c r="F50" s="24"/>
    </row>
    <row r="51" customFormat="false" ht="13.8" hidden="false" customHeight="false" outlineLevel="0" collapsed="false">
      <c r="F51" s="24"/>
    </row>
    <row r="52" customFormat="false" ht="13.8" hidden="false" customHeight="false" outlineLevel="0" collapsed="false">
      <c r="F52" s="24"/>
    </row>
    <row r="53" customFormat="false" ht="13.8" hidden="false" customHeight="false" outlineLevel="0" collapsed="false">
      <c r="F53" s="24"/>
    </row>
    <row r="54" customFormat="false" ht="13.8" hidden="false" customHeight="false" outlineLevel="0" collapsed="false">
      <c r="F54" s="24"/>
    </row>
    <row r="55" customFormat="false" ht="13.8" hidden="false" customHeight="false" outlineLevel="0" collapsed="false">
      <c r="F55" s="24"/>
    </row>
    <row r="56" customFormat="false" ht="13.8" hidden="false" customHeight="false" outlineLevel="0" collapsed="false">
      <c r="F56" s="24"/>
    </row>
    <row r="57" customFormat="false" ht="13.8" hidden="false" customHeight="false" outlineLevel="0" collapsed="false">
      <c r="F57" s="24"/>
    </row>
    <row r="58" customFormat="false" ht="13.8" hidden="false" customHeight="false" outlineLevel="0" collapsed="false">
      <c r="F58" s="24"/>
    </row>
    <row r="59" customFormat="false" ht="13.8" hidden="false" customHeight="false" outlineLevel="0" collapsed="false">
      <c r="F59" s="24"/>
    </row>
    <row r="60" customFormat="false" ht="13.8" hidden="false" customHeight="false" outlineLevel="0" collapsed="false">
      <c r="F60" s="24"/>
    </row>
    <row r="61" customFormat="false" ht="13.8" hidden="false" customHeight="false" outlineLevel="0" collapsed="false">
      <c r="F61" s="24"/>
    </row>
    <row r="62" customFormat="false" ht="13.8" hidden="false" customHeight="false" outlineLevel="0" collapsed="false">
      <c r="F62" s="24"/>
    </row>
    <row r="63" customFormat="false" ht="13.8" hidden="false" customHeight="false" outlineLevel="0" collapsed="false">
      <c r="F63" s="24"/>
    </row>
    <row r="64" customFormat="false" ht="13.8" hidden="false" customHeight="false" outlineLevel="0" collapsed="false">
      <c r="F64" s="24"/>
    </row>
    <row r="65" customFormat="false" ht="13.8" hidden="false" customHeight="false" outlineLevel="0" collapsed="false">
      <c r="F65" s="24"/>
    </row>
    <row r="66" customFormat="false" ht="13.8" hidden="false" customHeight="false" outlineLevel="0" collapsed="false">
      <c r="F66" s="24"/>
    </row>
    <row r="67" customFormat="false" ht="13.8" hidden="false" customHeight="false" outlineLevel="0" collapsed="false">
      <c r="F67" s="24"/>
    </row>
    <row r="68" customFormat="false" ht="13.8" hidden="false" customHeight="false" outlineLevel="0" collapsed="false">
      <c r="F68" s="24"/>
    </row>
    <row r="69" customFormat="false" ht="13.8" hidden="false" customHeight="false" outlineLevel="0" collapsed="false">
      <c r="F69" s="24"/>
    </row>
    <row r="70" customFormat="false" ht="13.8" hidden="false" customHeight="false" outlineLevel="0" collapsed="false">
      <c r="F70" s="24"/>
    </row>
    <row r="71" customFormat="false" ht="13.8" hidden="false" customHeight="false" outlineLevel="0" collapsed="false">
      <c r="F71" s="24"/>
    </row>
    <row r="72" customFormat="false" ht="13.8" hidden="false" customHeight="false" outlineLevel="0" collapsed="false">
      <c r="F72" s="24"/>
    </row>
    <row r="73" customFormat="false" ht="13.8" hidden="false" customHeight="false" outlineLevel="0" collapsed="false">
      <c r="F73" s="24"/>
    </row>
    <row r="74" customFormat="false" ht="13.8" hidden="false" customHeight="false" outlineLevel="0" collapsed="false">
      <c r="F74" s="24"/>
    </row>
    <row r="75" customFormat="false" ht="13.8" hidden="false" customHeight="false" outlineLevel="0" collapsed="false">
      <c r="F75" s="24"/>
    </row>
    <row r="76" customFormat="false" ht="13.8" hidden="false" customHeight="false" outlineLevel="0" collapsed="false">
      <c r="F76" s="24"/>
    </row>
    <row r="77" customFormat="false" ht="13.8" hidden="false" customHeight="false" outlineLevel="0" collapsed="false">
      <c r="F77" s="24"/>
    </row>
    <row r="78" customFormat="false" ht="13.8" hidden="false" customHeight="false" outlineLevel="0" collapsed="false">
      <c r="F78" s="24"/>
    </row>
    <row r="79" customFormat="false" ht="13.8" hidden="false" customHeight="false" outlineLevel="0" collapsed="false">
      <c r="F79" s="24"/>
    </row>
    <row r="80" customFormat="false" ht="13.8" hidden="false" customHeight="false" outlineLevel="0" collapsed="false">
      <c r="F80" s="24"/>
    </row>
    <row r="81" customFormat="false" ht="13.8" hidden="false" customHeight="false" outlineLevel="0" collapsed="false">
      <c r="F81" s="24"/>
    </row>
    <row r="82" customFormat="false" ht="13.8" hidden="false" customHeight="false" outlineLevel="0" collapsed="false">
      <c r="F82" s="24"/>
    </row>
    <row r="83" customFormat="false" ht="13.8" hidden="false" customHeight="false" outlineLevel="0" collapsed="false">
      <c r="F83" s="24"/>
    </row>
    <row r="84" customFormat="false" ht="13.8" hidden="false" customHeight="false" outlineLevel="0" collapsed="false">
      <c r="F84" s="24"/>
    </row>
    <row r="85" customFormat="false" ht="13.8" hidden="false" customHeight="false" outlineLevel="0" collapsed="false">
      <c r="F85" s="24"/>
    </row>
    <row r="86" customFormat="false" ht="13.8" hidden="false" customHeight="false" outlineLevel="0" collapsed="false">
      <c r="F86" s="24"/>
    </row>
    <row r="87" customFormat="false" ht="13.8" hidden="false" customHeight="false" outlineLevel="0" collapsed="false">
      <c r="F87" s="24"/>
    </row>
    <row r="88" customFormat="false" ht="13.8" hidden="false" customHeight="false" outlineLevel="0" collapsed="false">
      <c r="F88" s="24"/>
    </row>
    <row r="89" customFormat="false" ht="13.8" hidden="false" customHeight="false" outlineLevel="0" collapsed="false">
      <c r="F89" s="24"/>
    </row>
    <row r="90" customFormat="false" ht="13.8" hidden="false" customHeight="false" outlineLevel="0" collapsed="false">
      <c r="F90" s="24"/>
    </row>
    <row r="91" customFormat="false" ht="13.8" hidden="false" customHeight="false" outlineLevel="0" collapsed="false">
      <c r="F91" s="24"/>
    </row>
    <row r="92" customFormat="false" ht="13.8" hidden="false" customHeight="false" outlineLevel="0" collapsed="false">
      <c r="F92" s="24"/>
    </row>
    <row r="93" customFormat="false" ht="13.8" hidden="false" customHeight="false" outlineLevel="0" collapsed="false">
      <c r="F93" s="24"/>
    </row>
    <row r="94" customFormat="false" ht="13.8" hidden="false" customHeight="false" outlineLevel="0" collapsed="false">
      <c r="F94" s="24"/>
    </row>
    <row r="95" customFormat="false" ht="13.8" hidden="false" customHeight="false" outlineLevel="0" collapsed="false">
      <c r="F95" s="24"/>
    </row>
    <row r="96" customFormat="false" ht="13.8" hidden="false" customHeight="false" outlineLevel="0" collapsed="false">
      <c r="F96" s="24"/>
    </row>
    <row r="97" customFormat="false" ht="13.8" hidden="false" customHeight="false" outlineLevel="0" collapsed="false">
      <c r="F97" s="24"/>
    </row>
    <row r="98" customFormat="false" ht="13.8" hidden="false" customHeight="false" outlineLevel="0" collapsed="false">
      <c r="F98" s="24"/>
    </row>
    <row r="99" customFormat="false" ht="13.8" hidden="false" customHeight="false" outlineLevel="0" collapsed="false">
      <c r="F99" s="24"/>
    </row>
  </sheetData>
  <dataValidations count="2">
    <dataValidation allowBlank="true" errorStyle="warning" operator="between" showDropDown="false" showErrorMessage="true" showInputMessage="true" sqref="F2:F99" type="list">
      <formula1>"character,date,numeric,integer"</formula1>
      <formula2>0</formula2>
    </dataValidation>
    <dataValidation allowBlank="true" errorStyle="stop" operator="between" showDropDown="false" showErrorMessage="true" showInputMessage="true" sqref="H2:H99" type="list">
      <formula1>listes!$F$2:$F$6</formula1>
      <formula2>0</formula2>
    </dataValidation>
  </dataValidations>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36</TotalTime>
  <Application>LibreOffice/24.2.7.2$Linux_X86_64 LibreOffice_project/420$Build-2</Application>
  <AppVersion>15.0000</AppVersion>
  <Company>IFV</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2026-02-02T12:23:38Z</dcterms:created>
  <dc:creator>Xavier Delpuech</dc:creator>
  <dc:description>version 2.1</dc:description>
  <cp:keywords>STAR</cp:keywords>
  <dc:language>fr-FR</dc:language>
  <cp:lastModifiedBy/>
  <dcterms:modified xsi:type="dcterms:W3CDTF">2026-09-08T12:50:20Z</dcterms:modified>
  <cp:revision>2</cp:revision>
  <dc:subject/>
  <dc:title>modèle Excel STAR</dc:title>
</cp:coreProperties>
</file>

<file path=docProps/custom.xml><?xml version="1.0" encoding="utf-8"?>
<Properties xmlns="http://schemas.openxmlformats.org/officeDocument/2006/custom-properties" xmlns:vt="http://schemas.openxmlformats.org/officeDocument/2006/docPropsVTypes"/>
</file>