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workspace\jcalderon-thesis\"/>
    </mc:Choice>
  </mc:AlternateContent>
  <bookViews>
    <workbookView xWindow="0" yWindow="0" windowWidth="18514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<sst xmlns="http://schemas.openxmlformats.org/spreadsheetml/2006/main" count="47" uniqueCount="44">
  <si>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NetLogo</t>
  </si>
  <si>
    <t>Repast Simphony</t>
  </si>
  <si>
    <t>Swarm</t>
  </si>
  <si>
    <t>MASON</t>
  </si>
  <si>
    <t>Repast HPC</t>
  </si>
  <si>
    <t>Complexity</t>
  </si>
  <si>
    <t>Capability</t>
  </si>
  <si>
    <t>ABM Simulation Tool</t>
  </si>
  <si>
    <t>Simulation Usage</t>
  </si>
  <si>
    <t>ABM - Education</t>
  </si>
  <si>
    <t>ABM - Research</t>
  </si>
  <si>
    <t>MAS - Education</t>
  </si>
  <si>
    <t>MAS - Research</t>
  </si>
  <si>
    <t>Software Complexity</t>
  </si>
  <si>
    <t>CSF Platform-Independent Messaging</t>
  </si>
  <si>
    <t>(CSF) Repast Simphony Simulation Runner, or Repast Simphony GUI</t>
  </si>
  <si>
    <t>Agent classes in Repast Simphony</t>
  </si>
  <si>
    <t>CSF-Simulation-Toolkit-Adapter API</t>
  </si>
  <si>
    <t>Categories</t>
  </si>
  <si>
    <t>Simulation</t>
  </si>
  <si>
    <t>Simulation-Toolkit-CSF Adapter Level</t>
  </si>
  <si>
    <t>Simulation Toolkit Client</t>
  </si>
  <si>
    <t>Examples/Details</t>
  </si>
  <si>
    <t>XML:  Redis in-memory cache, or  Web Services</t>
  </si>
  <si>
    <t>Agent-Level (Toolkit-only or Distributed Agent Representations)</t>
  </si>
  <si>
    <t>Repast Simphony Adapter API</t>
  </si>
  <si>
    <t>Common Terminology</t>
  </si>
  <si>
    <t>Common Simulation Framework</t>
  </si>
  <si>
    <t>Agent-Adapter Level</t>
  </si>
  <si>
    <t>CSF Distributed Agent API</t>
  </si>
  <si>
    <t>Distributed-Agent Level</t>
  </si>
  <si>
    <t>JADE Agents</t>
  </si>
  <si>
    <t xml:space="preserve">CSF </t>
  </si>
  <si>
    <t>CSF-Simulation-API-level (includ. Programming Game framework)</t>
  </si>
  <si>
    <t>Agent Side</t>
  </si>
  <si>
    <t>Distributed</t>
  </si>
  <si>
    <t>Side</t>
  </si>
  <si>
    <t>Platform-Independent Transport and  Messaging Layer</t>
  </si>
  <si>
    <t>CSF-Agent-API-level (includ. Programming Game framework)</t>
  </si>
  <si>
    <t>CSF Common Model (includ. Programming Game framework)*</t>
  </si>
  <si>
    <t xml:space="preserve">   *same library</t>
  </si>
  <si>
    <t>Level</t>
  </si>
  <si>
    <r>
      <t xml:space="preserve">Simulation-Toolkit Level
</t>
    </r>
    <r>
      <rPr>
        <i/>
        <sz val="11"/>
        <color theme="1"/>
        <rFont val="Calibri"/>
        <family val="2"/>
        <scheme val="minor"/>
      </rPr>
      <t>(Created by agent autors)</t>
    </r>
  </si>
  <si>
    <r>
      <t xml:space="preserve">Distributed Agent
</t>
    </r>
    <r>
      <rPr>
        <i/>
        <sz val="11"/>
        <color theme="1"/>
        <rFont val="Calibri"/>
        <family val="2"/>
        <scheme val="minor"/>
      </rPr>
      <t>(Created by agent authors)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</si>
</sst>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3" xfId="0" applyBorder="1"/>
    <xf numFmtId="0" fontId="0" fillId="2" borderId="0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/>
    <xf numFmtId="0" fontId="0" fillId="4" borderId="9" xfId="0" applyFill="1" applyBorder="1" applyAlignment="1">
      <alignment wrapText="1"/>
    </xf>
    <xf numFmtId="0" fontId="0" fillId="0" borderId="11" xfId="0" applyBorder="1"/>
    <xf numFmtId="0" fontId="2" fillId="0" borderId="11" xfId="0" applyFont="1" applyBorder="1" applyAlignment="1"/>
    <xf numFmtId="0" fontId="2" fillId="0" borderId="10" xfId="0" applyFont="1" applyBorder="1"/>
    <xf numFmtId="0" fontId="0" fillId="0" borderId="12" xfId="0" applyBorder="1"/>
    <xf numFmtId="0" fontId="3" fillId="0" borderId="1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2" xfId="0" applyFont="1" applyBorder="1" applyAlignment="1"/>
    <xf numFmtId="0" fontId="2" fillId="0" borderId="11" xfId="0" applyFont="1" applyFill="1" applyBorder="1" applyAlignment="1"/>
    <xf numFmtId="0" fontId="1" fillId="6" borderId="11" xfId="0" applyFont="1" applyFill="1" applyBorder="1"/>
    <xf numFmtId="0" fontId="1" fillId="6" borderId="10" xfId="0" applyFont="1" applyFill="1" applyBorder="1"/>
    <xf numFmtId="0" fontId="1" fillId="3" borderId="14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FFCC"/>
      <color rgb="FFFFFF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Capability vs. Software</a:t>
            </a:r>
            <a:r>
              <a:rPr lang="en-US" sz="1800" baseline="0"/>
              <a:t> Complexity of ABMS Tools</a:t>
            </a:r>
            <a:endParaRPr lang="en-US" sz="1800"/>
          </a:p>
        </c:rich>
      </c:tx>
      <c:layout>
        <c:manualLayout>
          <c:xMode val="edge"/>
          <c:yMode val="edge"/>
          <c:x val="0.15338308667772946"/>
          <c:y val="2.5570770126494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7634259259259263"/>
          <c:w val="0.850293963254593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Capability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NetLogo (NetLogo language)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933939529611"/>
                      <c:h val="0.1064170216764290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6946701836035435"/>
                  <c:y val="2.13089751054122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MASON (Java)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6305328223099772"/>
                  <c:y val="-2.08777619871374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Repast Simphony (Java)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36855023544942"/>
                      <c:h val="0.106417021676429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6.3232966264332698E-3"/>
                  <c:y val="4.261795021082462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Swarm (Objective C)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95933667872523"/>
                      <c:h val="0.10641702167642908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Repast</a:t>
                    </a:r>
                    <a:r>
                      <a:rPr lang="en-US" baseline="0"/>
                      <a:t> HPC</a:t>
                    </a:r>
                  </a:p>
                  <a:p>
                    <a:r>
                      <a:rPr lang="en-US" baseline="0"/>
                      <a:t>(C++)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Sheet1!$D$6:$D$10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3.3</c:v>
                </c:pt>
                <c:pt idx="4">
                  <c:v>6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29384"/>
        <c:axId val="347323896"/>
      </c:scatterChart>
      <c:valAx>
        <c:axId val="34732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Less Complexity                                                    More Complexity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3896"/>
        <c:crosses val="autoZero"/>
        <c:crossBetween val="midCat"/>
      </c:valAx>
      <c:valAx>
        <c:axId val="347323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Capability</a:t>
                </a:r>
              </a:p>
              <a:p>
                <a:pPr>
                  <a:defRPr/>
                </a:pPr>
                <a:r>
                  <a:rPr lang="en-US" sz="1200"/>
                  <a:t>Less                            More</a:t>
                </a:r>
              </a:p>
            </c:rich>
          </c:tx>
          <c:layout>
            <c:manualLayout>
              <c:xMode val="edge"/>
              <c:yMode val="edge"/>
              <c:x val="2.6882101622055687E-2"/>
              <c:y val="0.21001253370425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Software Complexity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Sheet1!$C$23:$C$26</c:f>
              <c:strCache>
                <c:ptCount val="4"/>
                <c:pt idx="0">
                  <c:v>ABM - Education</c:v>
                </c:pt>
                <c:pt idx="1">
                  <c:v>ABM - Research</c:v>
                </c:pt>
                <c:pt idx="2">
                  <c:v>MAS - Education</c:v>
                </c:pt>
                <c:pt idx="3">
                  <c:v>MAS - Research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22328"/>
        <c:axId val="347324680"/>
      </c:barChart>
      <c:catAx>
        <c:axId val="347322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4680"/>
        <c:crosses val="autoZero"/>
        <c:auto val="1"/>
        <c:lblAlgn val="ctr"/>
        <c:lblOffset val="100"/>
        <c:noMultiLvlLbl val="0"/>
      </c:catAx>
      <c:valAx>
        <c:axId val="3473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Less Complexity                                                  More 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182334</xdr:rowOff>
    </xdr:from>
    <xdr:to>
      <xdr:col>13</xdr:col>
      <xdr:colOff>24493</xdr:colOff>
      <xdr:row>20</xdr:row>
      <xdr:rowOff>16327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100692</xdr:colOff>
      <xdr:row>21</xdr:row>
      <xdr:rowOff>13607</xdr:rowOff>
    </xdr:from>
    <xdr:to>
      <xdr:col>12</xdr:col>
      <xdr:colOff>100692</xdr:colOff>
      <xdr:row>35</xdr:row>
      <xdr:rowOff>166007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topLeftCell="A25" workbookViewId="0">
      <selection activeCell="F53" sqref="A40:F53"/>
    </sheetView>
  </sheetViews>
  <sheetFormatPr defaultRowHeight="14.6" x14ac:dyDescent="0.4"/>
  <cols>
    <col min="1" max="1" width="1.61328125" customWidth="1"/>
    <col min="2" max="2" width="20.765625" style="3" bestFit="1" customWidth="1"/>
    <col min="3" max="3" width="40.84375" style="3" customWidth="1"/>
    <col min="4" max="4" width="37.921875" style="3" customWidth="1"/>
    <col min="5" max="5" width="18.3046875" bestFit="1" customWidth="1"/>
    <col min="6" max="6" width="5" customWidth="1"/>
  </cols>
  <sheetData>
    <row r="5" spans="3:5" x14ac:dyDescent="0.4">
      <c r="C5" s="2" t="s">
        <v>7</v>
      </c>
      <c r="D5" s="2" t="s">
        <v>5</v>
      </c>
      <c r="E5" s="1" t="s">
        <v>6</v>
      </c>
    </row>
    <row r="6" spans="3:5" x14ac:dyDescent="0.4">
      <c r="C6" s="3" t="s">
        <v>0</v>
      </c>
      <c r="D6" s="3">
        <v>1</v>
      </c>
      <c r="E6">
        <v>1</v>
      </c>
    </row>
    <row r="7" spans="3:5" x14ac:dyDescent="0.4">
      <c r="C7" s="3" t="s">
        <v>3</v>
      </c>
      <c r="D7" s="3">
        <v>3</v>
      </c>
      <c r="E7">
        <v>3</v>
      </c>
    </row>
    <row r="8" spans="3:5" x14ac:dyDescent="0.4">
      <c r="C8" s="3" t="s">
        <v>1</v>
      </c>
      <c r="D8" s="3">
        <v>3</v>
      </c>
      <c r="E8">
        <v>3</v>
      </c>
    </row>
    <row r="9" spans="3:5" x14ac:dyDescent="0.4">
      <c r="C9" s="3" t="s">
        <v>2</v>
      </c>
      <c r="D9" s="3">
        <v>3.3</v>
      </c>
      <c r="E9">
        <v>3</v>
      </c>
    </row>
    <row r="10" spans="3:5" x14ac:dyDescent="0.4">
      <c r="C10" s="3" t="s">
        <v>4</v>
      </c>
      <c r="D10" s="3">
        <v>6</v>
      </c>
      <c r="E10">
        <v>5</v>
      </c>
    </row>
    <row r="22" spans="3:4" x14ac:dyDescent="0.4">
      <c r="C22" s="3" t="s">
        <v>8</v>
      </c>
      <c r="D22" s="3" t="s">
        <v>13</v>
      </c>
    </row>
    <row r="23" spans="3:4" x14ac:dyDescent="0.4">
      <c r="C23" s="3" t="s">
        <v>9</v>
      </c>
      <c r="D23" s="3">
        <v>1</v>
      </c>
    </row>
    <row r="24" spans="3:4" x14ac:dyDescent="0.4">
      <c r="C24" s="3" t="s">
        <v>10</v>
      </c>
      <c r="D24" s="3">
        <v>3</v>
      </c>
    </row>
    <row r="25" spans="3:4" x14ac:dyDescent="0.4">
      <c r="C25" s="3" t="s">
        <v>11</v>
      </c>
      <c r="D25" s="3">
        <v>4</v>
      </c>
    </row>
    <row r="26" spans="3:4" x14ac:dyDescent="0.4">
      <c r="C26" s="3" t="s">
        <v>12</v>
      </c>
      <c r="D26" s="3">
        <v>6</v>
      </c>
    </row>
    <row r="41" spans="2:5" ht="18.899999999999999" thickBot="1" x14ac:dyDescent="0.55000000000000004">
      <c r="B41" s="20" t="s">
        <v>41</v>
      </c>
      <c r="C41" s="21" t="s">
        <v>18</v>
      </c>
      <c r="D41" s="21" t="s">
        <v>22</v>
      </c>
      <c r="E41" s="10"/>
    </row>
    <row r="42" spans="2:5" ht="44.15" thickTop="1" x14ac:dyDescent="0.4">
      <c r="B42" s="26" t="s">
        <v>43</v>
      </c>
      <c r="C42" s="27" t="s">
        <v>30</v>
      </c>
      <c r="D42" s="28" t="s">
        <v>31</v>
      </c>
      <c r="E42" s="19"/>
    </row>
    <row r="43" spans="2:5" x14ac:dyDescent="0.4">
      <c r="B43" s="29" t="s">
        <v>28</v>
      </c>
      <c r="C43" s="11" t="s">
        <v>29</v>
      </c>
      <c r="D43" s="30" t="s">
        <v>32</v>
      </c>
      <c r="E43" s="16"/>
    </row>
    <row r="44" spans="2:5" ht="31.75" x14ac:dyDescent="0.7">
      <c r="B44" s="31" t="s">
        <v>27</v>
      </c>
      <c r="C44" s="15" t="s">
        <v>38</v>
      </c>
      <c r="D44" s="15"/>
      <c r="E44" s="17" t="s">
        <v>35</v>
      </c>
    </row>
    <row r="45" spans="2:5" ht="32.15" thickBot="1" x14ac:dyDescent="0.75">
      <c r="B45" s="13"/>
      <c r="C45" s="13" t="s">
        <v>39</v>
      </c>
      <c r="D45" s="13" t="s">
        <v>26</v>
      </c>
      <c r="E45" s="18" t="s">
        <v>34</v>
      </c>
    </row>
    <row r="46" spans="2:5" ht="44.6" thickTop="1" thickBot="1" x14ac:dyDescent="0.45">
      <c r="B46" s="12" t="s">
        <v>37</v>
      </c>
      <c r="C46" s="12" t="s">
        <v>14</v>
      </c>
      <c r="D46" s="12" t="s">
        <v>23</v>
      </c>
      <c r="E46" s="14"/>
    </row>
    <row r="47" spans="2:5" ht="32.15" thickTop="1" x14ac:dyDescent="0.7">
      <c r="B47" s="32" t="s">
        <v>27</v>
      </c>
      <c r="C47" s="9" t="s">
        <v>39</v>
      </c>
      <c r="D47" s="9" t="s">
        <v>26</v>
      </c>
      <c r="E47" s="22" t="s">
        <v>19</v>
      </c>
    </row>
    <row r="48" spans="2:5" ht="31.75" x14ac:dyDescent="0.7">
      <c r="B48" s="4"/>
      <c r="C48" s="4" t="s">
        <v>33</v>
      </c>
      <c r="D48" s="4"/>
      <c r="E48" s="23" t="s">
        <v>36</v>
      </c>
    </row>
    <row r="49" spans="2:5" ht="29.15" x14ac:dyDescent="0.4">
      <c r="B49" s="5" t="s">
        <v>20</v>
      </c>
      <c r="C49" s="6" t="s">
        <v>17</v>
      </c>
      <c r="D49" s="6" t="s">
        <v>25</v>
      </c>
      <c r="E49" s="16"/>
    </row>
    <row r="50" spans="2:5" ht="58.3" x14ac:dyDescent="0.4">
      <c r="B50" s="7" t="s">
        <v>42</v>
      </c>
      <c r="C50" s="8" t="s">
        <v>21</v>
      </c>
      <c r="D50" s="8" t="s">
        <v>15</v>
      </c>
      <c r="E50" s="24"/>
    </row>
    <row r="51" spans="2:5" ht="29.6" thickBot="1" x14ac:dyDescent="0.45">
      <c r="B51" s="8"/>
      <c r="C51" s="8" t="s">
        <v>24</v>
      </c>
      <c r="D51" s="8" t="s">
        <v>16</v>
      </c>
      <c r="E51" s="25"/>
    </row>
    <row r="52" spans="2:5" ht="15" thickTop="1" x14ac:dyDescent="0.4">
      <c r="C52" s="3" t="s">
        <v>40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calderon</dc:creator>
  <cp:lastModifiedBy>jorge calderon</cp:lastModifiedBy>
  <dcterms:created xsi:type="dcterms:W3CDTF">2014-10-25T19:58:55Z</dcterms:created>
  <dcterms:modified xsi:type="dcterms:W3CDTF">2014-10-25T23:02:52Z</dcterms:modified>
</cp:coreProperties>
</file>