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olsgroup365-my.sharepoint.com/personal/aramos_toolsgroup_com/Documents/Escritorio/Curso PowerBI/2.Conectarse a Datos de Origen/Ejercicios/Ejercicio PowerQuery Editor/April 24/"/>
    </mc:Choice>
  </mc:AlternateContent>
  <xr:revisionPtr revIDLastSave="34" documentId="8_{80B6EC1A-83C0-4BE5-B269-0DFCF372F440}" xr6:coauthVersionLast="47" xr6:coauthVersionMax="47" xr10:uidLastSave="{8006FACB-3AB2-4EC7-9CFF-A71137A38A8F}"/>
  <bookViews>
    <workbookView xWindow="-28920" yWindow="1170" windowWidth="29040" windowHeight="15840" xr2:uid="{00E72C3C-4FC4-4A59-A430-A7FEDDC6ED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2" i="1"/>
</calcChain>
</file>

<file path=xl/sharedStrings.xml><?xml version="1.0" encoding="utf-8"?>
<sst xmlns="http://schemas.openxmlformats.org/spreadsheetml/2006/main" count="4032" uniqueCount="1150">
  <si>
    <t>SalesOrderID</t>
  </si>
  <si>
    <t>SalesOrderDetailID</t>
  </si>
  <si>
    <t>CarrierTrackingNumber</t>
  </si>
  <si>
    <t>OrderQty</t>
  </si>
  <si>
    <t>ProductID</t>
  </si>
  <si>
    <t>SpecialOfferID</t>
  </si>
  <si>
    <t>UnitPrice</t>
  </si>
  <si>
    <t>UnitPriceDiscount</t>
  </si>
  <si>
    <t>LineTotal</t>
  </si>
  <si>
    <t>rowguid</t>
  </si>
  <si>
    <t>ModifiedDate</t>
  </si>
  <si>
    <t>4911-403C-98</t>
  </si>
  <si>
    <t>B207C96D-D9E6-402B-8470-2CC176C42283</t>
  </si>
  <si>
    <t>2011-05-31 00:00:00.000</t>
  </si>
  <si>
    <t>7ABB600D-1E77-41BE-9FE5-B9142CFC08FA</t>
  </si>
  <si>
    <t>475CF8C6-49F6-486E-B0AD-AFC6A50CDD2F</t>
  </si>
  <si>
    <t>04C4DE91-5815-45D6-8670-F462719FBCE3</t>
  </si>
  <si>
    <t>5A74C7D2-E641-438E-A7AC-37BF23280301</t>
  </si>
  <si>
    <t>CE472532-A4C0-45BA-816E-EEFD3FD848B3</t>
  </si>
  <si>
    <t>80667840-F962-4EE3-96E0-AECA108E0D4F</t>
  </si>
  <si>
    <t>E9D54907-E7B7-4969-80D9-76BA69F8A836</t>
  </si>
  <si>
    <t>AA542630-BDCD-4CE5-89A0-C1BF82747725</t>
  </si>
  <si>
    <t>AC769034-3C2F-495C-A5A7-3B71CDB25D4E</t>
  </si>
  <si>
    <t>06A66921-6B9F-4199-A912-DDAFD383472B</t>
  </si>
  <si>
    <t>0E371EE3-253E-4BB0-B813-83CF4224F972</t>
  </si>
  <si>
    <t>6431-4D57-83</t>
  </si>
  <si>
    <t>419A1302-AC7A-4044-97B2-66D9D14CD02E</t>
  </si>
  <si>
    <t>5D0B2B03-1D4C-4C34-9696-C14C58E7301C</t>
  </si>
  <si>
    <t>4E0A-4F89-AE</t>
  </si>
  <si>
    <t>EDE1759E-6733-4C7B-A43F-DC6F48002D8A</t>
  </si>
  <si>
    <t>FE10BF09-D477-485B-9541-27AE8053A6D4</t>
  </si>
  <si>
    <t>B136852E-24C9-4006-8048-B14AEFE6C337</t>
  </si>
  <si>
    <t>F0F410B6-BC93-4D77-B70D-E4E2465D98EE</t>
  </si>
  <si>
    <t>AE4CDA7D-9B6E-4ABB-A391-E9E9DDB10125</t>
  </si>
  <si>
    <t>054A9D3B-A178-4656-B2B0-9B9BDDF1C345</t>
  </si>
  <si>
    <t>8C342A15-8576-4581-AAC9-7BA3BBD8FD8B</t>
  </si>
  <si>
    <t>B2760B75-3F1A-4DC4-A377-1051C03C8EB8</t>
  </si>
  <si>
    <t>935A70B5-33AD-473D-921C-8D2C36F0D93E</t>
  </si>
  <si>
    <t>2F911593-E3B8-4ADF-B757-7242004FFB8E</t>
  </si>
  <si>
    <t>E8E15B60-3A73-4507-9368-A4FB27B6EE0B</t>
  </si>
  <si>
    <t>4373070F-4EBF-4C50-9DB0-96BFBE937383</t>
  </si>
  <si>
    <t>D87D5EDB-B899-4E31-B974-06617DBFFE08</t>
  </si>
  <si>
    <t>C5762004-DE9E-4339-95E5-89CC8FFF873E</t>
  </si>
  <si>
    <t>6C0D0601-76FF-441D-86D5-8343EB0063E7</t>
  </si>
  <si>
    <t>2E53-4802-85</t>
  </si>
  <si>
    <t>2DFD4D76-E020-4B80-A0A5-6463D0C2DF73</t>
  </si>
  <si>
    <t>1F1AA6DC-04A2-48E2-AF9F-E46D8F59AA55</t>
  </si>
  <si>
    <t>5ACE6CB5-7341-4D88-9425-56AB7AE512E7</t>
  </si>
  <si>
    <t>DFF2A7F2-37F2-4016-BEDF-4DBB8C88B631</t>
  </si>
  <si>
    <t>92897EE9-72A6-49E6-A421-C243B531AFF2</t>
  </si>
  <si>
    <t>1CE18FAA-047D-41B1-8CF6-5191C092AB3C</t>
  </si>
  <si>
    <t>F833CB4A-D6E3-40AC-B383-1C4E7220AFEF</t>
  </si>
  <si>
    <t>D8E84DBD-A1ED-41E4-A9A1-0AD95FB9B323</t>
  </si>
  <si>
    <t>491C561F-6B1E-47D0-95D5-6519654A5F47</t>
  </si>
  <si>
    <t>2BA4CC58-B832-47C0-AEF4-D15D029CC083</t>
  </si>
  <si>
    <t>D5C51A6A-6D12-4CEB-AED4-842E78BAF142</t>
  </si>
  <si>
    <t>48420C59-4FBD-4817-A1DF-613DCE40B18B</t>
  </si>
  <si>
    <t>2C4F704D-C794-4613-9C8B-258619FA20FA</t>
  </si>
  <si>
    <t>E53F432B-3E71-4F41-9EE8-DB05A18D98F9</t>
  </si>
  <si>
    <t>7C495EF0-4E65-4306-A47F-05F004CE5D4C</t>
  </si>
  <si>
    <t>0F38E442-512C-4EB4-85C6-27ABFB61E2E2</t>
  </si>
  <si>
    <t>260A3FDA-9B77-4C6C-B67B-EFE84ED56489</t>
  </si>
  <si>
    <t>2F0EA518-F085-4B63-A103-342408F6C8A7</t>
  </si>
  <si>
    <t>7BA3862C-3C4F-4E87-8C47-25B411FA21E6</t>
  </si>
  <si>
    <t>13404868-367F-4863-8327-6A45036D53F5</t>
  </si>
  <si>
    <t>C88AEBDE-9041-4A13-A065-A5E95F0AD165</t>
  </si>
  <si>
    <t>7AC1F435-63EE-4D53-A532-42D7A3A610E5</t>
  </si>
  <si>
    <t>1E90-4FBF-B6</t>
  </si>
  <si>
    <t>BA432515-892B-445D-B9A7-97F593A24687</t>
  </si>
  <si>
    <t>2F44-4BA1-BB</t>
  </si>
  <si>
    <t>22DB5FA8-8C63-4A68-A038-435EFD6D7EA2</t>
  </si>
  <si>
    <t>7CE8E484-A956-42E3-8A8D-F677765D1DAD</t>
  </si>
  <si>
    <t>076636AF-A24F-40D7-AEDC-E1564BB16F0E</t>
  </si>
  <si>
    <t>C77B6559-1F2B-4F5F-883B-0D66CF71876D</t>
  </si>
  <si>
    <t>525334A5-1293-4379-8C59-F3B421FAADBB</t>
  </si>
  <si>
    <t>CD7E2E99-9BD7-4964-8511-303C9228CD77</t>
  </si>
  <si>
    <t>58BFD62D-5822-4C0E-AE02-B35AD7159D6E</t>
  </si>
  <si>
    <t>0A8BDF35-3273-4CE0-9A62-F07118147B9E</t>
  </si>
  <si>
    <t>19F0-4638-8E</t>
  </si>
  <si>
    <t>D74427B2-27E3-4749-B6E0-422FF21D3996</t>
  </si>
  <si>
    <t>10755C28-85C8-4DB1-B733-E2BD718210AE</t>
  </si>
  <si>
    <t>E4A00FC2-6EDA-40D7-AFB4-B6B4C5B3EDEE</t>
  </si>
  <si>
    <t>3CFB91F3-98AB-46D1-8024-DE47B3C4DAE2</t>
  </si>
  <si>
    <t>268C5514-A052-4D7B-A62A-DFB9F3F8DB5E</t>
  </si>
  <si>
    <t>9342C497-F31C-4E3E-B390-189A7E7F5B0D</t>
  </si>
  <si>
    <t>92F2E542-BE52-42E9-94A8-F248BDAA0693</t>
  </si>
  <si>
    <t>7440E859-39E1-4343-9096-C91782D496DC</t>
  </si>
  <si>
    <t>4A399178-C0A0-447E-9973-6AB903B4AECD</t>
  </si>
  <si>
    <t>0D2A679C-6C8E-4CC2-8A55-B8DB83937AC2</t>
  </si>
  <si>
    <t>D46A-40CA-8D</t>
  </si>
  <si>
    <t>0A256C7D-F7E7-408A-85B5-4E78B5B0B3B9</t>
  </si>
  <si>
    <t>64220638-532F-41E5-8B4E-B95640F9627E</t>
  </si>
  <si>
    <t>E992A08A-A9FD-4947-8EF2-51AAE82AA60E</t>
  </si>
  <si>
    <t>2A447589-1D30-4377-9856-1A28D0D6915E</t>
  </si>
  <si>
    <t>F919E665-34BA-4075-AA2E-E699D697454C</t>
  </si>
  <si>
    <t>92A93F80-9F8A-4448-8038-CA1F50B6E8DD</t>
  </si>
  <si>
    <t>4DFB-4B10-A6</t>
  </si>
  <si>
    <t>A3F2749D-522E-41B3-8C1F-FBDE9592D4E0</t>
  </si>
  <si>
    <t>359B0751-12C8-4875-82AA-C8250A1CF9A9</t>
  </si>
  <si>
    <t>14A291B7-6E23-4AFD-AEC3-4F29C007A766</t>
  </si>
  <si>
    <t>151DDEE1-4345-427B-B285-7B0040621DD8</t>
  </si>
  <si>
    <t>365D-4C9A-BE</t>
  </si>
  <si>
    <t>10A9A123-E763-4933-917B-0E48D3EC48E5</t>
  </si>
  <si>
    <t>E5037FAC-FB6F-4408-9EDB-8A58875656D2</t>
  </si>
  <si>
    <t>9597C1CD-E8EE-4605-8080-32D4DBDA3F2C</t>
  </si>
  <si>
    <t>CC2E1B7E-A197-45B1-8B44-59BF44C42F5E</t>
  </si>
  <si>
    <t>EC1A080E-1ECB-4009-A121-2F276F1140FF</t>
  </si>
  <si>
    <t>CC0D5135-F25E-4E2C-9214-E8920C3A546C</t>
  </si>
  <si>
    <t>C0517F7A-8994-470A-BF62-D7D653972F2A</t>
  </si>
  <si>
    <t>E58D966C-6D4B-4561-BC5B-E33E0EA0A163</t>
  </si>
  <si>
    <t>9BAD45EB-AFEB-43F9-A177-34244054541C</t>
  </si>
  <si>
    <t>B5A65D6E-F32D-4CD2-BE44-D3556C6A2414</t>
  </si>
  <si>
    <t>45306430-002A-4DE2-BAD0-2C6C6CBEC132</t>
  </si>
  <si>
    <t>2DAA6E00-061F-4140-8670-9D69814AB376</t>
  </si>
  <si>
    <t>BA19A0FB-B083-4E8F-81B7-2659AE3D78C3</t>
  </si>
  <si>
    <t>A28B50EF-E8FB-47CF-9760-A6294EE742D2</t>
  </si>
  <si>
    <t>02F2D90D-7996-4720-9236-61281487C037</t>
  </si>
  <si>
    <t>FFFB02E3-1B08-44A7-8DC4-1EE6B24253D4</t>
  </si>
  <si>
    <t>B21F0EC7-4B3B-43EF-A6F9-DC2F4CA1B71A</t>
  </si>
  <si>
    <t>0AAAD124-8C88-4B30-9533-65399B6390E2</t>
  </si>
  <si>
    <t>7C20E15E-66C1-45FA-A10F-C495DDB52BF4</t>
  </si>
  <si>
    <t>4F461FAF-5B23-41D9-893C-29217619D968</t>
  </si>
  <si>
    <t>2B30FA74-CD55-431B-85DC-5466E4462075</t>
  </si>
  <si>
    <t>1A0C02EC-9944-4D42-9F4A-E72D5EB74FDF</t>
  </si>
  <si>
    <t>EE1766A8-7F9C-4ECC-83A9-685A428BD0A4</t>
  </si>
  <si>
    <t>0235B672-1323-482A-B435-D300C37FD7B8</t>
  </si>
  <si>
    <t>F5F6F45D-091A-43C8-9513-F600354527A1</t>
  </si>
  <si>
    <t>CA82FE43-5C94-4C25-8587-8E7FF1708FA5</t>
  </si>
  <si>
    <t>BF5B072F-C7BD-4620-90C8-012A6EF5C55A</t>
  </si>
  <si>
    <t>FC48A9B5-C89F-4A53-A19A-5E74CC439C6A</t>
  </si>
  <si>
    <t>B5F560E3-0046-4C92-8432-463C146B81DB</t>
  </si>
  <si>
    <t>B65C-4867-86</t>
  </si>
  <si>
    <t>3C261D27-41F1-4FF6-B6BC-07E6E32B4988</t>
  </si>
  <si>
    <t>F101-4649-85</t>
  </si>
  <si>
    <t>9C7FC079-CBDC-4CE9-B1DD-2411FB25005E</t>
  </si>
  <si>
    <t>174A4AFD-391E-4C67-B99B-20BCFF9FA93D</t>
  </si>
  <si>
    <t>3907992F-1BB0-4BEF-A8D0-EB6E33A46528</t>
  </si>
  <si>
    <t>7E07B269-8004-418E-A426-A38B3526E467</t>
  </si>
  <si>
    <t>DFD9-41B7-94</t>
  </si>
  <si>
    <t>A5364026-D1FB-4887-BED0-E233E2316510</t>
  </si>
  <si>
    <t>B2D524C2-0C33-4C04-9836-93D23662D67B</t>
  </si>
  <si>
    <t>676D1168-FA50-4002-B270-C004798CE5D1</t>
  </si>
  <si>
    <t>A3451590-E39E-4295-B4E3-67AEC866B094</t>
  </si>
  <si>
    <t>F7B65BE8-FA28-4ED0-A6A0-01B06564CFD6</t>
  </si>
  <si>
    <t>179FEF04-B571-4367-AB1C-3ED7494F3F14</t>
  </si>
  <si>
    <t>FFD63000-E820-4E44-A0CD-1EA625968AFD</t>
  </si>
  <si>
    <t>86542670-8958-4CB1-8030-C0C215F2229D</t>
  </si>
  <si>
    <t>0F4FA390-33F3-4DA0-8843-EF161817EE08</t>
  </si>
  <si>
    <t>5CC761A2-8346-40C9-8A4E-498696A55D8F</t>
  </si>
  <si>
    <t>AE8EDE9E-CA24-40B3-8EBC-CF1AFD8625BD</t>
  </si>
  <si>
    <t>F4B5-48D0-BA</t>
  </si>
  <si>
    <t>A05A6B28-3361-4F44-8E68-28A1CDBB002C</t>
  </si>
  <si>
    <t>4FCF9FC7-3B29-41D0-8BAC-E022BD06BA93</t>
  </si>
  <si>
    <t>CC644E9E-CF75-444A-9FFB-DDBF8C51FBE9</t>
  </si>
  <si>
    <t>260F-4DCF-A1</t>
  </si>
  <si>
    <t>01BF67D4-7C0A-46CE-ABBA-BF7B5A1A2839</t>
  </si>
  <si>
    <t>44FDF641-6A4C-48E2-87AE-07ED0A23E8BA</t>
  </si>
  <si>
    <t>4BDA1E7F-6EDC-486A-8D4D-804BF7BF1A94</t>
  </si>
  <si>
    <t>02F37962-1AD2-4C91-9D8D-77804492B1AB</t>
  </si>
  <si>
    <t>01A7CF79-D5ED-4BEB-B64A-415732985A02</t>
  </si>
  <si>
    <t>B8457B55-6D5B-4EBB-BC76-97B0DD1BB06E</t>
  </si>
  <si>
    <t>A0C653CD-2225-48F7-B816-BFAF7E324754</t>
  </si>
  <si>
    <t>9FC18F07-E341-40DF-A970-26752B606309</t>
  </si>
  <si>
    <t>BE1941FA-F4B9-4791-9FA0-3C48925ECEFD</t>
  </si>
  <si>
    <t>D7C72328-8839-443F-8508-592598FDD16C</t>
  </si>
  <si>
    <t>AC5123F3-3719-4802-9A72-D9A90C721E60</t>
  </si>
  <si>
    <t>4C12-4FF9-80</t>
  </si>
  <si>
    <t>6C8CE125-F119-4EC1-BEB4-9691793F2601</t>
  </si>
  <si>
    <t>5069-4470-BE</t>
  </si>
  <si>
    <t>850E56A8-EF75-4486-AA0F-94585ECC6BEB</t>
  </si>
  <si>
    <t>3F9005F6-3445-4886-8F71-59314FFBA07C</t>
  </si>
  <si>
    <t>7BE016FC-8CF7-4C1E-B6FB-EC394CE3C7BD</t>
  </si>
  <si>
    <t>CB747BFE-926F-4B38-8C41-513D06697B76</t>
  </si>
  <si>
    <t>A57CED82-D45A-4111-8AB6-6E7E8434F422</t>
  </si>
  <si>
    <t>F7F26129-64F3-44D8-838B-C05CD2072625</t>
  </si>
  <si>
    <t>848D1513-DA43-403E-A44E-689243AE72E0</t>
  </si>
  <si>
    <t>A674F133-2554-43A8-925D-551A1A077DA9</t>
  </si>
  <si>
    <t>08ED740B-4F35-4666-BDF5-40F55A10F75B</t>
  </si>
  <si>
    <t>11BA-4D19-B7</t>
  </si>
  <si>
    <t>95F26303-015E-4965-BA70-08755928F169</t>
  </si>
  <si>
    <t>FC88B691-B298-4E79-8DB7-9237C3740899</t>
  </si>
  <si>
    <t>FD6828E3-D826-4A94-AA38-D335F8477C21</t>
  </si>
  <si>
    <t>C1CA1727-C82A-487C-B045-49A3C86B90AA</t>
  </si>
  <si>
    <t>0B8AF7E6-0A3B-4647-AA80-943059F6323C</t>
  </si>
  <si>
    <t>8E3A-4564-99</t>
  </si>
  <si>
    <t>95C0DA8C-02D3-43BC-B1D8-2F4ABA311F4E</t>
  </si>
  <si>
    <t>58401596-2F02-49AD-9396-0E3029A85916</t>
  </si>
  <si>
    <t>BA0904A3-12D4-4624-8DB1-175BEF162CDB</t>
  </si>
  <si>
    <t>EDB27438-6A31-4305-B518-025286423736</t>
  </si>
  <si>
    <t>A415FA0D-0ED3-42FB-9748-634D849C225D</t>
  </si>
  <si>
    <t>78E46982-36A1-40E9-9CC9-BDCFC70331CE</t>
  </si>
  <si>
    <t>1A09403C-906A-4983-BC06-2F7EA446B979</t>
  </si>
  <si>
    <t>8B1F1A3A-F984-4335-BD39-65E4D221109B</t>
  </si>
  <si>
    <t>B47395E9-3033-48D6-9915-F7E8831C81A5</t>
  </si>
  <si>
    <t>BBD4B811-9A75-4E74-A514-37B5D381A632</t>
  </si>
  <si>
    <t>26BA33D4-048C-482A-A88F-22F9416ABF28</t>
  </si>
  <si>
    <t>8A03105C-B8E7-42F6-BB0D-548D63448237</t>
  </si>
  <si>
    <t>FBD8-4CE4-8B</t>
  </si>
  <si>
    <t>DF2C294E-A488-445A-9F6C-E7DAEC39FF2A</t>
  </si>
  <si>
    <t>4BD4DAD2-921F-4948-9732-B052B0296AA6</t>
  </si>
  <si>
    <t>FF26342B-D08E-4597-B38A-8BAD5E6FD8F4</t>
  </si>
  <si>
    <t>3F3663AD-9896-4F7C-A894-66B88A814FB8</t>
  </si>
  <si>
    <t>EB3B01CF-3994-47F6-9CC6-1C1E5A108713</t>
  </si>
  <si>
    <t>0CF44A8C-4FD3-42E5-8A33-5C0F277E6F3D</t>
  </si>
  <si>
    <t>83D229DC-F929-4EDE-A995-18BC2EE28837</t>
  </si>
  <si>
    <t>82E7AEA7-B1D2-41FE-9D9F-C58317880C0B</t>
  </si>
  <si>
    <t>271F7B7F-5CDE-4A2B-A08A-9A9D19FA9B2C</t>
  </si>
  <si>
    <t>19E8E894-FCAD-4957-9105-B507986835EB</t>
  </si>
  <si>
    <t>177FAA4C-3945-4C64-AD0F-7482F58B1334</t>
  </si>
  <si>
    <t>5C5CBE97-AD6F-49AA-A13C-81E9D8BCED1D</t>
  </si>
  <si>
    <t>5DE88B13-970C-4952-A220-430E1F3D698F</t>
  </si>
  <si>
    <t>FCFE9BD3-775E-4BE8-8819-376247A7AA81</t>
  </si>
  <si>
    <t>AE21D8B7-DA24-4CFE-ABD8-0F958F55C21B</t>
  </si>
  <si>
    <t>3305D8DB-86D4-4903-8F1A-9FCB0400EDBB</t>
  </si>
  <si>
    <t>C317C204-0B62-473E-B22F-F6D4CAE92A5F</t>
  </si>
  <si>
    <t>9D04AB4C-D575-433E-93AC-86710B01C1C6</t>
  </si>
  <si>
    <t>BF77C9DC-B87B-4D59-9254-90F253565B94</t>
  </si>
  <si>
    <t>918F-49F3-AD</t>
  </si>
  <si>
    <t>6E15E57E-BDFB-449B-B9C7-1098BA1847D2</t>
  </si>
  <si>
    <t>BA6CF32E-516E-4DD0-AF76-3BEB187E00E0</t>
  </si>
  <si>
    <t>E8CC5A8B-64EA-4960-89DA-B0311FCCF466</t>
  </si>
  <si>
    <t>FF1F-4DD0-98</t>
  </si>
  <si>
    <t>FF64F75F-6155-481F-90AE-E0A58951730A</t>
  </si>
  <si>
    <t>588F4BD2-503E-4C5E-A238-A4FBC0EB5721</t>
  </si>
  <si>
    <t>52C07533-50A5-4990-8C60-DFEA1247E077</t>
  </si>
  <si>
    <t>96203912-D86B-4C18-A998-AAB68CE5043A</t>
  </si>
  <si>
    <t>7D35E4CD-3E70-41C4-9424-2040650FBFA3</t>
  </si>
  <si>
    <t>755EF279-905D-4E8B-BB4C-D07DD94375AC</t>
  </si>
  <si>
    <t>53A1485E-F5ED-4F00-BDB5-D78DC1BE5979</t>
  </si>
  <si>
    <t>CB1EAC62-9AF1-48A2-99C8-793EC80655E7</t>
  </si>
  <si>
    <t>FCFEE92F-52FB-44B9-94CD-7521BB9B7602</t>
  </si>
  <si>
    <t>E02E4BF2-6F80-49A6-98E9-D7EF636BF41D</t>
  </si>
  <si>
    <t>92C650A7-CA27-4772-8D98-0118E041CDC8</t>
  </si>
  <si>
    <t>52FE0899-B483-4785-9E6C-A53C30D44308</t>
  </si>
  <si>
    <t>A26F7EDB-1DC8-4C90-9DEC-CC8525B03698</t>
  </si>
  <si>
    <t>8528BE39-BFF3-434E-881B-785401BC4A2E</t>
  </si>
  <si>
    <t>98629492-E799-4B02-9197-A67BB63213D7</t>
  </si>
  <si>
    <t>6D51-449D-B3</t>
  </si>
  <si>
    <t>CE38C822-BC86-4B0F-9870-AA084354634E</t>
  </si>
  <si>
    <t>F16DFE80-78E8-4398-9C84-E31915EE382C</t>
  </si>
  <si>
    <t>73DFB8C4-49D4-45F2-A630-D6C561818D8D</t>
  </si>
  <si>
    <t>2FA998EA-1100-4E10-9206-7788E28B3E19</t>
  </si>
  <si>
    <t>4C46A2F0-3039-40BF-8703-C390F0C36730</t>
  </si>
  <si>
    <t>0F5A66B3-82DD-4FB4-BAD1-523C66B5F395</t>
  </si>
  <si>
    <t>0610EBC9-F8A2-455D-91DC-C3D7EA30A15D</t>
  </si>
  <si>
    <t>D594026B-43A6-4904-8FB3-642196EC1A1A</t>
  </si>
  <si>
    <t>E09BDAA5-B643-4E8D-8C2A-28FD1CB8DF9D</t>
  </si>
  <si>
    <t>DB1CC906-C552-4830-BD2D-04F5736860C9</t>
  </si>
  <si>
    <t>D7650FF3-61C0-457B-9EE3-E294F0115B67</t>
  </si>
  <si>
    <t>947FD975-6080-4114-A1D4-FBA59042770E</t>
  </si>
  <si>
    <t>8B3B06AD-03C8-4768-966B-B57409FF8728</t>
  </si>
  <si>
    <t>C5C5F68F-27CA-476A-B7EB-3219359119C0</t>
  </si>
  <si>
    <t>2D9B98B0-7B7A-4A09-86A4-7221B6A26035</t>
  </si>
  <si>
    <t>7CB7AAE5-2225-4ABE-B968-E9859A8F7D19</t>
  </si>
  <si>
    <t>23807036-8978-4372-95E7-FC58E00B7D42</t>
  </si>
  <si>
    <t>B321C72F-8374-48F2-B640-844D13D181D6</t>
  </si>
  <si>
    <t>DCF47F5B-B191-4CD8-BF03-0241E0100333</t>
  </si>
  <si>
    <t>71CAC584-7515-44F0-84AD-FE088A2DB851</t>
  </si>
  <si>
    <t>F4809618-0C2E-40E9-A14D-27710628FF0E</t>
  </si>
  <si>
    <t>ECD4-43A8-A8</t>
  </si>
  <si>
    <t>4526787E-4DF0-49B5-8226-E934DFBF8E3E</t>
  </si>
  <si>
    <t>3BA9B6E0-F663-4751-8C0D-8B98775B13BE</t>
  </si>
  <si>
    <t>BD2AA9FA-894A-4533-9A6D-19D37DDD9EC1</t>
  </si>
  <si>
    <t>EC3F3939-8EF8-4F77-9882-0605D95F5A4A</t>
  </si>
  <si>
    <t>ADD336C0-7322-40EC-B4E2-527F9ABF37CC</t>
  </si>
  <si>
    <t>2299-44F7-95</t>
  </si>
  <si>
    <t>02170C53-A0B1-407A-A4E9-B1B56990CBD1</t>
  </si>
  <si>
    <t>9B0E81D0-A201-4978-9FDF-B1E0B06A2D74</t>
  </si>
  <si>
    <t>379224D7-9625-4D4B-9166-F6A432CEF432</t>
  </si>
  <si>
    <t>21CFE6F5-C590-4D50-9A48-EEC6DD8726FD</t>
  </si>
  <si>
    <t>77959BA9-FE57-42FB-AF0C-B6E75ECEA04C</t>
  </si>
  <si>
    <t>890D5E35-90F5-4234-8070-854D56899685</t>
  </si>
  <si>
    <t>8FE0A019-6E0D-4E48-BD48-B63E7E6B8C13</t>
  </si>
  <si>
    <t>F95D4E30-97D7-450A-8750-24FB78FFBACB</t>
  </si>
  <si>
    <t>3632DE7C-C76A-402B-9AD2-4CA9685842BF</t>
  </si>
  <si>
    <t>B16340FD-66FF-42C6-900C-FB4C9DEFAA39</t>
  </si>
  <si>
    <t>B2F1A4E4-B716-4DAE-AD20-9AF4CCB5DBFC</t>
  </si>
  <si>
    <t>E1F53539-9024-4F7C-93D0-C51158C9FAF4</t>
  </si>
  <si>
    <t>3DCFFF8A-E551-40BF-8340-61781B7B5056</t>
  </si>
  <si>
    <t>8C01-4CC0-A9</t>
  </si>
  <si>
    <t>153452D3-A12C-42A1-ACEA-BDC505E72834</t>
  </si>
  <si>
    <t>A197324F-82E2-45DA-8B93-1921298EEDD3</t>
  </si>
  <si>
    <t>CD816453-14C6-4454-B1A1-038187607C61</t>
  </si>
  <si>
    <t>945B49C3-32BF-43E0-8496-67114F2C249B</t>
  </si>
  <si>
    <t>F3873B0B-89A5-42AA-BD30-DA8B37FEF9BF</t>
  </si>
  <si>
    <t>80C2A11C-E805-4FB7-BEDA-F98C38C345FB</t>
  </si>
  <si>
    <t>C519-4AB3-88</t>
  </si>
  <si>
    <t>2946C9A9-89F3-4F55-A670-61B13D87B697</t>
  </si>
  <si>
    <t>F61D4584-4333-4AE4-A9C7-6E93137172D8</t>
  </si>
  <si>
    <t>837D6ECF-6AB8-4434-B60B-A65883163CE2</t>
  </si>
  <si>
    <t>DCC24246-D5F9-488E-8FFE-AC972370FDB0</t>
  </si>
  <si>
    <t>FBD0-4F71-80</t>
  </si>
  <si>
    <t>0D79BB65-7081-4471-8BEA-AD0DD9ED3925</t>
  </si>
  <si>
    <t>0CFF97F0-04D0-48B0-90DC-2DF5246634E7</t>
  </si>
  <si>
    <t>9DF36F69-AB08-44BD-90FC-B67932AC5CD4</t>
  </si>
  <si>
    <t>61FA-475A-AC</t>
  </si>
  <si>
    <t>9BFB4B65-3927-4084-BA66-2678173A69D0</t>
  </si>
  <si>
    <t>76A9DBCD-EA04-4FFE-8C76-063DAE743030</t>
  </si>
  <si>
    <t>16F4-456B-9A</t>
  </si>
  <si>
    <t>5A53AD2C-ECAF-459C-A0A4-1E6A634F59D1</t>
  </si>
  <si>
    <t>B4DC295C-356B-480B-8D3D-64E3975453FB</t>
  </si>
  <si>
    <t>9640A93B-CFCB-4863-998A-7CB1B4295A6E</t>
  </si>
  <si>
    <t>BBE02A8C-8A1B-4572-8C31-AC170A4010BD</t>
  </si>
  <si>
    <t>002349C7-A7C2-409B-826B-025F1188FC46</t>
  </si>
  <si>
    <t>8AD575A8-569B-4970-948E-951A576DC6FA</t>
  </si>
  <si>
    <t>16CA43FD-45D5-471F-847E-8963119365A6</t>
  </si>
  <si>
    <t>19AEB036-E1AE-4476-B744-63B6BD6722B3</t>
  </si>
  <si>
    <t>FB21C6AF-13BE-4E14-9875-9D133D93CC6E</t>
  </si>
  <si>
    <t>2BBFAF0F-3909-402A-9705-1A3A681C8B31</t>
  </si>
  <si>
    <t>E8446110-DC59-4187-A035-61E2EA8FC8B7</t>
  </si>
  <si>
    <t>DCD9-4C9A-AB</t>
  </si>
  <si>
    <t>4B1E8BCD-9641-47E4-98BE-A1B9A266634E</t>
  </si>
  <si>
    <t>68BAF0D6-613B-4B3F-B6BF-A06E81E073B6</t>
  </si>
  <si>
    <t>7D867B31-8D89-4BD7-93DC-45A4EC2CEDD6</t>
  </si>
  <si>
    <t>90322BB0-B079-4EC3-8750-59B738ACA61C</t>
  </si>
  <si>
    <t>361C2494-2279-4EBB-A4C4-B2CF896B6FBB</t>
  </si>
  <si>
    <t>08311371-C59B-4134-82B4-6BCF06596338</t>
  </si>
  <si>
    <t>451BD27E-A78F-4C86-B9DC-E64486149112</t>
  </si>
  <si>
    <t>6C1C717D-3403-4E6D-9837-6BE9DC297A2B</t>
  </si>
  <si>
    <t>90D5F355-0A74-4604-93FA-47C8B423EF8D</t>
  </si>
  <si>
    <t>077D4739-C39C-4A1E-B63B-4945C0EC6F09</t>
  </si>
  <si>
    <t>6B5A7A73-1F63-4472-A337-123D6BDAB01F</t>
  </si>
  <si>
    <t>45CD69D3-D62B-4626-9310-BB4D6FF2FD7B</t>
  </si>
  <si>
    <t>CED8561D-AA4A-43A3-95A9-BB2A55CFD90B</t>
  </si>
  <si>
    <t>6FA9CEAF-93DD-44A9-95EA-E68289F47DE4</t>
  </si>
  <si>
    <t>5FC81194-BB39-4C96-804B-F75E4BE473C1</t>
  </si>
  <si>
    <t>3E8DCC96-71BE-46F9-AAE3-912A42D0B63B</t>
  </si>
  <si>
    <t>936B0F07-6837-4B6C-BFD5-2AD9F91C3434</t>
  </si>
  <si>
    <t>6461DBEF-2B8C-4FB8-B0CA-EDC53170316C</t>
  </si>
  <si>
    <t>9E4B5E64-7639-43A5-A19C-13FA05FD3055</t>
  </si>
  <si>
    <t>C89D62CD-C0E7-456F-80A8-558DB3AFCDBF</t>
  </si>
  <si>
    <t>43BB07F0-EDAB-4898-A540-529F997E87C7</t>
  </si>
  <si>
    <t>7A3C-492F-A6</t>
  </si>
  <si>
    <t>273489BD-C0CC-4251-BBB8-D876C42BEC4A</t>
  </si>
  <si>
    <t>142067AE-8763-4522-98A9-37C4E13292C1</t>
  </si>
  <si>
    <t>C6489D7D-8519-4010-B434-2EC4310448C8</t>
  </si>
  <si>
    <t>320043E9-26BF-4982-AB6B-DFD40105B0DD</t>
  </si>
  <si>
    <t>272B-4319-9E</t>
  </si>
  <si>
    <t>4B7B432F-5D7B-4285-B618-DBF52B10ED73</t>
  </si>
  <si>
    <t>BFA9-470E-B4</t>
  </si>
  <si>
    <t>1BFF841D-7D9E-498B-9E35-50E52AB801A6</t>
  </si>
  <si>
    <t>B346513E-5B71-41B5-A1CF-2DE2C9351F69</t>
  </si>
  <si>
    <t>85DCB501-7194-49C8-B10B-4BA09456463A</t>
  </si>
  <si>
    <t>045AFCD8-39FC-48A9-8290-510AD5C84924</t>
  </si>
  <si>
    <t>3FF25D6C-58B0-4FED-A0A3-CB41C5C4DE2E</t>
  </si>
  <si>
    <t>1754AA5D-66F9-4F62-828E-154652D92DF8</t>
  </si>
  <si>
    <t>EEE637E9-9957-4842-BCED-B05081212F01</t>
  </si>
  <si>
    <t>D3E60969-4860-4F84-B207-F922DFFA980E</t>
  </si>
  <si>
    <t>EB7ED641-2CA4-46F7-B82E-8C915EC3E1A2</t>
  </si>
  <si>
    <t>ECB93758-1D9D-471F-B51F-0E73FA6B9CA4</t>
  </si>
  <si>
    <t>1A88D183-CC98-4F83-A166-9A7DCA92282F</t>
  </si>
  <si>
    <t>3E9A2CC0-8AF2-4F17-AC29-9CF613E4A762</t>
  </si>
  <si>
    <t>8310B226-A845-46E6-95CE-96BE48385A95</t>
  </si>
  <si>
    <t>5949FC94-C5ED-477E-9920-9EE58E3B28F0</t>
  </si>
  <si>
    <t>3F6B4608-C9A0-4A36-8B86-7EFAE034BE83</t>
  </si>
  <si>
    <t>48D00579-6BF7-415E-8708-CA74B387832A</t>
  </si>
  <si>
    <t>DAB35B14-6F4D-4F5C-ADE2-0FBD8604CA09</t>
  </si>
  <si>
    <t>720193B4-A1E3-4098-AC4A-8BF8E35BF33F</t>
  </si>
  <si>
    <t>216E05D3-4A1B-44C4-A794-6A308E891278</t>
  </si>
  <si>
    <t>014CDCB4-72C9-4D81-AA5B-B6CE243078A6</t>
  </si>
  <si>
    <t>1A0A15C3-7110-4212-AA26-F83ADAFCB881</t>
  </si>
  <si>
    <t>E07E054F-AB1E-466E-A5D6-24A8D19AA415</t>
  </si>
  <si>
    <t>8FE3DCF3-8A19-45E0-83A3-00151537FF5D</t>
  </si>
  <si>
    <t>A9D4E589-F161-45C2-AD69-7872D4D0E1AE</t>
  </si>
  <si>
    <t>DB77EE86-A2FC-41C9-A64C-5C0876487258</t>
  </si>
  <si>
    <t>24291821-CE2F-47A1-BADB-1858C94535B7</t>
  </si>
  <si>
    <t>76F20539-DF7B-4A1E-8D5D-7ABA2EC5739D</t>
  </si>
  <si>
    <t>247253BB-E5AD-4582-B198-90275F3BFB06</t>
  </si>
  <si>
    <t>EC62-4BB3-9B</t>
  </si>
  <si>
    <t>5B0DE7A9-E88F-4ECD-88B0-63819CBCB20E</t>
  </si>
  <si>
    <t>4401AFCB-0A60-4F3A-9487-0EA37C05BC32</t>
  </si>
  <si>
    <t>64E243F2-FF56-4F66-8F1B-DEBA74AC97E7</t>
  </si>
  <si>
    <t>B654B9A3-BC7A-4912-84B6-02024FA0AD6F</t>
  </si>
  <si>
    <t>6EEF57EC-8BD9-43E9-871E-B29C4B76589E</t>
  </si>
  <si>
    <t>CCBE64E1-2B1E-4180-831C-C264B0F5E9A6</t>
  </si>
  <si>
    <t>1ED39457-4FBB-42A4-B8BB-CB829F324C8D</t>
  </si>
  <si>
    <t>4CC880C9-0811-4E2E-A9F9-3499DC5D6139</t>
  </si>
  <si>
    <t>4528AAAD-BA7F-4AA0-BE2F-727E4A20F159</t>
  </si>
  <si>
    <t>0958EC57-218B-43B0-8B92-C23B2C010267</t>
  </si>
  <si>
    <t>EC3D-48E0-A6</t>
  </si>
  <si>
    <t>E35BD3A3-1A70-4151-A854-75167E12FDC2</t>
  </si>
  <si>
    <t>C1A906D6-6E34-41FD-A038-7CEBB911AC20</t>
  </si>
  <si>
    <t>2951BC71-5308-431D-B801-DF08D2F9A2A3</t>
  </si>
  <si>
    <t>2C96B4A9-83B2-43EA-8EEE-F678BC4A126F</t>
  </si>
  <si>
    <t>7B08C20B-9A3F-4CFC-B70B-E13375286740</t>
  </si>
  <si>
    <t>7A4A4742-3CF5-47A4-B93E-B0FD2C907633</t>
  </si>
  <si>
    <t>F6073E49-C91D-40B4-B67E-AED04D20F0F0</t>
  </si>
  <si>
    <t>278BDDFB-441A-409C-85AC-BB6107F824C8</t>
  </si>
  <si>
    <t>0886F961-F7B5-4CA0-8B96-B607769258B9</t>
  </si>
  <si>
    <t>2C7F7C8E-3FFF-46AF-9220-44B57187DF18</t>
  </si>
  <si>
    <t>D5AB9907-676F-480F-BFB9-4F79D5E9BEC7</t>
  </si>
  <si>
    <t>A89C-4D25-B9</t>
  </si>
  <si>
    <t>2F50094D-349F-443A-A777-F0EBE9C77F32</t>
  </si>
  <si>
    <t>A1A41FDF-0D9C-45FD-A0E9-1FAC5674DC90</t>
  </si>
  <si>
    <t>8A331A93-F40B-4E68-85CB-340EBC45CC19</t>
  </si>
  <si>
    <t>DAD8891E-BBD0-4DAB-A435-A55A48FE27A3</t>
  </si>
  <si>
    <t>18B1E281-BBBE-43CD-B075-2C3DA595DCBB</t>
  </si>
  <si>
    <t>0B032E0C-CD1A-41DB-AF90-1D6E3B3DDD62</t>
  </si>
  <si>
    <t>A1715191-290D-47EF-B541-010DF248CC19</t>
  </si>
  <si>
    <t>8E787C04-2393-45E9-B12D-A6FB337BF69F</t>
  </si>
  <si>
    <t>50C1-41FA-BE</t>
  </si>
  <si>
    <t>A2C11A04-8769-4C35-B2FE-DEEF44B5FF92</t>
  </si>
  <si>
    <t>NULL</t>
  </si>
  <si>
    <t>CA258BF8-1F52-4AE6-8E8F-5439AE0C9509</t>
  </si>
  <si>
    <t>A2D7730F-D2D0-4C47-8F36-FBD316680CEF</t>
  </si>
  <si>
    <t>2543C7BF-679B-47F3-A04F-EB5DA849EF32</t>
  </si>
  <si>
    <t>6D43204A-DBA1-4013-BC4D-0273BAA703C9</t>
  </si>
  <si>
    <t>5FF3B05F-57F0-4885-8E7B-64C4AD71AEB5</t>
  </si>
  <si>
    <t>C0B26057-26B3-40CD-B88B-B9986E6D382D</t>
  </si>
  <si>
    <t>2011-06-01 00:00:00.000</t>
  </si>
  <si>
    <t>5F95A4EF-CDC3-45BA-8E9C-5D15AFC4D092</t>
  </si>
  <si>
    <t>4210CC33-1BD2-4E4F-A9C5-5344C8F63324</t>
  </si>
  <si>
    <t>9E893BD4-7893-425E-AEE0-82267A55F3FB</t>
  </si>
  <si>
    <t>1D2F662D-D788-400E-9369-7CB0426CA32C</t>
  </si>
  <si>
    <t>2011-06-02 00:00:00.000</t>
  </si>
  <si>
    <t>BF074A62-72E7-43E6-835B-18F19350666B</t>
  </si>
  <si>
    <t>4C2E3D04-EAE5-4AC7-B1E2-CB536207484F</t>
  </si>
  <si>
    <t>12B03F29-FF7C-4B44-A1CB-EBA68C7E570D</t>
  </si>
  <si>
    <t>327D23FE-515F-427D-B6DB-950BA849D8B3</t>
  </si>
  <si>
    <t>0108830A-7B72-4B2F-98FC-296BA60BC0E3</t>
  </si>
  <si>
    <t>2011-06-03 00:00:00.000</t>
  </si>
  <si>
    <t>0E448952-CF1B-4A1B-B474-C7680354751C</t>
  </si>
  <si>
    <t>3AE2BD67-6F27-48EF-A9D7-6E77DE249E60</t>
  </si>
  <si>
    <t>2011-06-04 00:00:00.000</t>
  </si>
  <si>
    <t>C18D997C-74F1-4892-A8CE-E3A1CE1B6F61</t>
  </si>
  <si>
    <t>7310BC43-688C-46F3-A84C-B26518723522</t>
  </si>
  <si>
    <t>FE71035F-E2DC-4035-A541-E8439044311C</t>
  </si>
  <si>
    <t>D73C5CCF-D9E6-4B7F-95B9-F5FA18B9019C</t>
  </si>
  <si>
    <t>9700FC32-853E-499E-9845-6A41952CC1A3</t>
  </si>
  <si>
    <t>2011-06-05 00:00:00.000</t>
  </si>
  <si>
    <t>17962F1D-6303-437C-A399-6B99472E8388</t>
  </si>
  <si>
    <t>A201D36B-C9FE-4D58-A498-212B7C7E687D</t>
  </si>
  <si>
    <t>CD51EA9A-FA63-49AA-AB3A-F4C8E342534B</t>
  </si>
  <si>
    <t>B0B853B3-B765-447B-B535-FEF749B51483</t>
  </si>
  <si>
    <t>2011-06-06 00:00:00.000</t>
  </si>
  <si>
    <t>8F933504-27E7-40C3-87C5-11804F749D9B</t>
  </si>
  <si>
    <t>4956D880-973E-4E09-AA4E-7706B8D3FBF7</t>
  </si>
  <si>
    <t>970F197E-4010-43BD-AD03-78F76897457B</t>
  </si>
  <si>
    <t>2011-06-07 00:00:00.000</t>
  </si>
  <si>
    <t>02ACA6A5-10A3-47A8-AA6A-9487403BFD99</t>
  </si>
  <si>
    <t>481F847A-D638-40B6-B9F8-CC8CF2CED66D</t>
  </si>
  <si>
    <t>C41D958B-392C-4CB6-90C3-5AB50986A4CD</t>
  </si>
  <si>
    <t>2011-06-08 00:00:00.000</t>
  </si>
  <si>
    <t>6926E9BF-DA82-4319-B7ED-439E28DC860D</t>
  </si>
  <si>
    <t>AFD24489-E539-4BC9-BA5A-B7D1845FFF26</t>
  </si>
  <si>
    <t>6D40F9C4-7FA6-4089-9BD4-F5BD1731F454</t>
  </si>
  <si>
    <t>221D863B-CC69-48F3-A23D-A15A30DEEC84</t>
  </si>
  <si>
    <t>2168C59C-91AB-43F4-B76F-8CB56F7240C5</t>
  </si>
  <si>
    <t>4E8B476D-EDBC-4AEB-913E-0B02CF4BF801</t>
  </si>
  <si>
    <t>2011-06-09 00:00:00.000</t>
  </si>
  <si>
    <t>74838EF7-FDEB-4EB3-8978-BA310FBA82E6</t>
  </si>
  <si>
    <t>3A0229FA-0A03-4126-97CE-C3425968B670</t>
  </si>
  <si>
    <t>65AFCCE8-CA28-41C4-9A07-0265FB2DA5C8</t>
  </si>
  <si>
    <t>2011-06-10 00:00:00.000</t>
  </si>
  <si>
    <t>23B9D49F-C9EC-43D5-96F2-256751C3BF58</t>
  </si>
  <si>
    <t>C5C2AE0A-4882-4A8A-A8CD-AE0618B892E4</t>
  </si>
  <si>
    <t>958C968B-3777-46D6-8439-A5E767A6B7DF</t>
  </si>
  <si>
    <t>30A81F84-22BD-4C26-93BD-88EB92E0B15B</t>
  </si>
  <si>
    <t>2011-06-11 00:00:00.000</t>
  </si>
  <si>
    <t>66EDED2B-0FC4-4502-B832-D5CC4BC42654</t>
  </si>
  <si>
    <t>36AE0966-8447-4FD0-ACF6-D95218C9415B</t>
  </si>
  <si>
    <t>BC4AAAAE-2FB1-4966-8398-07BB0AC5892E</t>
  </si>
  <si>
    <t>C23D6A3B-0962-493A-9343-DBF7F945CAC5</t>
  </si>
  <si>
    <t>2011-06-12 00:00:00.000</t>
  </si>
  <si>
    <t>829495FC-2896-4B2A-A715-A7F6197D2F8B</t>
  </si>
  <si>
    <t>4D097D3B-109F-4B08-8DF1-1FC1FFABC616</t>
  </si>
  <si>
    <t>2011-06-13 00:00:00.000</t>
  </si>
  <si>
    <t>1C479C1C-1F37-4F96-B3B7-C992BA274BF2</t>
  </si>
  <si>
    <t>926B0AD8-94AF-4959-9BA6-A937BAAFE552</t>
  </si>
  <si>
    <t>22734C25-F985-45D9-8B9B-B594E2657765</t>
  </si>
  <si>
    <t>E6CBC46E-B722-4950-A9E0-22B033B636AF</t>
  </si>
  <si>
    <t>08CE7CB3-6E7B-4B43-82AA-44CD584290F5</t>
  </si>
  <si>
    <t>CDDF6C3C-9B0C-4370-946C-2BC601EF5556</t>
  </si>
  <si>
    <t>AC6232C2-3562-4D90-9B37-D097A91E0100</t>
  </si>
  <si>
    <t>2011-06-14 00:00:00.000</t>
  </si>
  <si>
    <t>BE2EF178-0BC9-40A2-9494-202AA0388C22</t>
  </si>
  <si>
    <t>DBE71A98-71FA-411A-B82A-4365BB38F1AE</t>
  </si>
  <si>
    <t>3A660BA5-862F-4353-8C6F-5395E89EE91F</t>
  </si>
  <si>
    <t>B25594F7-D07C-4975-A594-27B3C92F3230</t>
  </si>
  <si>
    <t>2011-06-15 00:00:00.000</t>
  </si>
  <si>
    <t>42E7A2B4-CBA1-46CA-8CA5-80A7FCF21838</t>
  </si>
  <si>
    <t>0763E3F6-F559-4C0E-B759-E51E83ED21D8</t>
  </si>
  <si>
    <t>8536C3D3-79F8-4572-A0A2-3B973EBFBAC5</t>
  </si>
  <si>
    <t>658E92BC-6B2C-405C-A582-94FD2B266FCB</t>
  </si>
  <si>
    <t>2011-06-16 00:00:00.000</t>
  </si>
  <si>
    <t>9211F190-790B-460A-ADBB-83EF325B1342</t>
  </si>
  <si>
    <t>013CCCEB-E122-42C1-ACF5-1B939B38CB1F</t>
  </si>
  <si>
    <t>520845A5-D596-49DD-B112-BE7BFA7675FF</t>
  </si>
  <si>
    <t>2BC870C7-3943-4C42-9D76-68C89D8C9FBC</t>
  </si>
  <si>
    <t>2011-06-17 00:00:00.000</t>
  </si>
  <si>
    <t>867C2FC3-838A-41B1-8988-8BACA86845E4</t>
  </si>
  <si>
    <t>89573F74-A3E5-435A-9DF4-734666364E5E</t>
  </si>
  <si>
    <t>2011-06-18 00:00:00.000</t>
  </si>
  <si>
    <t>4C5AE3EB-E16F-4F70-A14F-BCA493912E07</t>
  </si>
  <si>
    <t>309EAB0C-C708-4CA8-9702-DB36F93021F9</t>
  </si>
  <si>
    <t>1D4D97A4-C854-4E65-98F9-B89FA2C8CF89</t>
  </si>
  <si>
    <t>1ECF4749-9AA9-49D9-AAB9-2B3817B85DF0</t>
  </si>
  <si>
    <t>DF955BEC-27DE-4051-9BB9-863B4133EAE4</t>
  </si>
  <si>
    <t>599EE530-7BD4-40EA-A157-20A090026D49</t>
  </si>
  <si>
    <t>D906987C-25AB-49D9-9ED1-0C80AD58B727</t>
  </si>
  <si>
    <t>80B14275-869B-4FA3-9DAF-E675D909D8D8</t>
  </si>
  <si>
    <t>2011-06-19 00:00:00.000</t>
  </si>
  <si>
    <t>65AB20FC-AF4E-49B8-AA1B-CA633607DEFF</t>
  </si>
  <si>
    <t>F68D0CA5-83E8-4331-BDB0-989AED46B886</t>
  </si>
  <si>
    <t>AE6C2037-6151-479C-9F44-2762F3E1B973</t>
  </si>
  <si>
    <t>3D743A60-D07F-4141-80BF-70BDEDF5C00C</t>
  </si>
  <si>
    <t>2011-06-20 00:00:00.000</t>
  </si>
  <si>
    <t>68D4227F-AEE4-45DC-A46C-58A1A4FEED36</t>
  </si>
  <si>
    <t>3AD2F529-0552-4E0B-9652-3087E73D6E06</t>
  </si>
  <si>
    <t>B28E802A-719B-4C3F-8452-B73739ACBE62</t>
  </si>
  <si>
    <t>DC1B02E8-E583-4039-A571-F4E4CE0D8DDE</t>
  </si>
  <si>
    <t>2011-06-21 00:00:00.000</t>
  </si>
  <si>
    <t>6519CAAB-312E-4B67-AC6A-791EA1658B94</t>
  </si>
  <si>
    <t>2441394C-CECA-4097-9790-B1767C02BE37</t>
  </si>
  <si>
    <t>41E147E1-8EC1-4DEB-9A06-0C3908103B93</t>
  </si>
  <si>
    <t>E4B9982A-5574-4F6D-B1F3-6AD7F42C8CB1</t>
  </si>
  <si>
    <t>2B248B0F-E4A7-42E0-B073-E4ED80FD7E27</t>
  </si>
  <si>
    <t>066E1F08-F14F-4545-B322-F6F01EE74165</t>
  </si>
  <si>
    <t>D651683E-DF2E-44C1-8CFF-FE81A1A518B2</t>
  </si>
  <si>
    <t>A68D1116-1D57-4CE8-9698-7A74B3FCD974</t>
  </si>
  <si>
    <t>EDB7ADBB-E2E4-46BA-9FC3-D156B59FB639</t>
  </si>
  <si>
    <t>9F064CAB-5424-499D-AE04-0DD00A4795E7</t>
  </si>
  <si>
    <t>01CFA368-18B8-422D-9C8C-7F63261F7EEA</t>
  </si>
  <si>
    <t>2011-06-22 00:00:00.000</t>
  </si>
  <si>
    <t>97369587-C720-46D1-B056-E58566BD9848</t>
  </si>
  <si>
    <t>98DE8798-8B43-4F20-8B13-2FFEEDB18570</t>
  </si>
  <si>
    <t>35621771-6299-4880-8DE4-293AB2206539</t>
  </si>
  <si>
    <t>E6AC8D26-318A-46EB-916A-ECE200126891</t>
  </si>
  <si>
    <t>5E4DC9B7-5ADF-402E-A185-71CB9C255AB5</t>
  </si>
  <si>
    <t>2011-06-23 00:00:00.000</t>
  </si>
  <si>
    <t>F47735E8-DB2A-42DE-97C8-A037EE430203</t>
  </si>
  <si>
    <t>11849A7C-A4AB-4696-8E8E-517897A4175D</t>
  </si>
  <si>
    <t>EDDF701B-B6E6-444A-8491-2965B6E5D984</t>
  </si>
  <si>
    <t>2011-06-24 00:00:00.000</t>
  </si>
  <si>
    <t>AC4F7B68-5832-455D-9EB3-913B51EF5947</t>
  </si>
  <si>
    <t>329C7291-89DC-410F-B8F2-BFFAB367150E</t>
  </si>
  <si>
    <t>FD3438AB-0981-4A33-973B-1434631B4382</t>
  </si>
  <si>
    <t>5083DDFE-975B-4A13-88B6-1BBEB1578B56</t>
  </si>
  <si>
    <t>2011-06-25 00:00:00.000</t>
  </si>
  <si>
    <t>7966AE76-9D2B-45C4-A00D-8A0C7E3FB68A</t>
  </si>
  <si>
    <t>76CFBCFE-DB6C-4C65-9C44-A1981E8A9F03</t>
  </si>
  <si>
    <t>9E2DD761-280D-4752-8346-15A299515058</t>
  </si>
  <si>
    <t>BB149CBF-03F9-45AC-BD64-7BA53FB009CF</t>
  </si>
  <si>
    <t>875BC6BA-98AB-4B19-9B5C-9EC97D7016ED</t>
  </si>
  <si>
    <t>2011-06-26 00:00:00.000</t>
  </si>
  <si>
    <t>D4485EFB-C02E-400E-8AD1-8DA2C9ECC181</t>
  </si>
  <si>
    <t>52A6020C-8D78-4573-A314-E99369F105F6</t>
  </si>
  <si>
    <t>C1CB1472-6BAA-49F2-A8E3-A5F0D98CB3D4</t>
  </si>
  <si>
    <t>A7B240E8-C5BD-4ACF-88DA-EF6523DC9810</t>
  </si>
  <si>
    <t>B08A0231-559E-45BA-9436-F6E96158497E</t>
  </si>
  <si>
    <t>951F37AC-6148-423A-8E44-8CF9E25FB86C</t>
  </si>
  <si>
    <t>E487C90C-BA02-44DB-8513-7CB7242FB153</t>
  </si>
  <si>
    <t>7B562135-9055-4BED-A928-7BC18CFAD2A0</t>
  </si>
  <si>
    <t>2011-06-27 00:00:00.000</t>
  </si>
  <si>
    <t>08965AD5-E6BF-4453-B9AF-9AF786698DA3</t>
  </si>
  <si>
    <t>E39579D3-3079-4611-A5C6-ED62055EBCC2</t>
  </si>
  <si>
    <t>F61BA602-9B26-4E7E-8C8C-4C7E552A948B</t>
  </si>
  <si>
    <t>5FF814AC-DD77-4813-86EF-C1E7B3EAD522</t>
  </si>
  <si>
    <t>2C9CAD38-8D4D-4427-B2BB-65D524D21B96</t>
  </si>
  <si>
    <t>72865402-AEEA-4FCA-B3EB-E9716FBD3B33</t>
  </si>
  <si>
    <t>546E966C-1A1B-4D8D-AE04-0150279408BD</t>
  </si>
  <si>
    <t>22CB1381-1E9F-4A54-ABDA-787ADD7ADA29</t>
  </si>
  <si>
    <t>2011-06-28 00:00:00.000</t>
  </si>
  <si>
    <t>C194EA6E-A0CF-435B-BAA5-00C813C86E25</t>
  </si>
  <si>
    <t>46862B8A-4C9F-43AD-A2E7-2924AB5F5FA9</t>
  </si>
  <si>
    <t>75917978-DC30-4DFD-AC64-F60A1066DB7D</t>
  </si>
  <si>
    <t>C2EDB10C-C9E7-40F3-BC40-72E2917634C0</t>
  </si>
  <si>
    <t>31DDA680-5261-490E-8AF4-19CB466509FD</t>
  </si>
  <si>
    <t>2011-06-29 00:00:00.000</t>
  </si>
  <si>
    <t>F50B3D4B-00F0-42B8-B7E8-BAEF33FFAA35</t>
  </si>
  <si>
    <t>7984DE2C-CDCF-4C8F-B67D-B35E14B92A47</t>
  </si>
  <si>
    <t>641086F2-E8FD-4893-B19B-E474979694D1</t>
  </si>
  <si>
    <t>972AA63D-FAD2-4910-B62A-4F03EED96108</t>
  </si>
  <si>
    <t>D9FF2939-4951-49E5-A24D-60939681A0A9</t>
  </si>
  <si>
    <t>2011-06-30 00:00:00.000</t>
  </si>
  <si>
    <t>A1C24D41-4EB2-4F17-AC12-B68FA77E254D</t>
  </si>
  <si>
    <t>FF45D9F4-FC1F-4812-8433-3574716EE1DB</t>
  </si>
  <si>
    <t>F674301D-608A-4CF7-9E56-69D26CE098B3</t>
  </si>
  <si>
    <t>1D47EB20-94E5-4FB6-8ACD-EBBBE6218E2B</t>
  </si>
  <si>
    <t>AEB6-4356-80</t>
  </si>
  <si>
    <t>134BFB7C-1F80-44CE-9407-71D0E5FC1083</t>
  </si>
  <si>
    <t>2011-07-01 00:00:00.000</t>
  </si>
  <si>
    <t>FC0B0562-3523-4EA7-8409-13AE845E4122</t>
  </si>
  <si>
    <t>AC7B4639-3666-42E8-802E-8C10A655D8F2</t>
  </si>
  <si>
    <t>CFC83F70-7C2E-4005-8C8C-5986A216DB67</t>
  </si>
  <si>
    <t>9B0A4E28-19F0-4EEF-92C7-9D70C3700D5A</t>
  </si>
  <si>
    <t>8C719E36-2349-41E1-AEC5-68F1A71515A7</t>
  </si>
  <si>
    <t>7B88E9C2-43CA-49AB-AD7C-112E98EC2FA3</t>
  </si>
  <si>
    <t>720932C9-64B6-46B3-BCF3-0A1CD0415483</t>
  </si>
  <si>
    <t>4BB28439-683B-4D0B-88AF-67990D7B22E2</t>
  </si>
  <si>
    <t>442DD51F-7B31-4216-A6FD-5E7D13E25BC0</t>
  </si>
  <si>
    <t>15C3-40C5-AC</t>
  </si>
  <si>
    <t>8CBDDFB0-F366-41A9-A4FC-E20BE6D9E622</t>
  </si>
  <si>
    <t>5267D3D2-56A4-4CF4-9ECB-1773B40E9DDD</t>
  </si>
  <si>
    <t>86584557-9475-469F-9B0A-F73B8D71DDEE</t>
  </si>
  <si>
    <t>2DF29CE3-8B90-4730-B0B2-BA63B4B44603</t>
  </si>
  <si>
    <t>2E65-4D8B-9A</t>
  </si>
  <si>
    <t>6D43168E-A51C-42F9-AECF-2305F375877F</t>
  </si>
  <si>
    <t>F15281B1-DDEE-4395-9968-E6E15F01D44B</t>
  </si>
  <si>
    <t>E4382A76-3575-4818-8638-CE334E767DAC</t>
  </si>
  <si>
    <t>D3DA99A2-B101-47BF-B9CF-3EB90EC2F68B</t>
  </si>
  <si>
    <t>BD58B896-341D-4513-826B-8C6A7266DAD0</t>
  </si>
  <si>
    <t>434C7866-C929-4B31-B31D-6AD1EA98B340</t>
  </si>
  <si>
    <t>93488C68-F55C-4526-97A7-CCB6785A0B09</t>
  </si>
  <si>
    <t>E5FA900B-1325-4C83-BADC-61E8698CB0FD</t>
  </si>
  <si>
    <t>23E9275E-048C-4712-A094-8AF6DDD96F5A</t>
  </si>
  <si>
    <t>FDC83203-1557-49AC-A512-A606624A1150</t>
  </si>
  <si>
    <t>A787-4CD2-A0</t>
  </si>
  <si>
    <t>33AEE166-E7E4-421B-9662-D14747B8CB20</t>
  </si>
  <si>
    <t>E649EF9B-3729-4DE6-916D-F14E45F8291F</t>
  </si>
  <si>
    <t>EDCDB7CB-22B2-4723-AC36-8F990B31411E</t>
  </si>
  <si>
    <t>30350653-2AEE-436F-B5B8-103795C7AC4C</t>
  </si>
  <si>
    <t>4E09-4638-82</t>
  </si>
  <si>
    <t>7FE2D17B-1ED0-40CA-9F29-7817E7E1F07B</t>
  </si>
  <si>
    <t>3EF44A3F-1FF6-4EE1-A37D-4589C8954314</t>
  </si>
  <si>
    <t>82528A98-2118-4F32-820B-1974F281B175</t>
  </si>
  <si>
    <t>FB94-4C38-B1</t>
  </si>
  <si>
    <t>89BDC248-15D2-4AC9-BB5F-4B18E84BB0C1</t>
  </si>
  <si>
    <t>E122DADB-F8F8-4ABB-9FE1-B6D0535371E7</t>
  </si>
  <si>
    <t>798F0A2F-A043-4C77-9C68-90FDDE0250D0</t>
  </si>
  <si>
    <t>D56BC1DF-6A5C-4136-A843-E99EB70D72C1</t>
  </si>
  <si>
    <t>58529A05-38F6-4780-A1AF-E7AD4E1F2627</t>
  </si>
  <si>
    <t>D0B8-4476-BA</t>
  </si>
  <si>
    <t>7F9765DD-3214-4248-8020-9EEA304A18FD</t>
  </si>
  <si>
    <t>0B8DED42-8659-485A-BFC5-BEFE80CEF3CD</t>
  </si>
  <si>
    <t>6B725B0D-EA69-4D34-9891-299228AED41E</t>
  </si>
  <si>
    <t>7A2FE5DD-95AC-4A35-B4A6-57A57BCAC716</t>
  </si>
  <si>
    <t>05299481-4C8B-4E45-87CB-F8C26C85BCE5</t>
  </si>
  <si>
    <t>EF79D642-557B-4575-8547-BD1912070816</t>
  </si>
  <si>
    <t>A3E059B9-A614-4FFA-BCBA-1DABCCC86217</t>
  </si>
  <si>
    <t>E8D670D8-17CF-4FA4-8FD9-556DA304B574</t>
  </si>
  <si>
    <t>A73C815D-F995-4D55-A5EB-1ABCFEB8EF25</t>
  </si>
  <si>
    <t>EFFCE41A-5E69-4C36-A1E3-DB58FCD5D6B8</t>
  </si>
  <si>
    <t>DE55811B-8674-4A8C-86AD-F0FE3CDB9383</t>
  </si>
  <si>
    <t>EBA6-4C6F-86</t>
  </si>
  <si>
    <t>E94DB093-A80C-4151-9EAF-B000426A4134</t>
  </si>
  <si>
    <t>E2227833-5EE5-443A-AD49-FE7201054188</t>
  </si>
  <si>
    <t>34D60709-5AFA-4833-A713-FB4B8D027387</t>
  </si>
  <si>
    <t>DC73C754-00CF-4CF2-A71E-929D2E58DC6E</t>
  </si>
  <si>
    <t>F4AB6A50-6983-4D78-9BCB-0FE99689B113</t>
  </si>
  <si>
    <t>5CA533EB-92B9-4374-AE9B-2A86A1FB5909</t>
  </si>
  <si>
    <t>95BFA84C-5CD4-4118-A086-56258134CE26</t>
  </si>
  <si>
    <t>4CED1411-0B64-4DB1-8BAC-B516202E1432</t>
  </si>
  <si>
    <t>2D6C786D-74D0-4BAF-AA57-67B7D2F9CF5B</t>
  </si>
  <si>
    <t>00C26397-888E-4A04-AC53-95743F53125E</t>
  </si>
  <si>
    <t>5719AF1B-174C-47CD-A36A-5E76E338363E</t>
  </si>
  <si>
    <t>56EA-48EB-96</t>
  </si>
  <si>
    <t>869380B8-1043-4ACB-BE08-B2102CCEAF06</t>
  </si>
  <si>
    <t>EC05B266-5271-467A-A6D4-2C52417F60D9</t>
  </si>
  <si>
    <t>0A95E856-98DE-472D-9D4F-0F02DB686800</t>
  </si>
  <si>
    <t>FAEDF6D2-FD57-40B7-B6BB-B59ED5F8DE92</t>
  </si>
  <si>
    <t>B4789533-B397-4700-9AA3-DA96C5BE1499</t>
  </si>
  <si>
    <t>5536E784-65E3-4650-945F-B552289F7275</t>
  </si>
  <si>
    <t>25B8A595-164C-43EE-AF77-0603900B9BA2</t>
  </si>
  <si>
    <t>29343616-868A-4F00-8976-FA63BD68D01D</t>
  </si>
  <si>
    <t>8D021F49-C209-48A0-89CB-3BCD8ED026F6</t>
  </si>
  <si>
    <t>276D1102-9940-45CB-A41F-02D4388011CF</t>
  </si>
  <si>
    <t>15B91803-0E29-495C-AD42-E185CD16A73C</t>
  </si>
  <si>
    <t>C6A9F3CA-1C87-4A26-A706-2E66852205E4</t>
  </si>
  <si>
    <t>C745-45C2-A1</t>
  </si>
  <si>
    <t>2E82577E-B090-4B98-B241-2F58D9E19F3D</t>
  </si>
  <si>
    <t>434D-4DAA-96</t>
  </si>
  <si>
    <t>9DE4CC4E-4C74-43B1-BA66-076146BEF1E6</t>
  </si>
  <si>
    <t>3DB92338-D040-4DC3-8B4F-6C9C91393ABE</t>
  </si>
  <si>
    <t>5FB12E7D-5434-44D8-835E-0396A5C91F5A</t>
  </si>
  <si>
    <t>48A0B8BB-03B5-490D-81DB-477FD8AC2B5A</t>
  </si>
  <si>
    <t>77445E7F-4907-4CAB-8EEE-BFF1D60D20E5</t>
  </si>
  <si>
    <t>544DFF79-13F2-463C-8B67-ACDD977D7215</t>
  </si>
  <si>
    <t>D379-445F-92</t>
  </si>
  <si>
    <t>DA842D93-9E4D-495B-B370-56B9A0BAA6A7</t>
  </si>
  <si>
    <t>FB88-4B92-82</t>
  </si>
  <si>
    <t>4A1BAE0B-529B-444A-979E-5F6DA19791A1</t>
  </si>
  <si>
    <t>944EC7AF-C92B-4549-B908-4807064E658E</t>
  </si>
  <si>
    <t>1F058D95-C015-4DB0-9E6D-3CAB83E17654</t>
  </si>
  <si>
    <t>5F8A4CFD-0A77-418C-B1D7-CAF73376978B</t>
  </si>
  <si>
    <t>75D8BBAF-25B4-4153-901F-5258F9BCED0A</t>
  </si>
  <si>
    <t>240C5AC0-2F2E-4A15-8BBC-B1281BCD44A4</t>
  </si>
  <si>
    <t>8253C5F3-EFDF-4D1D-BD20-14C0331E46CF</t>
  </si>
  <si>
    <t>BC9B1786-AC96-4883-B7BE-5CDE9BDF93FA</t>
  </si>
  <si>
    <t>623E0FB8-05CD-4427-8D3D-38E8D70CF672</t>
  </si>
  <si>
    <t>929C6387-747C-4BBB-BEE4-D6B7A3213BAA</t>
  </si>
  <si>
    <t>14DA34F2-9741-47E1-B41A-54B82C7DE63A</t>
  </si>
  <si>
    <t>43653A7B-BE26-4847-AD75-046243B74614</t>
  </si>
  <si>
    <t>A8674EED-5369-4C66-BA1B-780C39972883</t>
  </si>
  <si>
    <t>745E-4F74-BC</t>
  </si>
  <si>
    <t>BF9DDEE4-0681-4985-A49C-BA4FF74D9B3D</t>
  </si>
  <si>
    <t>1C772D6B-656A-4B54-BBF8-361DC48A0932</t>
  </si>
  <si>
    <t>0CD4-4091-9B</t>
  </si>
  <si>
    <t>29C604E3-F9AA-482A-9E97-8661FAF8CE29</t>
  </si>
  <si>
    <t>E49BA461-1183-426E-B042-DEF8C1314B4F</t>
  </si>
  <si>
    <t>431F6AE1-EE0E-4642-9F64-D8045F05BC38</t>
  </si>
  <si>
    <t>BF3DC300-A6B5-4688-AE1A-88A1963FBAF5</t>
  </si>
  <si>
    <t>25835D84-4DD9-46CB-A6D3-B7354C11EF57</t>
  </si>
  <si>
    <t>4F57C443-0220-4490-A9B0-A5C4B9E922AA</t>
  </si>
  <si>
    <t>D01A0B78-2639-4814-AC5B-4F56C8F8DF10</t>
  </si>
  <si>
    <t>734FFD95-586B-4EDF-AA67-03FFB3F5F2E9</t>
  </si>
  <si>
    <t>0D1ACE97-B7EE-4849-A43F-A85288666DA4</t>
  </si>
  <si>
    <t>A48E6A4D-D5FE-473E-8E63-CF667B1618CD</t>
  </si>
  <si>
    <t>7F0BB850-3D59-460B-A31E-8109AB61D057</t>
  </si>
  <si>
    <t>0FB269B1-C675-4E52-8F06-847732A1A15C</t>
  </si>
  <si>
    <t>B564B7DD-28D2-4810-B546-C6A5A3D266C2</t>
  </si>
  <si>
    <t>106DB8B3-5480-4CBB-9149-36079A70D10C</t>
  </si>
  <si>
    <t>8FFA-4339-B7</t>
  </si>
  <si>
    <t>4BD5AB05-2295-40E7-BEA2-D6EFE3B90983</t>
  </si>
  <si>
    <t>E6E0945E-27E5-4C13-92C9-08C374FE08DC</t>
  </si>
  <si>
    <t>ED797F1E-275F-4388-A123-25C3919EE3DC</t>
  </si>
  <si>
    <t>782659E6-1419-40A5-B7C6-E3830834DAD7</t>
  </si>
  <si>
    <t>B1527C4F-8425-4CBC-B3D6-283CBEA0AE1D</t>
  </si>
  <si>
    <t>A6DD3506-B71A-4C7C-B0E5-8140DF77134A</t>
  </si>
  <si>
    <t>0D68893F-5E4F-42D3-8EA9-191DD7D4A6CF</t>
  </si>
  <si>
    <t>F3ED3526-DD66-4466-93BC-51D62F727D2C</t>
  </si>
  <si>
    <t>C29B85DB-7FD8-43BD-B8D8-26AAD7A7F010</t>
  </si>
  <si>
    <t>1F00AEA4-1661-4648-A641-F3BCC8D3E522</t>
  </si>
  <si>
    <t>C8B5DFD1-563F-40F4-9C5D-42EA0512589F</t>
  </si>
  <si>
    <t>A039351E-7E6B-4445-BA61-A217D916F20E</t>
  </si>
  <si>
    <t>67FC094E-F243-4CD3-A2B8-EAF4C7ECB46E</t>
  </si>
  <si>
    <t>2C16-4AA6-B4</t>
  </si>
  <si>
    <t>AD67A30F-7FFD-4103-84A5-5BBC7F65A2E0</t>
  </si>
  <si>
    <t>CA19E9F8-E087-47AA-A053-FD67CFD707CE</t>
  </si>
  <si>
    <t>FCBDE32A-8B67-47A5-A9EA-4DBE1F0EEB92</t>
  </si>
  <si>
    <t>EA3287C8-DAA4-4031-8B2D-816F5EDF4961</t>
  </si>
  <si>
    <t>E57D-4B4B-BF</t>
  </si>
  <si>
    <t>3971BD88-4512-4C49-8C1B-BCD9CC920900</t>
  </si>
  <si>
    <t>0700AAD3-F20A-4E72-908C-DFFF0A994348</t>
  </si>
  <si>
    <t>70176A9A-DDC7-4B0B-ABF8-40FD23513D8A</t>
  </si>
  <si>
    <t>D2C25558-CDCA-4E28-9BE7-64DB47AAB51A</t>
  </si>
  <si>
    <t>362C1898-E190-4100-A303-DA757B6B1FCE</t>
  </si>
  <si>
    <t>FD2CC0E8-7420-4B34-AB51-365B537D4F4C</t>
  </si>
  <si>
    <t>CCF86807-B675-4DB6-8297-B4C6A10CA010</t>
  </si>
  <si>
    <t>6CC48A89-28D5-4127-BFDA-843B04BB6DB4</t>
  </si>
  <si>
    <t>177D4630-9F5B-42E3-82BA-BF70CF20E3E4</t>
  </si>
  <si>
    <t>1B14D9EB-E03C-42BF-B583-BE6B254F9BC3</t>
  </si>
  <si>
    <t>E2048741-0DDD-46C7-9B74-5FBD28CB5E58</t>
  </si>
  <si>
    <t>A82DE13D-0F29-499B-B98C-19E696673A44</t>
  </si>
  <si>
    <t>0CC0-4166-9E</t>
  </si>
  <si>
    <t>8ECAC5EA-6E49-46E7-9517-D5508CBCA10D</t>
  </si>
  <si>
    <t>38C38134-CAE1-4ABA-BE59-963444AA6FD8</t>
  </si>
  <si>
    <t>7D24CD95-6887-4989-A118-7424AFA253E2</t>
  </si>
  <si>
    <t>9BB61F66-7EDE-4664-8288-67F6EC648249</t>
  </si>
  <si>
    <t>07C05A07-CE39-4D13-9E88-BBB8682BEE99</t>
  </si>
  <si>
    <t>4869FD04-BF35-4F42-8195-86230834E8F7</t>
  </si>
  <si>
    <t>B632964A-0D22-4F3E-BF9C-55BE804AAED8</t>
  </si>
  <si>
    <t>F2F0CFE8-4362-45E5-B1AA-B64A55C52F8D</t>
  </si>
  <si>
    <t>6221A5AD-D596-45F6-A0DD-BF069C9FD839</t>
  </si>
  <si>
    <t>DDC331E5-2D37-492D-AB10-904C7DC42AF2</t>
  </si>
  <si>
    <t>E0219626-466A-45A6-A5F7-5343E59EF78C</t>
  </si>
  <si>
    <t>AD8CDAF0-3E24-4DF9-A046-D14CBD1B421E</t>
  </si>
  <si>
    <t>64D953A4-2C1D-48CB-9BEB-5E2C946F7177</t>
  </si>
  <si>
    <t>74DC5259-EF1C-4E46-91FA-43E9C250DF6F</t>
  </si>
  <si>
    <t>FC8109DF-71D2-4CEF-95D5-A30DF29C3404</t>
  </si>
  <si>
    <t>835CB0E0-CF09-4886-9535-71738DED8C2A</t>
  </si>
  <si>
    <t>FB0B18B2-103C-4592-8D0F-D93B02B3E2B1</t>
  </si>
  <si>
    <t>B1D46FB1-E104-402F-A2CA-67CC071897A2</t>
  </si>
  <si>
    <t>CE362B93-B770-4D82-904A-E168ECDBA0DF</t>
  </si>
  <si>
    <t>777D3D99-5927-4A89-9F33-43E062E5D6BD</t>
  </si>
  <si>
    <t>6F4E3451-74AB-457C-8B93-4C0B418862A8</t>
  </si>
  <si>
    <t>D97C8751-B1D0-4903-A0A6-95FB7BFC960E</t>
  </si>
  <si>
    <t>A794B536-5D07-46BC-A1E9-968A111F7276</t>
  </si>
  <si>
    <t>DC34B94D-D32B-4B10-963C-55EF25EEA4D2</t>
  </si>
  <si>
    <t>A1A9EA80-66D3-4A91-A20F-6D49611F5D85</t>
  </si>
  <si>
    <t>D29BE06C-0427-4D98-9C98-BD68AA91CBE1</t>
  </si>
  <si>
    <t>185525EA-3B2A-48D3-B7AE-8B361651190B</t>
  </si>
  <si>
    <t>68A2-4B5C-A7</t>
  </si>
  <si>
    <t>5118B2F1-DA14-4841-A8A9-132C34AB49AD</t>
  </si>
  <si>
    <t>D53932A8-A6C3-48D0-BA64-BF705453E736</t>
  </si>
  <si>
    <t>B6966ABE-4428-43D9-AE78-B3A21D04991E</t>
  </si>
  <si>
    <t>C13F5172-F19F-4C76-A8CC-31D3E4B822E1</t>
  </si>
  <si>
    <t>BD179629-F36D-4E78-9912-AB87C5DA51E9</t>
  </si>
  <si>
    <t>DA7BC15A-6B07-402B-9895-9B032F41A425</t>
  </si>
  <si>
    <t>D24FD04A-D742-405C-8045-3D64BAC16176</t>
  </si>
  <si>
    <t>3A5555DD-DED3-4E67-8213-2AD353ABF600</t>
  </si>
  <si>
    <t>BD4E738A-9623-46F2-932C-470CFF5DED4C</t>
  </si>
  <si>
    <t>D0C0-435D-A2</t>
  </si>
  <si>
    <t>94D11A8C-D1D8-49DE-9104-A00CECB66B46</t>
  </si>
  <si>
    <t>1D8194CC-A0AA-443E-A7DC-576D4182D24C</t>
  </si>
  <si>
    <t>8B7CDAFD-6223-4D90-A0CF-277D8A11B4E7</t>
  </si>
  <si>
    <t>8E110817-7EC6-4974-A623-FE6F3861D028</t>
  </si>
  <si>
    <t>B5D8-4B03-96</t>
  </si>
  <si>
    <t>3EEB1E35-C84E-4040-82D7-212479DE0CC9</t>
  </si>
  <si>
    <t>48CE8942-B03F-485D-8C6C-DDCFA3CAAAAD</t>
  </si>
  <si>
    <t>EB1661BC-D734-4D96-9DCD-E4C37851B16F</t>
  </si>
  <si>
    <t>503AF2B5-1159-461E-B082-EA5DFAE2B852</t>
  </si>
  <si>
    <t>79E2275C-BD3D-424B-9F66-33D29B4620F6</t>
  </si>
  <si>
    <t>A3CB492F-2D50-4514-B59D-B53AF95089BD</t>
  </si>
  <si>
    <t>D8FD77CB-3CC4-4BD0-B6C0-4D8D2092D5A3</t>
  </si>
  <si>
    <t>FE280FED-6FDB-4BB0-91CC-A7CE6BB165A9</t>
  </si>
  <si>
    <t>0403E635-30F5-4B4E-9268-A263E4E77D5F</t>
  </si>
  <si>
    <t>071C-4913-89</t>
  </si>
  <si>
    <t>E0254748-A28F-456A-AA56-A5458543A962</t>
  </si>
  <si>
    <t>94769BF9-340E-47BF-9301-DAB0DD811AD6</t>
  </si>
  <si>
    <t>42E568CD-BEA8-472B-BF58-E47714CEC3DF</t>
  </si>
  <si>
    <t>18A4E619-E556-42B1-9FBE-CBFD59D6892D</t>
  </si>
  <si>
    <t>7FBDA66E-83EE-41A5-81FD-DD1939E71797</t>
  </si>
  <si>
    <t>30785A48-F9BA-4ABF-9F50-AB139589E8B3</t>
  </si>
  <si>
    <t>2272BCA4-4117-4BF3-B360-034CA76B9B0C</t>
  </si>
  <si>
    <t>0D163FD1-2AA5-4DCE-8177-F496BEE028ED</t>
  </si>
  <si>
    <t>585F3131-D5AA-4A65-931C-E3AE96DBC33F</t>
  </si>
  <si>
    <t>09C9C8F5-8FE9-4221-A7F6-CB427C5D0147</t>
  </si>
  <si>
    <t>5DDD4634-3094-4006-9E27-664B4B78EA63</t>
  </si>
  <si>
    <t>56696F4A-68EC-4905-A4AC-9FE8F753B1B4</t>
  </si>
  <si>
    <t>48E8B3D6-1D09-421A-8CB2-4618BFEBD43D</t>
  </si>
  <si>
    <t>B40856D1-DBCA-4847-BBF7-35B810602E10</t>
  </si>
  <si>
    <t>B6E8-4721-85</t>
  </si>
  <si>
    <t>405EF680-8519-4FEC-AF67-2D1AD62B6A40</t>
  </si>
  <si>
    <t>305F127B-E9AA-4C0E-8930-7FE7D8775CF7</t>
  </si>
  <si>
    <t>E0060F98-C124-49F7-843D-DD31E5EC2FDB</t>
  </si>
  <si>
    <t>061F-4449-BE</t>
  </si>
  <si>
    <t>D43FAFDC-3D6F-4E88-A31B-2FC3642F92E8</t>
  </si>
  <si>
    <t>2E3B322A-F086-497B-8F38-2E567591CE11</t>
  </si>
  <si>
    <t>9549D477-E940-4280-9775-9068F065F072</t>
  </si>
  <si>
    <t>2BA50C75-C06F-4B26-8931-A9D4584A72AD</t>
  </si>
  <si>
    <t>3F2F8771-5F09-4F55-86BC-85EEDD9898CD</t>
  </si>
  <si>
    <t>15ECF902-D946-4580-BCD8-A990F52A8239</t>
  </si>
  <si>
    <t>A974621A-F45D-4372-A4DC-540AFE24309B</t>
  </si>
  <si>
    <t>BB5C59C8-D9D3-4C96-B9AD-1E42CBD24886</t>
  </si>
  <si>
    <t>BAC61AC5-8463-4BD8-A723-6F785C63E9D2</t>
  </si>
  <si>
    <t>6D022E59-297B-49DF-A3A3-444078C3CADA</t>
  </si>
  <si>
    <t>EE7A195A-CF31-47E3-B40C-B8FF6E581F6C</t>
  </si>
  <si>
    <t>CCB3F9D9-EF2A-4BBA-A037-60AC3C256501</t>
  </si>
  <si>
    <t>A1976472-71B0-499E-B14E-D994F65CE126</t>
  </si>
  <si>
    <t>EB6E9914-D5C5-412F-8649-0BEE8C9CB36A</t>
  </si>
  <si>
    <t>79ED447C-52B6-45E4-AF36-C6CC3A71315B</t>
  </si>
  <si>
    <t>3183E1C7-36D9-499C-A7C5-4F3FC3B015D1</t>
  </si>
  <si>
    <t>C18B8608-6245-42C7-A044-8C40DFCFEC1E</t>
  </si>
  <si>
    <t>9D306251-AA48-4FEB-BF4D-EC584249BD69</t>
  </si>
  <si>
    <t>5E0C-45B4-9D</t>
  </si>
  <si>
    <t>B4216317-7422-4E6F-9CF0-8D688AC2C9CC</t>
  </si>
  <si>
    <t>96FA-4DF1-81</t>
  </si>
  <si>
    <t>CB4D6478-1556-453D-B352-FFA69F974B78</t>
  </si>
  <si>
    <t>4F909248-84AB-4A68-8B78-8857B41C410B</t>
  </si>
  <si>
    <t>1107BCC6-56D7-46F6-8A96-8C518D6069B7</t>
  </si>
  <si>
    <t>8D663EAA-AE44-4F5B-BE78-205B4AF8A574</t>
  </si>
  <si>
    <t>746400C9-16EF-42EC-B77F-3F8824DB5887</t>
  </si>
  <si>
    <t>1D507DA1-1377-4118-BCDA-47074D9711DD</t>
  </si>
  <si>
    <t>165ACB41-594F-4C5E-A91D-4BD7BF550E5E</t>
  </si>
  <si>
    <t>4DE3F9E9-5450-432E-83DA-F50A98313C61</t>
  </si>
  <si>
    <t>3E790BB7-1FA7-47CA-ADD3-F5A1D2A72F3F</t>
  </si>
  <si>
    <t>1F61B66A-DAC3-42F4-B3AB-6914ACE0B9F3</t>
  </si>
  <si>
    <t>1722-46CA-96</t>
  </si>
  <si>
    <t>242E16EC-C772-4AE5-BC77-2B01C90C436A</t>
  </si>
  <si>
    <t>A637B4A9-13A4-4AB7-A132-F6A94FFAE4BC</t>
  </si>
  <si>
    <t>EB5311BA-FB8C-424B-8F04-F0D1AADF5B51</t>
  </si>
  <si>
    <t>34FB2977-9CA0-467B-AB3F-D95962C1CEA9</t>
  </si>
  <si>
    <t>0D246C86-F0CC-4C9E-B086-8FD904A85A97</t>
  </si>
  <si>
    <t>01F1-4AD5-A5</t>
  </si>
  <si>
    <t>CCBFEF26-AC3F-4EE0-8113-D1DBBBF385C5</t>
  </si>
  <si>
    <t>9E0C85D6-3160-446B-988C-922442530E52</t>
  </si>
  <si>
    <t>55B5EAC9-5981-4C46-B950-C9EE0540A3AA</t>
  </si>
  <si>
    <t>76A897FA-6BE2-4BA8-BF24-9EBA910FEE38</t>
  </si>
  <si>
    <t>A73711E1-C582-4675-94D5-181F237C573C</t>
  </si>
  <si>
    <t>A7C02C07-DB4C-46D7-8927-493D1ACD903D</t>
  </si>
  <si>
    <t>F3999C15-04E0-46ED-BF13-BB205698505D</t>
  </si>
  <si>
    <t>9437CAA8-BC2B-407F-B386-B4A28C4FFD22</t>
  </si>
  <si>
    <t>3A7A7418-9EE6-4F00-B1E3-774326B9057B</t>
  </si>
  <si>
    <t>85D5206D-3673-4AD7-9B52-8B6E41D0E216</t>
  </si>
  <si>
    <t>7B5E55AA-2A0A-411C-BE67-6B38DB6C0F45</t>
  </si>
  <si>
    <t>E9832041-8AEB-44C1-B6CE-6078B5858F9C</t>
  </si>
  <si>
    <t>A01F6861-8525-42C8-9084-8FD4FE330EDA</t>
  </si>
  <si>
    <t>44ADAC7B-1460-4A1A-A94B-7540E2FFA2F0</t>
  </si>
  <si>
    <t>52FF-45CD-9B</t>
  </si>
  <si>
    <t>E19E3AFC-F172-4C3E-8382-48A04FC3CBD3</t>
  </si>
  <si>
    <t>7807B4F7-733F-41B8-9A22-5432DEC425E7</t>
  </si>
  <si>
    <t>215164B8-7D93-497B-A748-FA62CC92B76E</t>
  </si>
  <si>
    <t>6F80C7F8-5D18-44AB-8B18-D8426B561C1E</t>
  </si>
  <si>
    <t>677D3B69-AFD8-47EB-8C70-C3C566382D96</t>
  </si>
  <si>
    <t>765BC32B-9218-4CB2-975C-69B13D1A3760</t>
  </si>
  <si>
    <t>F68C8B60-34A1-4A52-B8E4-F35ACF60BC8A</t>
  </si>
  <si>
    <t>715D6A51-EC0D-4037-987E-1CF8A3105E07</t>
  </si>
  <si>
    <t>3EC3B30E-AD12-41DF-BAAD-60BB38000627</t>
  </si>
  <si>
    <t>05524872-301C-45A0-B2F5-4213B6A40A3C</t>
  </si>
  <si>
    <t>67F79705-594D-41AF-AEAE-43AA191092F7</t>
  </si>
  <si>
    <t>654B1987-0100-4D87-B5BE-5BF18F7B28BF</t>
  </si>
  <si>
    <t>B012FD3B-5345-412F-9EAD-E223C2DB63C8</t>
  </si>
  <si>
    <t>FD4EB8FC-CA4E-49B0-A2D8-F34CB30ED2EB</t>
  </si>
  <si>
    <t>CEC71C06-56A0-4DEC-A57C-4D9CD9728DB5</t>
  </si>
  <si>
    <t>175AB5BE-7BC0-410B-9EDC-CFBD761BBBBC</t>
  </si>
  <si>
    <t>494C-48D2-BD</t>
  </si>
  <si>
    <t>13705979-0B64-41CB-A9D6-E6CB2C3327DB</t>
  </si>
  <si>
    <t>2BCBAE4B-16EC-4AD4-89BD-169295898463</t>
  </si>
  <si>
    <t>8CDD37D2-E2C7-4426-B247-D375E267FC33</t>
  </si>
  <si>
    <t>AD2F863B-4048-4DBA-9E96-BCC9ABA5A4FE</t>
  </si>
  <si>
    <t>70DBDF9B-14CF-4255-A94C-D61E3C3A7C00</t>
  </si>
  <si>
    <t>6B7C904D-FF6C-4325-BA90-146C64E20829</t>
  </si>
  <si>
    <t>1E8015C8-C0CC-490A-BECB-30C933362199</t>
  </si>
  <si>
    <t>B19DE805-C52F-42DB-883A-13B465524684</t>
  </si>
  <si>
    <t>BF50B9E3-1337-4905-A70F-F7317844B794</t>
  </si>
  <si>
    <t>D60C73ED-1FE4-4FD7-A68B-A29403C1501F</t>
  </si>
  <si>
    <t>F8EA88DF-CE5E-46F0-8F82-4F20D191D0BB</t>
  </si>
  <si>
    <t>E77342CF-F260-4A12-BFBA-F75866C54ABA</t>
  </si>
  <si>
    <t>DFC545DE-CDE4-4250-9A60-9CFB0B01DB69</t>
  </si>
  <si>
    <t>C8440A55-1FDE-464E-B88F-30D431E944B3</t>
  </si>
  <si>
    <t>75353F1B-16E5-4373-BDB0-1384707AF8F3</t>
  </si>
  <si>
    <t>9FE88865-3C66-4635-B444-FCD0785C12C0</t>
  </si>
  <si>
    <t>F9842D95-7843-47ED-A648-D5E4D08C9501</t>
  </si>
  <si>
    <t>AAD572E4-C443-4550-807F-973BA227A21D</t>
  </si>
  <si>
    <t>27618F9D-E9CC-4648-A0CE-BD59BEFA0175</t>
  </si>
  <si>
    <t>B0CC42F6-4B00-477E-A597-DAAB45417FCD</t>
  </si>
  <si>
    <t>E6BD1FC8-D2B7-4AAE-93C6-0406E36BA805</t>
  </si>
  <si>
    <t>EDCE57C2-A006-4FBC-9915-DDCB84B557C7</t>
  </si>
  <si>
    <t>42BE3234-D31C-4E5A-90A8-F01D76394712</t>
  </si>
  <si>
    <t>97F6DB91-C669-44B5-BF9C-9F4FA7BEB610</t>
  </si>
  <si>
    <t>ABB35931-F802-43D1-86D4-8DC94F774431</t>
  </si>
  <si>
    <t>C616ACD8-A8D6-410C-B2BA-073479AB9368</t>
  </si>
  <si>
    <t>F82CB5D0-DB7E-4E4B-B997-727C17D03C97</t>
  </si>
  <si>
    <t>DE3A2B8D-B881-4268-84AA-27E7FECCE353</t>
  </si>
  <si>
    <t>190B-4F56-9E</t>
  </si>
  <si>
    <t>64D961F2-3DD3-4CC9-A45B-ADA71C1BE447</t>
  </si>
  <si>
    <t>CE1F-4E31-89</t>
  </si>
  <si>
    <t>E9E6B048-930A-43C0-826D-347A1F29C7CC</t>
  </si>
  <si>
    <t>01F75C54-1025-4BFE-B30E-87C228590EEB</t>
  </si>
  <si>
    <t>0C54AE43-039A-4347-B89C-E5EEAD2877C1</t>
  </si>
  <si>
    <t>A3CB1867-5B04-4926-96C5-44D60D1945EA</t>
  </si>
  <si>
    <t>5637B8F8-A5AF-4622-8520-BF8F5A0705F5</t>
  </si>
  <si>
    <t>034381A8-8597-41A8-8A33-FE5DC06C6794</t>
  </si>
  <si>
    <t>7C05B8FA-8C4E-433D-A931-12217CEEC534</t>
  </si>
  <si>
    <t>33A88796-AE11-453F-BC7B-926933E294D7</t>
  </si>
  <si>
    <t>579799E7-845E-40B8-85B3-062DA96537AD</t>
  </si>
  <si>
    <t>B8A964D9-3BE7-4D6E-A329-5553E9B5B241</t>
  </si>
  <si>
    <t>4F998B36-7612-4539-8D82-34170ECD0E28</t>
  </si>
  <si>
    <t>367F8625-38F7-4480-B3C8-68AE608AC8C2</t>
  </si>
  <si>
    <t>635DCD4D-E18D-450F-A443-87805C5AB237</t>
  </si>
  <si>
    <t>B1D4C540-8513-42C0-B8E5-DCFA0F812096</t>
  </si>
  <si>
    <t>91F3A9DB-5B0D-4ACC-9792-BE8D7DC298F9</t>
  </si>
  <si>
    <t>95489643-97D0-47B4-9464-11166BE30025</t>
  </si>
  <si>
    <t>08DB0EE4-401B-4D53-8FD6-D93945BA6A6F</t>
  </si>
  <si>
    <t>23398D96-2C79-4794-8AAF-58F6E78D479F</t>
  </si>
  <si>
    <t>1F87532B-B421-409F-8DC2-911BC68A5597</t>
  </si>
  <si>
    <t>14CB3B75-2CDA-46B8-A83D-3847D9296509</t>
  </si>
  <si>
    <t>8A960B09-2BC1-4809-89AD-91B52613B45B</t>
  </si>
  <si>
    <t>1E6F-4150-A3</t>
  </si>
  <si>
    <t>C2678621-D982-4EB5-AD77-B354F6E844DC</t>
  </si>
  <si>
    <t>738F1045-5FB9-48C2-91F0-7F06FF6B19C3</t>
  </si>
  <si>
    <t>90E1D6BA-3051-4488-A6A7-E4133C6C56B4</t>
  </si>
  <si>
    <t>6D9670EC-DAB4-4DD7-A6E3-1F05AE31F673</t>
  </si>
  <si>
    <t>80A05976-7DFE-44AD-A4B9-01421E821FD6</t>
  </si>
  <si>
    <t>2D457F2B-FFEA-4640-BB0E-CBC0185810E4</t>
  </si>
  <si>
    <t>1809B0F2-EC94-4495-8865-5BA8A2C46739</t>
  </si>
  <si>
    <t>BDF4BE4F-7F12-415A-98F9-81C2689DD7E9</t>
  </si>
  <si>
    <t>4ECF-42F2-A7</t>
  </si>
  <si>
    <t>BC3BD156-FA37-45F2-89C7-FC58A12D2032</t>
  </si>
  <si>
    <t>C68BF92C-2483-4B92-A68B-52E5828E8D7F</t>
  </si>
  <si>
    <t>3D6C30B2-E174-41E7-856F-7764A598F6F1</t>
  </si>
  <si>
    <t>5ED01DF6-C799-40FB-A09B-5B814CD2B64E</t>
  </si>
  <si>
    <t>BF6CE36C-E51C-45AD-A36B-CB2B0D80BCEB</t>
  </si>
  <si>
    <t>EB5B5DA8-54E4-47D5-887E-06B1B4F30389</t>
  </si>
  <si>
    <t>41CE7765-8FAB-4AE6-817E-077613F8242F</t>
  </si>
  <si>
    <t>D7DF6265-9BD4-476E-86C1-516BA07ACD2C</t>
  </si>
  <si>
    <t>40112611-AF3B-4430-80B8-C3D663BD260D</t>
  </si>
  <si>
    <t>35E74084-6A34-4C28-8B37-EDB93BF17D82</t>
  </si>
  <si>
    <t>FC28-4F00-A9</t>
  </si>
  <si>
    <t>BABEBDD6-2F40-4CA5-ACA1-FB250C7712E6</t>
  </si>
  <si>
    <t>E8656AEE-5023-47BD-B39E-48F31060C7BA</t>
  </si>
  <si>
    <t>EDC5-4BD5-8F</t>
  </si>
  <si>
    <t>37D107C9-B1E5-4673-AE6E-A01298665F97</t>
  </si>
  <si>
    <t>76A572E7-D9F2-470D-ADA6-ED5BEDD13028</t>
  </si>
  <si>
    <t>4B4E4409-2565-4CB3-A4E0-A2873BCA7299</t>
  </si>
  <si>
    <t>B9C95D49-37C9-4E43-818B-FF6141487CBE</t>
  </si>
  <si>
    <t>A8AF0B34-E0E1-479C-8972-FF6541D0C364</t>
  </si>
  <si>
    <t>004E27AF-072E-4B4E-ACF5-61C8350FCEEA</t>
  </si>
  <si>
    <t>BEF9E5CD-CFE9-4F71-AD86-D41B5247F879</t>
  </si>
  <si>
    <t>1326B8B1-4044-4D98-9246-FF90C5246AB1</t>
  </si>
  <si>
    <t>1E9DC3F2-7437-405A-B161-C0B1EA24A36D</t>
  </si>
  <si>
    <t>96CF3FE7-2A2F-4DD4-8BB2-EBA00B27CB55</t>
  </si>
  <si>
    <t>2951AC85-0C57-4EEC-9CD1-8BCFE288E119</t>
  </si>
  <si>
    <t>E251ECFD-96F1-4E8C-B89E-B59AD6C27F13</t>
  </si>
  <si>
    <t>51539289-5E13-4B05-BDF1-5FFC2B523A72</t>
  </si>
  <si>
    <t>6C7219E8-6B29-4206-8291-CBAE4C05EE21</t>
  </si>
  <si>
    <t>5F74A421-1A41-4963-BF21-DD161A18D8CE</t>
  </si>
  <si>
    <t>E8D16315-3F32-4B24-9049-18B4E2C8D206</t>
  </si>
  <si>
    <t>AF61061B-BE43-4CDF-8687-001A06C9D764</t>
  </si>
  <si>
    <t>6EFEE584-2508-415A-96BD-14A7DB88BCF9</t>
  </si>
  <si>
    <t>302FC55A-84A5-4F4A-9E4A-762800B6C0C5</t>
  </si>
  <si>
    <t>85F907A8-F3E9-4161-92F4-3DE3A30A8A32</t>
  </si>
  <si>
    <t>03A21AF9-CECF-4A81-872B-421EB844883B</t>
  </si>
  <si>
    <t>21662F3D-5132-4B42-BB42-10B316F40298</t>
  </si>
  <si>
    <t>A060D02C-4450-4521-857D-0F6114225E18</t>
  </si>
  <si>
    <t>36A62A82-3AB7-4DB0-9A56-C6EF64283ACB</t>
  </si>
  <si>
    <t>2D62EF29-582B-404E-BF49-EDDD1CE208F4</t>
  </si>
  <si>
    <t>49C04411-078C-452C-9636-9B57F279BAA9</t>
  </si>
  <si>
    <t>3269-4442-87</t>
  </si>
  <si>
    <t>8B0ACECA-BD5F-43ED-BB74-1B3BD3CB1F41</t>
  </si>
  <si>
    <t>ABFC97A8-559B-44D3-9D12-E77D89E1B771</t>
  </si>
  <si>
    <t>6FCA9B3C-1489-41B0-8394-6B10BC8213F9</t>
  </si>
  <si>
    <t>5DFA6862-098D-4330-B869-3A4A6438E05B</t>
  </si>
  <si>
    <t>3DE510DE-69F6-40F3-AB9B-E5CD2A26B68D</t>
  </si>
  <si>
    <t>709A258B-339E-4D04-B832-4A74D1C654CC</t>
  </si>
  <si>
    <t>F4499D70-CB82-44A4-B346-5E79BFEC16BD</t>
  </si>
  <si>
    <t>260CB5C3-29C1-408B-AEBD-EC33B90A25D1</t>
  </si>
  <si>
    <t>BCB4A807-0F84-4B16-B688-8D621263A6E9</t>
  </si>
  <si>
    <t>1008EAA3-FE72-4E70-916B-2FB7752AB863</t>
  </si>
  <si>
    <t>1F2151B9-42A7-4CC9-B062-05C98076D100</t>
  </si>
  <si>
    <t>1A976BE6-F32D-40C9-9BC5-B79C0EEC33C6</t>
  </si>
  <si>
    <t>D248B19C-C2A7-41A3-862F-92EE23AC80FC</t>
  </si>
  <si>
    <t>89D3-483D-8F</t>
  </si>
  <si>
    <t>6D2460DE-D4A8-40A3-94E6-A60C1B8806DA</t>
  </si>
  <si>
    <t>132331A0-3279-4AF4-B786-38E5535386C1</t>
  </si>
  <si>
    <t>903BC1EA-FC6E-4A23-B4A8-5D4611F5E432</t>
  </si>
  <si>
    <t>8564B6AD-01B1-4067-9809-DBAB3B6E7907</t>
  </si>
  <si>
    <t>73F48181-1468-48D7-B7B0-37376A3A2BBB</t>
  </si>
  <si>
    <t>D9C7D2BB-6474-4DF0-83D9-47756CF92A14</t>
  </si>
  <si>
    <t>45CCD34E-0A7C-4214-88C8-5A98A4399650</t>
  </si>
  <si>
    <t>71B62546-E7D8-4E56-B7B1-D42E0E2622F0</t>
  </si>
  <si>
    <t>8137-47B8-9B</t>
  </si>
  <si>
    <t>FAE505EA-2851-4C4D-9535-701983132B02</t>
  </si>
  <si>
    <t>E43E-40BF-9B</t>
  </si>
  <si>
    <t>D7B2EEFB-BBF5-4095-8202-10F427545728</t>
  </si>
  <si>
    <t>E848B3DC-B668-4767-ABA4-9F32D2EBD5A6</t>
  </si>
  <si>
    <t>91ED9C14-CF90-4D8B-A041-FFD367EE6E6E</t>
  </si>
  <si>
    <t>27BE07BE-A1EF-498F-959C-595FD15F6A43</t>
  </si>
  <si>
    <t>A0932ACD-7A3D-4A7E-83D6-C866AE29B996</t>
  </si>
  <si>
    <t>2BB36E79-C877-4F36-834C-FA5AC1C22108</t>
  </si>
  <si>
    <t>10D9FAA3-F072-4D07-8435-4C632BB12C25</t>
  </si>
  <si>
    <t>C3B8F0C2-A762-45E7-91C5-7660CDDA2F68</t>
  </si>
  <si>
    <t>3EF1E55A-23A3-4688-8FF2-0B200267EFAF</t>
  </si>
  <si>
    <t>F288D0DE-D596-49FB-9779-823264D34EB2</t>
  </si>
  <si>
    <t>48874989-3516-4FF8-9658-B8248F527CD4</t>
  </si>
  <si>
    <t>C33A2360-58D6-431C-96D7-4E02FCDBD14B</t>
  </si>
  <si>
    <t>85041FEA-B2EF-44C5-9927-E73C49769E3E</t>
  </si>
  <si>
    <t>32D9B4CA-CA58-45FB-9DCD-289D4CCA2B4C</t>
  </si>
  <si>
    <t>D1FF2C2E-E016-4F99-96DB-3041EAF4BC11</t>
  </si>
  <si>
    <t>F98231B4-114F-4D37-996C-4C69C7E6B7D4</t>
  </si>
  <si>
    <t>91A25362-4836-4C88-BE2A-1625F020534F</t>
  </si>
  <si>
    <t>728A-44AB-A8</t>
  </si>
  <si>
    <t>AD584CE1-1F7D-4C66-B057-B5AA413D7D6D</t>
  </si>
  <si>
    <t>5C4472E5-49EC-49E9-946F-A84F9BB921F5</t>
  </si>
  <si>
    <t>8D7E853F-784C-4D4B-B983-5265CAEBB9EB</t>
  </si>
  <si>
    <t>131B6DB0-3553-451E-BD82-BB1F4394BE4A</t>
  </si>
  <si>
    <t>D6D6F69E-7122-47FE-BD25-E3E53DA75032</t>
  </si>
  <si>
    <t>3BE7EB62-A5AC-4384-9C6A-D70E6674337F</t>
  </si>
  <si>
    <t>1CA3EFBE-B555-46DA-A7D2-7A69B8C72417</t>
  </si>
  <si>
    <t>B305A21F-192A-4154-BF01-49B4783497E5</t>
  </si>
  <si>
    <t>314ABC36-AC9F-488D-B18C-B89BA6462BE1</t>
  </si>
  <si>
    <t>4E6DEC25-BF0B-4AAB-B944-4ED95A5F0130</t>
  </si>
  <si>
    <t>E57E5B67-FF6C-47B6-BEF5-ADE5B8455A05</t>
  </si>
  <si>
    <t>89291035-CF7E-45CA-B116-946CA3D95F8B</t>
  </si>
  <si>
    <t>57BB9BAD-DCAA-4C34-BD9C-21E87B9CF3B2</t>
  </si>
  <si>
    <t>93519861-2D70-4A5A-8763-EAD42F7FE2E5</t>
  </si>
  <si>
    <t>7A5B8DA7-6E50-4C3E-8802-C591DE4484D9</t>
  </si>
  <si>
    <t>6FDA678A-C9C2-49FD-AD89-7F1AD66DCBB6</t>
  </si>
  <si>
    <t>24FE52FF-E828-4A45-ACC5-8CC77BFB9664</t>
  </si>
  <si>
    <t>A5B16E60-3371-426A-B624-5DB19723786F</t>
  </si>
  <si>
    <t>3BE31A38-A3ED-4B01-8024-846F4CEC9E62</t>
  </si>
  <si>
    <t>AA5028C1-CB78-4BDC-9172-617A30C58DB2</t>
  </si>
  <si>
    <t>4050BF26-9F22-4641-91F6-82A61EE7B881</t>
  </si>
  <si>
    <t>F16243EE-EDBD-429D-A099-03533A166048</t>
  </si>
  <si>
    <t>190F-4A02-89</t>
  </si>
  <si>
    <t>36FE9F79-0068-4F69-8400-718DFF268217</t>
  </si>
  <si>
    <t>E720D898-FB33-486F-B05C-D68E844A76AB</t>
  </si>
  <si>
    <t>CE58-49B5-82</t>
  </si>
  <si>
    <t>7F7361C0-722B-4EF3-8568-9F9FAFC411D4</t>
  </si>
  <si>
    <t>5EA2FAC1-C5D1-40C7-8B71-970A2103006B</t>
  </si>
  <si>
    <t>37B0D5B2-CCD7-4AD7-AD38-430D173CEC7C</t>
  </si>
  <si>
    <t>333FCF52-AABF-48A7-81F9-3A8BE4247F95</t>
  </si>
  <si>
    <t>014FB247-77A6-4699-BE8E-471001262A9D</t>
  </si>
  <si>
    <t>3C9CA4AA-0DD3-45AC-B915-1437E57B29BA</t>
  </si>
  <si>
    <t>4F5F9CCF-AD17-48E7-9CC4-6B9D1DBA8A9D</t>
  </si>
  <si>
    <t>E9140CAB-977D-4290-9E6D-F0CDE9B8C84D</t>
  </si>
  <si>
    <t>1611AC48-23F3-45AC-BF20-6361EE2AC8F7</t>
  </si>
  <si>
    <t>7392704E-65FE-493B-86FA-29F39A0E88A0</t>
  </si>
  <si>
    <t>E9B05B9F-B914-4226-B921-E7E8DFC2A8F3</t>
  </si>
  <si>
    <t>5DD7666B-2DDE-4CEA-8862-79F3F7A54C34</t>
  </si>
  <si>
    <t>FAEB4F6A-BDC3-48C2-9EA8-AD564C343D74</t>
  </si>
  <si>
    <t>6537CA48-777B-4B11-B863-06FA9443F967</t>
  </si>
  <si>
    <t>E68007A2-BB8B-4575-AADC-72E0F0A382C8</t>
  </si>
  <si>
    <t>4A95CE07-BD63-4C5B-92C1-D1BAC4A5BE75</t>
  </si>
  <si>
    <t>81EC3A52-9772-49C5-91FD-3A42E85C0BE7</t>
  </si>
  <si>
    <t>680FAEAE-7C2D-4780-B82F-ED347EE23A30</t>
  </si>
  <si>
    <t>94AAA150-D2F5-4747-B06F-1A38A6A02944</t>
  </si>
  <si>
    <t>24FB9DB7-801A-463F-AF8F-0AC0820389EE</t>
  </si>
  <si>
    <t>F72FCA82-7C84-4EEC-B017-B9DBF033079F</t>
  </si>
  <si>
    <t>790D-448C-AA</t>
  </si>
  <si>
    <t>3ECF5123-D0EE-4896-BE2F-8FC7FE20398B</t>
  </si>
  <si>
    <t>7AED-4154-93</t>
  </si>
  <si>
    <t>9773770B-3427-4448-B249-E87414BC7B7B</t>
  </si>
  <si>
    <t>AB0CE62C-AB96-48AF-9E43-E11F4A734728</t>
  </si>
  <si>
    <t>EFFCAD19-1DD8-4425-BBFF-45C1665D8B9A</t>
  </si>
  <si>
    <t>F4C379EA-95D6-4A2E-86E3-2ADB57C7ADBF</t>
  </si>
  <si>
    <t>6C63F914-9F1B-44F4-8741-7E3645B7D7CC</t>
  </si>
  <si>
    <t>6828F9BA-AF1B-45E3-900B-BEEFA7A2E958</t>
  </si>
  <si>
    <t>CEAFD4AB-9DF2-4F9C-9C68-A203D587116B</t>
  </si>
  <si>
    <t>BCA7A200-D64B-489C-939D-BE5513ECBC73</t>
  </si>
  <si>
    <t>61C158CF-964F-4906-B959-C9D4CFBE67F0</t>
  </si>
  <si>
    <t>9F44B88B-6F81-4577-91EE-0D11B1E86C96</t>
  </si>
  <si>
    <t>ADC8A51F-84DD-4EFA-8C61-73EAF87705B3</t>
  </si>
  <si>
    <t>D5F67E56-D70C-4BDB-843F-FC6037DDEFAE</t>
  </si>
  <si>
    <t>E342224A-C8EA-49E6-8736-4D1FA176462B</t>
  </si>
  <si>
    <t>68CBC470-E21F-4AAE-AE00-0247046D0168</t>
  </si>
  <si>
    <t>F108-4D76-8A</t>
  </si>
  <si>
    <t>9468EC8E-072A-4BC6-B36D-374513D0EF90</t>
  </si>
  <si>
    <t>1AA73E6E-12EA-4BEC-962C-68F51B07A9E1</t>
  </si>
  <si>
    <t>6787-4174-98</t>
  </si>
  <si>
    <t>D799A944-B99A-48B2-9164-848A6D4B0813</t>
  </si>
  <si>
    <t>A9741688-D1B3-4C69-B5BB-FD0F62D37870</t>
  </si>
  <si>
    <t>440483C7-B9B1-4A74-94FE-898BBE095FA9</t>
  </si>
  <si>
    <t>6D6D1978-D998-407E-BDC2-61D67C23B92E</t>
  </si>
  <si>
    <t>CCE67D1C-06D3-44ED-8216-DC51642AE76B</t>
  </si>
  <si>
    <t>1E28999E-F178-4C78-9A3E-686ED1ABC598</t>
  </si>
  <si>
    <t>ABD3089E-25F7-4D18-AC69-E43F83A78CB9</t>
  </si>
  <si>
    <t>C38B41A7-1058-40D1-AF47-54A7D7CD138C</t>
  </si>
  <si>
    <t>242074B6-E0F1-4E73-95AD-B036BB515648</t>
  </si>
  <si>
    <t>9F7DD004-7A3D-4AA1-AF1E-34CA763DC3E9</t>
  </si>
  <si>
    <t>072C14A6-0935-4B90-AD90-085159CE7778</t>
  </si>
  <si>
    <t>16096B8D-9B36-4F70-84E2-4DFE9BAC1A9E</t>
  </si>
  <si>
    <t>CC7245E1-5355-4D92-AF3E-9EA84742F378</t>
  </si>
  <si>
    <t>1094-43CB-B1</t>
  </si>
  <si>
    <t>44856DA1-F3BD-484F-B199-656C16B0DEE2</t>
  </si>
  <si>
    <t>241B0274-B8E5-490C-A46F-9F2880ED45B3</t>
  </si>
  <si>
    <t>FA5AB345-AD8C-4C15-B2C6-CDFE8248D3B9</t>
  </si>
  <si>
    <t>FC1A2DB1-E83A-445A-A6F0-9093D30BA206</t>
  </si>
  <si>
    <t>43E4D872-0353-4540-A9FB-D1DB47FF99D6</t>
  </si>
  <si>
    <t>E3792AE9-F971-4F6F-A0F2-D07266F8B9B7</t>
  </si>
  <si>
    <t>6841EC15-0B39-4073-8E29-6501CB14AF67</t>
  </si>
  <si>
    <t>E1107F2C-EC6B-4943-9436-1268D9FFAD48</t>
  </si>
  <si>
    <t>7E8A0205-E908-4EDE-BAB8-81C5C67F386D</t>
  </si>
  <si>
    <t>0D3C-4E1F-9C</t>
  </si>
  <si>
    <t>716D44B1-7166-44E4-8A1F-E9F84DFBDBB9</t>
  </si>
  <si>
    <t>8D92CDDE-C23D-4104-B0AC-64FB65E8B8ED</t>
  </si>
  <si>
    <t>3867D3C3-4AAC-4113-AF53-02D13E48D694</t>
  </si>
  <si>
    <t>40761057-5846-453C-93DA-BA2EDD30DD04</t>
  </si>
  <si>
    <t>92EA8653-9E18-4A1A-9854-B96E9E0F81C8</t>
  </si>
  <si>
    <t>CF43A4AE-E869-44DE-9EE0-1C839156C71D</t>
  </si>
  <si>
    <t>56C3F7BF-FB13-4B6E-A131-8814C9A5FC9F</t>
  </si>
  <si>
    <t>23EEF851-5A1C-4338-973C-F13DF3EDFD2E</t>
  </si>
  <si>
    <t>EC9B6F38-8EEC-4346-93BD-FF51F372ACC5</t>
  </si>
  <si>
    <t>92E316DB-E9FD-45A0-9EE4-0AA435973214</t>
  </si>
  <si>
    <t>62BEC424-A7D3-419F-B3DB-A5899C4B53B6</t>
  </si>
  <si>
    <t>1D2F1713-C8C9-4737-8105-D26C8CF5AE2D</t>
  </si>
  <si>
    <t>30EDDEA5-2C93-4F08-B66E-BFADB84AFF0E</t>
  </si>
  <si>
    <t>7C5D-46AA-A7</t>
  </si>
  <si>
    <t>46A1DA27-B11D-4918-8308-4B7715C12FB5</t>
  </si>
  <si>
    <t>7DF2-4E54-B0</t>
  </si>
  <si>
    <t>6005BBFE-CD7C-45FD-80F7-DBBADB10BFEC</t>
  </si>
  <si>
    <t>03FF934E-043F-4CE7-8F44-18BFEE7EDBB7</t>
  </si>
  <si>
    <t>1EBF5ABC-DDFF-4EE0-8C21-F3DE78477319</t>
  </si>
  <si>
    <t>Status</t>
  </si>
  <si>
    <t>A</t>
  </si>
  <si>
    <t>B</t>
  </si>
  <si>
    <t>Z</t>
  </si>
  <si>
    <t>C</t>
  </si>
  <si>
    <t>xxx</t>
  </si>
  <si>
    <t>2011-07-01 00:00:00.001</t>
  </si>
  <si>
    <t>2011-07-01 00:00:00.002</t>
  </si>
  <si>
    <t>2011-07-01 00:00:00.003</t>
  </si>
  <si>
    <t>2011-07-01 00:00:00.004</t>
  </si>
  <si>
    <t>2011-07-01 00:00:00.005</t>
  </si>
  <si>
    <t>2011-07-01 00:00:00.006</t>
  </si>
  <si>
    <t>2011-07-01 00:00:00.007</t>
  </si>
  <si>
    <t>2011-07-01 00:00:00.008</t>
  </si>
  <si>
    <t>2011-07-01 00:00:00.009</t>
  </si>
  <si>
    <t>2011-07-01 00:00:00.010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</si>
</sst>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B47B-D252-49D6-AC4B-7B0AD3FA8CD6}">
  <dimension ref="A1:L1011"/>
  <sheetViews>
    <sheetView tabSelected="1" workbookViewId="0">
      <selection activeCell="G2" sqref="G2:G1011"/>
    </sheetView>
  </sheetViews>
  <sheetFormatPr baseColWidth="10" defaultRowHeight="14.4" x14ac:dyDescent="0.3"/>
  <cols>
    <col min="2" max="2" width="16.44140625" bestFit="1" customWidth="1"/>
    <col min="3" max="3" width="21.21875" bestFit="1" customWidth="1"/>
    <col min="7" max="7" width="18.21875" customWidth="1"/>
    <col min="10" max="10" width="13.6640625" bestFit="1" customWidth="1"/>
    <col min="11" max="11" width="38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1134</v>
      </c>
      <c r="J1" t="s">
        <v>8</v>
      </c>
      <c r="K1" t="s">
        <v>9</v>
      </c>
      <c r="L1" t="s">
        <v>10</v>
      </c>
    </row>
    <row r="2" spans="1:12" x14ac:dyDescent="0.3">
      <c r="A2">
        <v>43659</v>
      </c>
      <c r="B2">
        <v>1</v>
      </c>
      <c r="C2" t="s">
        <v>11</v>
      </c>
      <c r="D2">
        <v>1</v>
      </c>
      <c r="E2">
        <v>776</v>
      </c>
      <c r="F2">
        <v>1</v>
      </c>
      <c r="G2">
        <f ca="1">RANDBETWEEN(5,3000)</f>
        <v>890</v>
      </c>
      <c r="H2">
        <v>0</v>
      </c>
      <c r="I2" t="s">
        <v>1135</v>
      </c>
      <c r="J2" s="1">
        <v>2024994000</v>
      </c>
      <c r="K2" t="s">
        <v>12</v>
      </c>
      <c r="L2" t="s">
        <v>13</v>
      </c>
    </row>
    <row r="3" spans="1:12" x14ac:dyDescent="0.3">
      <c r="A3">
        <v>43659</v>
      </c>
      <c r="B3">
        <v>2</v>
      </c>
      <c r="C3" t="s">
        <v>11</v>
      </c>
      <c r="D3">
        <v>3</v>
      </c>
      <c r="E3">
        <v>777</v>
      </c>
      <c r="F3">
        <v>1</v>
      </c>
      <c r="G3">
        <f t="shared" ref="G3:G66" ca="1" si="0">RANDBETWEEN(5,3000)</f>
        <v>450</v>
      </c>
      <c r="H3">
        <v>0</v>
      </c>
      <c r="I3" t="s">
        <v>1135</v>
      </c>
      <c r="J3" s="1">
        <v>6074982000</v>
      </c>
      <c r="K3" t="s">
        <v>14</v>
      </c>
      <c r="L3" t="s">
        <v>13</v>
      </c>
    </row>
    <row r="4" spans="1:12" x14ac:dyDescent="0.3">
      <c r="A4">
        <v>43659</v>
      </c>
      <c r="B4">
        <v>3</v>
      </c>
      <c r="C4" t="s">
        <v>11</v>
      </c>
      <c r="D4">
        <v>1</v>
      </c>
      <c r="E4">
        <v>778</v>
      </c>
      <c r="F4">
        <v>1</v>
      </c>
      <c r="G4">
        <f t="shared" ca="1" si="0"/>
        <v>1770</v>
      </c>
      <c r="H4">
        <v>0</v>
      </c>
      <c r="I4" t="s">
        <v>1135</v>
      </c>
      <c r="J4" s="1">
        <v>2024994000</v>
      </c>
      <c r="K4" t="s">
        <v>15</v>
      </c>
      <c r="L4" t="s">
        <v>13</v>
      </c>
    </row>
    <row r="5" spans="1:12" x14ac:dyDescent="0.3">
      <c r="A5">
        <v>43659</v>
      </c>
      <c r="B5">
        <v>4</v>
      </c>
      <c r="C5" t="s">
        <v>11</v>
      </c>
      <c r="D5">
        <v>1</v>
      </c>
      <c r="E5">
        <v>771</v>
      </c>
      <c r="F5">
        <v>1</v>
      </c>
      <c r="G5">
        <f t="shared" ca="1" si="0"/>
        <v>2367</v>
      </c>
      <c r="H5">
        <v>0</v>
      </c>
      <c r="I5" t="s">
        <v>1135</v>
      </c>
      <c r="J5" s="1">
        <v>2039994000</v>
      </c>
      <c r="K5" t="s">
        <v>16</v>
      </c>
      <c r="L5" t="s">
        <v>13</v>
      </c>
    </row>
    <row r="6" spans="1:12" x14ac:dyDescent="0.3">
      <c r="A6">
        <v>43659</v>
      </c>
      <c r="B6">
        <v>5</v>
      </c>
      <c r="C6" t="s">
        <v>11</v>
      </c>
      <c r="D6">
        <v>1</v>
      </c>
      <c r="E6">
        <v>772</v>
      </c>
      <c r="F6">
        <v>1</v>
      </c>
      <c r="G6">
        <f t="shared" ca="1" si="0"/>
        <v>947</v>
      </c>
      <c r="H6">
        <v>0</v>
      </c>
      <c r="I6" t="s">
        <v>1135</v>
      </c>
      <c r="J6" s="1">
        <v>2039994000</v>
      </c>
      <c r="K6" t="s">
        <v>17</v>
      </c>
      <c r="L6" t="s">
        <v>13</v>
      </c>
    </row>
    <row r="7" spans="1:12" x14ac:dyDescent="0.3">
      <c r="A7">
        <v>43659</v>
      </c>
      <c r="B7">
        <v>6</v>
      </c>
      <c r="C7" t="s">
        <v>11</v>
      </c>
      <c r="D7">
        <v>2</v>
      </c>
      <c r="E7">
        <v>773</v>
      </c>
      <c r="F7">
        <v>1</v>
      </c>
      <c r="G7">
        <f t="shared" ca="1" si="0"/>
        <v>1561</v>
      </c>
      <c r="H7">
        <v>0</v>
      </c>
      <c r="I7" t="s">
        <v>1135</v>
      </c>
      <c r="J7" s="1">
        <v>4079988000</v>
      </c>
      <c r="K7" t="s">
        <v>18</v>
      </c>
      <c r="L7" t="s">
        <v>13</v>
      </c>
    </row>
    <row r="8" spans="1:12" x14ac:dyDescent="0.3">
      <c r="A8">
        <v>43659</v>
      </c>
      <c r="B8">
        <v>7</v>
      </c>
      <c r="C8" t="s">
        <v>11</v>
      </c>
      <c r="D8">
        <v>1</v>
      </c>
      <c r="E8">
        <v>774</v>
      </c>
      <c r="F8">
        <v>1</v>
      </c>
      <c r="G8">
        <f t="shared" ca="1" si="0"/>
        <v>666</v>
      </c>
      <c r="H8">
        <v>0</v>
      </c>
      <c r="I8" t="s">
        <v>1135</v>
      </c>
      <c r="J8" s="1">
        <v>2039994000</v>
      </c>
      <c r="K8" t="s">
        <v>19</v>
      </c>
      <c r="L8" t="s">
        <v>13</v>
      </c>
    </row>
    <row r="9" spans="1:12" x14ac:dyDescent="0.3">
      <c r="A9">
        <v>43659</v>
      </c>
      <c r="B9">
        <v>8</v>
      </c>
      <c r="C9" t="s">
        <v>11</v>
      </c>
      <c r="D9">
        <v>3</v>
      </c>
      <c r="E9">
        <v>714</v>
      </c>
      <c r="F9">
        <v>1</v>
      </c>
      <c r="G9">
        <f t="shared" ca="1" si="0"/>
        <v>163</v>
      </c>
      <c r="H9">
        <v>0</v>
      </c>
      <c r="I9" t="s">
        <v>1135</v>
      </c>
      <c r="J9" s="1">
        <v>86521200</v>
      </c>
      <c r="K9" t="s">
        <v>20</v>
      </c>
      <c r="L9" t="s">
        <v>13</v>
      </c>
    </row>
    <row r="10" spans="1:12" x14ac:dyDescent="0.3">
      <c r="A10">
        <v>43659</v>
      </c>
      <c r="B10">
        <v>9</v>
      </c>
      <c r="C10" t="s">
        <v>11</v>
      </c>
      <c r="D10">
        <v>1</v>
      </c>
      <c r="E10">
        <v>716</v>
      </c>
      <c r="F10">
        <v>1</v>
      </c>
      <c r="G10">
        <f t="shared" ca="1" si="0"/>
        <v>733</v>
      </c>
      <c r="H10">
        <v>0</v>
      </c>
      <c r="I10" t="s">
        <v>1135</v>
      </c>
      <c r="J10" s="1">
        <v>28840400</v>
      </c>
      <c r="K10" t="s">
        <v>21</v>
      </c>
      <c r="L10" t="s">
        <v>13</v>
      </c>
    </row>
    <row r="11" spans="1:12" x14ac:dyDescent="0.3">
      <c r="A11">
        <v>43659</v>
      </c>
      <c r="B11">
        <v>10</v>
      </c>
      <c r="C11" t="s">
        <v>11</v>
      </c>
      <c r="D11">
        <v>6</v>
      </c>
      <c r="E11">
        <v>709</v>
      </c>
      <c r="F11">
        <v>1</v>
      </c>
      <c r="G11">
        <f t="shared" ca="1" si="0"/>
        <v>1427</v>
      </c>
      <c r="H11">
        <v>0</v>
      </c>
      <c r="I11" t="s">
        <v>1135</v>
      </c>
      <c r="J11" s="1">
        <v>34200000</v>
      </c>
      <c r="K11" t="s">
        <v>22</v>
      </c>
      <c r="L11" t="s">
        <v>13</v>
      </c>
    </row>
    <row r="12" spans="1:12" x14ac:dyDescent="0.3">
      <c r="A12">
        <v>43659</v>
      </c>
      <c r="B12">
        <v>11</v>
      </c>
      <c r="C12" t="s">
        <v>11</v>
      </c>
      <c r="D12">
        <v>2</v>
      </c>
      <c r="E12">
        <v>712</v>
      </c>
      <c r="F12">
        <v>1</v>
      </c>
      <c r="G12">
        <f t="shared" ca="1" si="0"/>
        <v>2936</v>
      </c>
      <c r="H12">
        <v>0</v>
      </c>
      <c r="I12" t="s">
        <v>1135</v>
      </c>
      <c r="J12" s="1">
        <v>10373000</v>
      </c>
      <c r="K12" t="s">
        <v>23</v>
      </c>
      <c r="L12" t="s">
        <v>13</v>
      </c>
    </row>
    <row r="13" spans="1:12" x14ac:dyDescent="0.3">
      <c r="A13">
        <v>43659</v>
      </c>
      <c r="B13">
        <v>12</v>
      </c>
      <c r="C13" t="s">
        <v>11</v>
      </c>
      <c r="D13">
        <v>4</v>
      </c>
      <c r="E13">
        <v>711</v>
      </c>
      <c r="F13">
        <v>1</v>
      </c>
      <c r="G13">
        <f t="shared" ca="1" si="0"/>
        <v>375</v>
      </c>
      <c r="H13">
        <v>0</v>
      </c>
      <c r="I13" t="s">
        <v>1135</v>
      </c>
      <c r="J13" s="1">
        <v>80746000</v>
      </c>
      <c r="K13" s="2" t="s">
        <v>24</v>
      </c>
      <c r="L13" t="s">
        <v>13</v>
      </c>
    </row>
    <row r="14" spans="1:12" x14ac:dyDescent="0.3">
      <c r="A14">
        <v>43660</v>
      </c>
      <c r="B14">
        <v>13</v>
      </c>
      <c r="C14" t="s">
        <v>25</v>
      </c>
      <c r="D14">
        <v>1</v>
      </c>
      <c r="E14">
        <v>762</v>
      </c>
      <c r="F14">
        <v>1</v>
      </c>
      <c r="G14">
        <f t="shared" ca="1" si="0"/>
        <v>2909</v>
      </c>
      <c r="H14">
        <v>0</v>
      </c>
      <c r="I14" t="s">
        <v>1135</v>
      </c>
      <c r="J14" s="1">
        <v>419458900</v>
      </c>
      <c r="K14" t="s">
        <v>26</v>
      </c>
      <c r="L14" t="s">
        <v>13</v>
      </c>
    </row>
    <row r="15" spans="1:12" x14ac:dyDescent="0.3">
      <c r="A15">
        <v>43660</v>
      </c>
      <c r="B15">
        <v>14</v>
      </c>
      <c r="C15" t="s">
        <v>25</v>
      </c>
      <c r="D15">
        <v>1</v>
      </c>
      <c r="E15">
        <v>758</v>
      </c>
      <c r="F15">
        <v>1</v>
      </c>
      <c r="G15">
        <f t="shared" ca="1" si="0"/>
        <v>1068</v>
      </c>
      <c r="H15">
        <v>0</v>
      </c>
      <c r="I15" t="s">
        <v>1135</v>
      </c>
      <c r="J15" s="1">
        <v>874794000</v>
      </c>
      <c r="K15" t="s">
        <v>27</v>
      </c>
      <c r="L15" t="s">
        <v>13</v>
      </c>
    </row>
    <row r="16" spans="1:12" x14ac:dyDescent="0.3">
      <c r="A16">
        <v>43661</v>
      </c>
      <c r="B16">
        <v>15</v>
      </c>
      <c r="C16" t="s">
        <v>28</v>
      </c>
      <c r="D16">
        <v>1</v>
      </c>
      <c r="E16">
        <v>745</v>
      </c>
      <c r="F16">
        <v>1</v>
      </c>
      <c r="G16">
        <f t="shared" ca="1" si="0"/>
        <v>2625</v>
      </c>
      <c r="H16">
        <v>0</v>
      </c>
      <c r="I16" t="s">
        <v>1135</v>
      </c>
      <c r="J16" s="1">
        <v>809760000</v>
      </c>
      <c r="K16" t="s">
        <v>29</v>
      </c>
      <c r="L16" t="s">
        <v>13</v>
      </c>
    </row>
    <row r="17" spans="1:12" x14ac:dyDescent="0.3">
      <c r="A17">
        <v>43661</v>
      </c>
      <c r="B17">
        <v>16</v>
      </c>
      <c r="C17" t="s">
        <v>28</v>
      </c>
      <c r="D17">
        <v>1</v>
      </c>
      <c r="E17">
        <v>743</v>
      </c>
      <c r="F17">
        <v>1</v>
      </c>
      <c r="G17">
        <f t="shared" ca="1" si="0"/>
        <v>1022</v>
      </c>
      <c r="H17">
        <v>0</v>
      </c>
      <c r="I17" t="s">
        <v>1135</v>
      </c>
      <c r="J17" s="1">
        <v>714704300</v>
      </c>
      <c r="K17" t="s">
        <v>30</v>
      </c>
      <c r="L17" t="s">
        <v>13</v>
      </c>
    </row>
    <row r="18" spans="1:12" x14ac:dyDescent="0.3">
      <c r="A18">
        <v>43661</v>
      </c>
      <c r="B18">
        <v>17</v>
      </c>
      <c r="C18" t="s">
        <v>28</v>
      </c>
      <c r="D18">
        <v>2</v>
      </c>
      <c r="E18">
        <v>747</v>
      </c>
      <c r="F18">
        <v>1</v>
      </c>
      <c r="G18">
        <f t="shared" ca="1" si="0"/>
        <v>2986</v>
      </c>
      <c r="H18">
        <v>0</v>
      </c>
      <c r="I18" t="s">
        <v>1135</v>
      </c>
      <c r="J18" s="1">
        <v>1429408600</v>
      </c>
      <c r="K18" t="s">
        <v>31</v>
      </c>
      <c r="L18" t="s">
        <v>13</v>
      </c>
    </row>
    <row r="19" spans="1:12" x14ac:dyDescent="0.3">
      <c r="A19">
        <v>43661</v>
      </c>
      <c r="B19">
        <v>18</v>
      </c>
      <c r="C19" t="s">
        <v>28</v>
      </c>
      <c r="D19">
        <v>4</v>
      </c>
      <c r="E19">
        <v>712</v>
      </c>
      <c r="F19">
        <v>1</v>
      </c>
      <c r="G19">
        <f t="shared" ca="1" si="0"/>
        <v>2103</v>
      </c>
      <c r="H19">
        <v>0</v>
      </c>
      <c r="I19" t="s">
        <v>1135</v>
      </c>
      <c r="J19" s="1">
        <v>20746000</v>
      </c>
      <c r="K19" t="s">
        <v>32</v>
      </c>
      <c r="L19" t="s">
        <v>13</v>
      </c>
    </row>
    <row r="20" spans="1:12" x14ac:dyDescent="0.3">
      <c r="A20">
        <v>43661</v>
      </c>
      <c r="B20">
        <v>19</v>
      </c>
      <c r="C20" t="s">
        <v>28</v>
      </c>
      <c r="D20">
        <v>4</v>
      </c>
      <c r="E20">
        <v>715</v>
      </c>
      <c r="F20">
        <v>1</v>
      </c>
      <c r="G20">
        <f t="shared" ca="1" si="0"/>
        <v>1790</v>
      </c>
      <c r="H20">
        <v>0</v>
      </c>
      <c r="I20" t="s">
        <v>1135</v>
      </c>
      <c r="J20" s="1">
        <v>115361600</v>
      </c>
      <c r="K20" t="s">
        <v>33</v>
      </c>
      <c r="L20" t="s">
        <v>13</v>
      </c>
    </row>
    <row r="21" spans="1:12" x14ac:dyDescent="0.3">
      <c r="A21">
        <v>43661</v>
      </c>
      <c r="B21">
        <v>20</v>
      </c>
      <c r="C21" t="s">
        <v>28</v>
      </c>
      <c r="D21">
        <v>2</v>
      </c>
      <c r="E21">
        <v>742</v>
      </c>
      <c r="F21">
        <v>1</v>
      </c>
      <c r="G21">
        <f t="shared" ca="1" si="0"/>
        <v>2509</v>
      </c>
      <c r="H21">
        <v>0</v>
      </c>
      <c r="I21" t="s">
        <v>1135</v>
      </c>
      <c r="J21" s="1">
        <v>1445189800</v>
      </c>
      <c r="K21" t="s">
        <v>34</v>
      </c>
      <c r="L21" t="s">
        <v>13</v>
      </c>
    </row>
    <row r="22" spans="1:12" x14ac:dyDescent="0.3">
      <c r="A22">
        <v>43661</v>
      </c>
      <c r="B22">
        <v>21</v>
      </c>
      <c r="C22" t="s">
        <v>28</v>
      </c>
      <c r="D22">
        <v>3</v>
      </c>
      <c r="E22">
        <v>775</v>
      </c>
      <c r="F22">
        <v>1</v>
      </c>
      <c r="G22">
        <f t="shared" ca="1" si="0"/>
        <v>2731</v>
      </c>
      <c r="H22">
        <v>0</v>
      </c>
      <c r="I22" t="s">
        <v>1135</v>
      </c>
      <c r="J22" s="1">
        <v>6074982000</v>
      </c>
      <c r="K22" t="s">
        <v>35</v>
      </c>
      <c r="L22" t="s">
        <v>13</v>
      </c>
    </row>
    <row r="23" spans="1:12" x14ac:dyDescent="0.3">
      <c r="A23">
        <v>43661</v>
      </c>
      <c r="B23">
        <v>22</v>
      </c>
      <c r="C23" t="s">
        <v>28</v>
      </c>
      <c r="D23">
        <v>2</v>
      </c>
      <c r="E23">
        <v>778</v>
      </c>
      <c r="F23">
        <v>1</v>
      </c>
      <c r="G23">
        <f t="shared" ca="1" si="0"/>
        <v>1266</v>
      </c>
      <c r="H23">
        <v>0</v>
      </c>
      <c r="I23" t="s">
        <v>1135</v>
      </c>
      <c r="J23" s="1">
        <v>4049988000</v>
      </c>
      <c r="K23" t="s">
        <v>36</v>
      </c>
      <c r="L23" t="s">
        <v>13</v>
      </c>
    </row>
    <row r="24" spans="1:12" x14ac:dyDescent="0.3">
      <c r="A24">
        <v>43661</v>
      </c>
      <c r="B24">
        <v>23</v>
      </c>
      <c r="C24" t="s">
        <v>28</v>
      </c>
      <c r="D24">
        <v>2</v>
      </c>
      <c r="E24">
        <v>711</v>
      </c>
      <c r="F24">
        <v>1</v>
      </c>
      <c r="G24">
        <f t="shared" ca="1" si="0"/>
        <v>1207</v>
      </c>
      <c r="H24">
        <v>0</v>
      </c>
      <c r="I24" t="s">
        <v>1135</v>
      </c>
      <c r="J24" s="1">
        <v>40373000</v>
      </c>
      <c r="K24" t="s">
        <v>37</v>
      </c>
      <c r="L24" t="s">
        <v>13</v>
      </c>
    </row>
    <row r="25" spans="1:12" x14ac:dyDescent="0.3">
      <c r="A25">
        <v>43661</v>
      </c>
      <c r="B25">
        <v>24</v>
      </c>
      <c r="C25" t="s">
        <v>28</v>
      </c>
      <c r="D25">
        <v>2</v>
      </c>
      <c r="E25">
        <v>741</v>
      </c>
      <c r="F25">
        <v>1</v>
      </c>
      <c r="G25">
        <f t="shared" ca="1" si="0"/>
        <v>1527</v>
      </c>
      <c r="H25">
        <v>0</v>
      </c>
      <c r="I25" t="s">
        <v>1135</v>
      </c>
      <c r="J25" s="1">
        <v>1637400000</v>
      </c>
      <c r="K25" t="s">
        <v>38</v>
      </c>
      <c r="L25" t="s">
        <v>13</v>
      </c>
    </row>
    <row r="26" spans="1:12" x14ac:dyDescent="0.3">
      <c r="A26">
        <v>43661</v>
      </c>
      <c r="B26">
        <v>25</v>
      </c>
      <c r="C26" t="s">
        <v>28</v>
      </c>
      <c r="D26">
        <v>4</v>
      </c>
      <c r="E26">
        <v>776</v>
      </c>
      <c r="F26">
        <v>1</v>
      </c>
      <c r="G26">
        <f t="shared" ca="1" si="0"/>
        <v>1445</v>
      </c>
      <c r="H26">
        <v>0</v>
      </c>
      <c r="I26" t="s">
        <v>1135</v>
      </c>
      <c r="J26" s="1">
        <v>8099976000</v>
      </c>
      <c r="K26" t="s">
        <v>39</v>
      </c>
      <c r="L26" t="s">
        <v>13</v>
      </c>
    </row>
    <row r="27" spans="1:12" x14ac:dyDescent="0.3">
      <c r="A27">
        <v>43661</v>
      </c>
      <c r="B27">
        <v>26</v>
      </c>
      <c r="C27" t="s">
        <v>28</v>
      </c>
      <c r="D27">
        <v>2</v>
      </c>
      <c r="E27">
        <v>773</v>
      </c>
      <c r="F27">
        <v>1</v>
      </c>
      <c r="G27">
        <f t="shared" ca="1" si="0"/>
        <v>1261</v>
      </c>
      <c r="H27">
        <v>0</v>
      </c>
      <c r="I27" t="s">
        <v>1135</v>
      </c>
      <c r="J27" s="1">
        <v>4079988000</v>
      </c>
      <c r="K27" t="s">
        <v>40</v>
      </c>
      <c r="L27" t="s">
        <v>13</v>
      </c>
    </row>
    <row r="28" spans="1:12" x14ac:dyDescent="0.3">
      <c r="A28">
        <v>43661</v>
      </c>
      <c r="B28">
        <v>27</v>
      </c>
      <c r="C28" t="s">
        <v>28</v>
      </c>
      <c r="D28">
        <v>2</v>
      </c>
      <c r="E28">
        <v>716</v>
      </c>
      <c r="F28">
        <v>1</v>
      </c>
      <c r="G28">
        <f t="shared" ca="1" si="0"/>
        <v>209</v>
      </c>
      <c r="H28">
        <v>0</v>
      </c>
      <c r="I28" t="s">
        <v>1135</v>
      </c>
      <c r="J28" s="1">
        <v>57680800</v>
      </c>
      <c r="K28" t="s">
        <v>41</v>
      </c>
      <c r="L28" t="s">
        <v>13</v>
      </c>
    </row>
    <row r="29" spans="1:12" x14ac:dyDescent="0.3">
      <c r="A29">
        <v>43661</v>
      </c>
      <c r="B29">
        <v>28</v>
      </c>
      <c r="C29" t="s">
        <v>28</v>
      </c>
      <c r="D29">
        <v>2</v>
      </c>
      <c r="E29">
        <v>777</v>
      </c>
      <c r="F29">
        <v>1</v>
      </c>
      <c r="G29">
        <f t="shared" ca="1" si="0"/>
        <v>411</v>
      </c>
      <c r="H29">
        <v>0</v>
      </c>
      <c r="I29" t="s">
        <v>1136</v>
      </c>
      <c r="J29" s="1">
        <v>4049988000</v>
      </c>
      <c r="K29" t="s">
        <v>42</v>
      </c>
      <c r="L29" t="s">
        <v>13</v>
      </c>
    </row>
    <row r="30" spans="1:12" x14ac:dyDescent="0.3">
      <c r="A30">
        <v>43661</v>
      </c>
      <c r="B30">
        <v>29</v>
      </c>
      <c r="C30" t="s">
        <v>28</v>
      </c>
      <c r="D30">
        <v>5</v>
      </c>
      <c r="E30">
        <v>708</v>
      </c>
      <c r="F30">
        <v>1</v>
      </c>
      <c r="G30">
        <f t="shared" ca="1" si="0"/>
        <v>52</v>
      </c>
      <c r="H30">
        <v>0</v>
      </c>
      <c r="I30" t="s">
        <v>1136</v>
      </c>
      <c r="J30" s="1">
        <v>100932500</v>
      </c>
      <c r="K30" t="s">
        <v>43</v>
      </c>
      <c r="L30" t="s">
        <v>13</v>
      </c>
    </row>
    <row r="31" spans="1:12" x14ac:dyDescent="0.3">
      <c r="A31">
        <v>43662</v>
      </c>
      <c r="B31">
        <v>30</v>
      </c>
      <c r="C31" t="s">
        <v>44</v>
      </c>
      <c r="D31">
        <v>3</v>
      </c>
      <c r="E31">
        <v>764</v>
      </c>
      <c r="F31">
        <v>1</v>
      </c>
      <c r="G31">
        <f t="shared" ca="1" si="0"/>
        <v>2696</v>
      </c>
      <c r="H31">
        <v>0</v>
      </c>
      <c r="I31" t="s">
        <v>1136</v>
      </c>
      <c r="J31" s="1">
        <v>1258376700</v>
      </c>
      <c r="K31" t="s">
        <v>45</v>
      </c>
      <c r="L31" t="s">
        <v>13</v>
      </c>
    </row>
    <row r="32" spans="1:12" x14ac:dyDescent="0.3">
      <c r="A32">
        <v>43662</v>
      </c>
      <c r="B32">
        <v>31</v>
      </c>
      <c r="C32" t="s">
        <v>44</v>
      </c>
      <c r="D32">
        <v>5</v>
      </c>
      <c r="E32">
        <v>770</v>
      </c>
      <c r="F32">
        <v>1</v>
      </c>
      <c r="G32">
        <f t="shared" ca="1" si="0"/>
        <v>2198</v>
      </c>
      <c r="H32">
        <v>0</v>
      </c>
      <c r="I32" t="s">
        <v>1136</v>
      </c>
      <c r="J32" s="1">
        <v>2097294500</v>
      </c>
      <c r="K32" t="s">
        <v>46</v>
      </c>
      <c r="L32" t="s">
        <v>13</v>
      </c>
    </row>
    <row r="33" spans="1:12" x14ac:dyDescent="0.3">
      <c r="A33">
        <v>43662</v>
      </c>
      <c r="B33">
        <v>32</v>
      </c>
      <c r="C33" t="s">
        <v>44</v>
      </c>
      <c r="D33">
        <v>2</v>
      </c>
      <c r="E33">
        <v>730</v>
      </c>
      <c r="F33">
        <v>1</v>
      </c>
      <c r="G33">
        <f t="shared" ca="1" si="0"/>
        <v>2592</v>
      </c>
      <c r="H33">
        <v>0</v>
      </c>
      <c r="I33" t="s">
        <v>1136</v>
      </c>
      <c r="J33" s="1">
        <v>367876400</v>
      </c>
      <c r="K33" t="s">
        <v>47</v>
      </c>
      <c r="L33" t="s">
        <v>13</v>
      </c>
    </row>
    <row r="34" spans="1:12" x14ac:dyDescent="0.3">
      <c r="A34">
        <v>43662</v>
      </c>
      <c r="B34">
        <v>33</v>
      </c>
      <c r="C34" t="s">
        <v>44</v>
      </c>
      <c r="D34">
        <v>4</v>
      </c>
      <c r="E34">
        <v>754</v>
      </c>
      <c r="F34">
        <v>1</v>
      </c>
      <c r="G34">
        <f t="shared" ca="1" si="0"/>
        <v>877</v>
      </c>
      <c r="H34">
        <v>0</v>
      </c>
      <c r="I34" t="s">
        <v>1136</v>
      </c>
      <c r="J34" s="1">
        <v>3499176000</v>
      </c>
      <c r="K34" t="s">
        <v>48</v>
      </c>
      <c r="L34" t="s">
        <v>13</v>
      </c>
    </row>
    <row r="35" spans="1:12" x14ac:dyDescent="0.3">
      <c r="A35">
        <v>43662</v>
      </c>
      <c r="B35">
        <v>34</v>
      </c>
      <c r="C35" t="s">
        <v>44</v>
      </c>
      <c r="D35">
        <v>3</v>
      </c>
      <c r="E35">
        <v>725</v>
      </c>
      <c r="F35">
        <v>1</v>
      </c>
      <c r="G35">
        <f t="shared" ca="1" si="0"/>
        <v>2195</v>
      </c>
      <c r="H35">
        <v>0</v>
      </c>
      <c r="I35" t="s">
        <v>1136</v>
      </c>
      <c r="J35" s="1">
        <v>551814600</v>
      </c>
      <c r="K35" t="s">
        <v>49</v>
      </c>
      <c r="L35" t="s">
        <v>13</v>
      </c>
    </row>
    <row r="36" spans="1:12" x14ac:dyDescent="0.3">
      <c r="A36">
        <v>43662</v>
      </c>
      <c r="B36">
        <v>35</v>
      </c>
      <c r="C36" t="s">
        <v>44</v>
      </c>
      <c r="D36">
        <v>5</v>
      </c>
      <c r="E36">
        <v>762</v>
      </c>
      <c r="F36">
        <v>1</v>
      </c>
      <c r="G36">
        <f t="shared" ca="1" si="0"/>
        <v>177</v>
      </c>
      <c r="H36">
        <v>0</v>
      </c>
      <c r="I36" t="s">
        <v>1136</v>
      </c>
      <c r="J36" s="1">
        <v>2097294500</v>
      </c>
      <c r="K36" t="s">
        <v>50</v>
      </c>
      <c r="L36" t="s">
        <v>13</v>
      </c>
    </row>
    <row r="37" spans="1:12" x14ac:dyDescent="0.3">
      <c r="A37">
        <v>43662</v>
      </c>
      <c r="B37">
        <v>36</v>
      </c>
      <c r="C37" t="s">
        <v>44</v>
      </c>
      <c r="D37">
        <v>3</v>
      </c>
      <c r="E37">
        <v>765</v>
      </c>
      <c r="F37">
        <v>1</v>
      </c>
      <c r="G37">
        <f t="shared" ca="1" si="0"/>
        <v>909</v>
      </c>
      <c r="H37">
        <v>0</v>
      </c>
      <c r="I37" t="s">
        <v>1136</v>
      </c>
      <c r="J37" s="1">
        <v>1258376700</v>
      </c>
      <c r="K37" t="s">
        <v>51</v>
      </c>
      <c r="L37" t="s">
        <v>13</v>
      </c>
    </row>
    <row r="38" spans="1:12" x14ac:dyDescent="0.3">
      <c r="A38">
        <v>43662</v>
      </c>
      <c r="B38">
        <v>37</v>
      </c>
      <c r="C38" t="s">
        <v>44</v>
      </c>
      <c r="D38">
        <v>2</v>
      </c>
      <c r="E38">
        <v>768</v>
      </c>
      <c r="F38">
        <v>1</v>
      </c>
      <c r="G38">
        <f t="shared" ca="1" si="0"/>
        <v>1200</v>
      </c>
      <c r="H38">
        <v>0</v>
      </c>
      <c r="I38" t="s">
        <v>1136</v>
      </c>
      <c r="J38" s="1">
        <v>838917800</v>
      </c>
      <c r="K38" t="s">
        <v>52</v>
      </c>
      <c r="L38" t="s">
        <v>13</v>
      </c>
    </row>
    <row r="39" spans="1:12" x14ac:dyDescent="0.3">
      <c r="A39">
        <v>43662</v>
      </c>
      <c r="B39">
        <v>38</v>
      </c>
      <c r="C39" t="s">
        <v>44</v>
      </c>
      <c r="D39">
        <v>1</v>
      </c>
      <c r="E39">
        <v>753</v>
      </c>
      <c r="F39">
        <v>1</v>
      </c>
      <c r="G39">
        <f t="shared" ca="1" si="0"/>
        <v>1219</v>
      </c>
      <c r="H39">
        <v>0</v>
      </c>
      <c r="I39" t="s">
        <v>1136</v>
      </c>
      <c r="J39" s="1">
        <v>2146962000</v>
      </c>
      <c r="K39" t="s">
        <v>53</v>
      </c>
      <c r="L39" t="s">
        <v>13</v>
      </c>
    </row>
    <row r="40" spans="1:12" x14ac:dyDescent="0.3">
      <c r="A40">
        <v>43662</v>
      </c>
      <c r="B40">
        <v>39</v>
      </c>
      <c r="C40" t="s">
        <v>44</v>
      </c>
      <c r="D40">
        <v>1</v>
      </c>
      <c r="E40">
        <v>756</v>
      </c>
      <c r="F40">
        <v>1</v>
      </c>
      <c r="G40">
        <f t="shared" ca="1" si="0"/>
        <v>21</v>
      </c>
      <c r="H40">
        <v>0</v>
      </c>
      <c r="I40" t="s">
        <v>1136</v>
      </c>
      <c r="J40" s="1">
        <v>874794000</v>
      </c>
      <c r="K40" t="s">
        <v>54</v>
      </c>
      <c r="L40" t="s">
        <v>13</v>
      </c>
    </row>
    <row r="41" spans="1:12" x14ac:dyDescent="0.3">
      <c r="A41">
        <v>43662</v>
      </c>
      <c r="B41">
        <v>40</v>
      </c>
      <c r="C41" t="s">
        <v>44</v>
      </c>
      <c r="D41">
        <v>3</v>
      </c>
      <c r="E41">
        <v>763</v>
      </c>
      <c r="F41">
        <v>1</v>
      </c>
      <c r="G41">
        <f t="shared" ca="1" si="0"/>
        <v>685</v>
      </c>
      <c r="H41">
        <v>0</v>
      </c>
      <c r="I41" t="s">
        <v>1136</v>
      </c>
      <c r="J41" s="1">
        <v>1258376700</v>
      </c>
      <c r="K41" t="s">
        <v>55</v>
      </c>
      <c r="L41" t="s">
        <v>13</v>
      </c>
    </row>
    <row r="42" spans="1:12" x14ac:dyDescent="0.3">
      <c r="A42">
        <v>43662</v>
      </c>
      <c r="B42">
        <v>41</v>
      </c>
      <c r="C42" t="s">
        <v>44</v>
      </c>
      <c r="D42">
        <v>1</v>
      </c>
      <c r="E42">
        <v>732</v>
      </c>
      <c r="F42">
        <v>1</v>
      </c>
      <c r="G42">
        <f t="shared" ca="1" si="0"/>
        <v>924</v>
      </c>
      <c r="H42">
        <v>0</v>
      </c>
      <c r="I42" t="s">
        <v>1136</v>
      </c>
      <c r="J42" s="1">
        <v>356898000</v>
      </c>
      <c r="K42" t="s">
        <v>56</v>
      </c>
      <c r="L42" t="s">
        <v>13</v>
      </c>
    </row>
    <row r="43" spans="1:12" x14ac:dyDescent="0.3">
      <c r="A43">
        <v>43662</v>
      </c>
      <c r="B43">
        <v>42</v>
      </c>
      <c r="C43" t="s">
        <v>44</v>
      </c>
      <c r="D43">
        <v>6</v>
      </c>
      <c r="E43">
        <v>758</v>
      </c>
      <c r="F43">
        <v>1</v>
      </c>
      <c r="G43">
        <f t="shared" ca="1" si="0"/>
        <v>332</v>
      </c>
      <c r="H43">
        <v>0</v>
      </c>
      <c r="I43" t="s">
        <v>1136</v>
      </c>
      <c r="J43" s="1">
        <v>5248764000</v>
      </c>
      <c r="K43" t="s">
        <v>57</v>
      </c>
      <c r="L43" t="s">
        <v>13</v>
      </c>
    </row>
    <row r="44" spans="1:12" x14ac:dyDescent="0.3">
      <c r="A44">
        <v>43662</v>
      </c>
      <c r="B44">
        <v>43</v>
      </c>
      <c r="C44" t="s">
        <v>44</v>
      </c>
      <c r="D44">
        <v>1</v>
      </c>
      <c r="E44">
        <v>729</v>
      </c>
      <c r="F44">
        <v>1</v>
      </c>
      <c r="G44">
        <f t="shared" ca="1" si="0"/>
        <v>506</v>
      </c>
      <c r="H44">
        <v>0</v>
      </c>
      <c r="I44" t="s">
        <v>1136</v>
      </c>
      <c r="J44" s="1">
        <v>183938200</v>
      </c>
      <c r="K44" t="s">
        <v>58</v>
      </c>
      <c r="L44" t="s">
        <v>13</v>
      </c>
    </row>
    <row r="45" spans="1:12" x14ac:dyDescent="0.3">
      <c r="A45">
        <v>43662</v>
      </c>
      <c r="B45">
        <v>44</v>
      </c>
      <c r="C45" t="s">
        <v>44</v>
      </c>
      <c r="D45">
        <v>3</v>
      </c>
      <c r="E45">
        <v>722</v>
      </c>
      <c r="F45">
        <v>1</v>
      </c>
      <c r="G45">
        <f t="shared" ca="1" si="0"/>
        <v>1399</v>
      </c>
      <c r="H45">
        <v>0</v>
      </c>
      <c r="I45" t="s">
        <v>1136</v>
      </c>
      <c r="J45" s="1">
        <v>535742400</v>
      </c>
      <c r="K45" t="s">
        <v>59</v>
      </c>
      <c r="L45" t="s">
        <v>13</v>
      </c>
    </row>
    <row r="46" spans="1:12" x14ac:dyDescent="0.3">
      <c r="A46">
        <v>43662</v>
      </c>
      <c r="B46">
        <v>45</v>
      </c>
      <c r="C46" t="s">
        <v>44</v>
      </c>
      <c r="D46">
        <v>1</v>
      </c>
      <c r="E46">
        <v>749</v>
      </c>
      <c r="F46">
        <v>1</v>
      </c>
      <c r="G46">
        <f t="shared" ca="1" si="0"/>
        <v>2858</v>
      </c>
      <c r="H46">
        <v>0</v>
      </c>
      <c r="I46" t="s">
        <v>1137</v>
      </c>
      <c r="J46" s="1">
        <v>2146962000</v>
      </c>
      <c r="K46" t="s">
        <v>60</v>
      </c>
      <c r="L46" t="s">
        <v>13</v>
      </c>
    </row>
    <row r="47" spans="1:12" x14ac:dyDescent="0.3">
      <c r="A47">
        <v>43662</v>
      </c>
      <c r="B47">
        <v>46</v>
      </c>
      <c r="C47" t="s">
        <v>44</v>
      </c>
      <c r="D47">
        <v>3</v>
      </c>
      <c r="E47">
        <v>760</v>
      </c>
      <c r="F47">
        <v>1</v>
      </c>
      <c r="G47">
        <f t="shared" ca="1" si="0"/>
        <v>2211</v>
      </c>
      <c r="H47">
        <v>0</v>
      </c>
      <c r="I47" t="s">
        <v>1137</v>
      </c>
      <c r="J47" s="1">
        <v>1258376700</v>
      </c>
      <c r="K47" t="s">
        <v>61</v>
      </c>
      <c r="L47" t="s">
        <v>13</v>
      </c>
    </row>
    <row r="48" spans="1:12" x14ac:dyDescent="0.3">
      <c r="A48">
        <v>43662</v>
      </c>
      <c r="B48">
        <v>47</v>
      </c>
      <c r="C48" t="s">
        <v>44</v>
      </c>
      <c r="D48">
        <v>1</v>
      </c>
      <c r="E48">
        <v>726</v>
      </c>
      <c r="F48">
        <v>1</v>
      </c>
      <c r="G48">
        <f t="shared" ca="1" si="0"/>
        <v>2612</v>
      </c>
      <c r="H48">
        <v>0</v>
      </c>
      <c r="I48" t="s">
        <v>1137</v>
      </c>
      <c r="J48" s="1">
        <v>183938200</v>
      </c>
      <c r="K48" t="s">
        <v>62</v>
      </c>
      <c r="L48" t="s">
        <v>13</v>
      </c>
    </row>
    <row r="49" spans="1:12" x14ac:dyDescent="0.3">
      <c r="A49">
        <v>43662</v>
      </c>
      <c r="B49">
        <v>48</v>
      </c>
      <c r="C49" t="s">
        <v>44</v>
      </c>
      <c r="D49">
        <v>1</v>
      </c>
      <c r="E49">
        <v>733</v>
      </c>
      <c r="F49">
        <v>1</v>
      </c>
      <c r="G49">
        <f t="shared" ca="1" si="0"/>
        <v>695</v>
      </c>
      <c r="H49">
        <v>0</v>
      </c>
      <c r="I49" t="s">
        <v>1137</v>
      </c>
      <c r="J49" s="1">
        <v>356898000</v>
      </c>
      <c r="K49" t="s">
        <v>63</v>
      </c>
      <c r="L49" t="s">
        <v>13</v>
      </c>
    </row>
    <row r="50" spans="1:12" x14ac:dyDescent="0.3">
      <c r="A50">
        <v>43662</v>
      </c>
      <c r="B50">
        <v>49</v>
      </c>
      <c r="C50" t="s">
        <v>44</v>
      </c>
      <c r="D50">
        <v>1</v>
      </c>
      <c r="E50">
        <v>738</v>
      </c>
      <c r="F50">
        <v>1</v>
      </c>
      <c r="G50">
        <f t="shared" ca="1" si="0"/>
        <v>1915</v>
      </c>
      <c r="H50">
        <v>0</v>
      </c>
      <c r="I50" t="s">
        <v>1137</v>
      </c>
      <c r="J50" s="1">
        <v>178580800</v>
      </c>
      <c r="K50" t="s">
        <v>64</v>
      </c>
      <c r="L50" t="s">
        <v>13</v>
      </c>
    </row>
    <row r="51" spans="1:12" x14ac:dyDescent="0.3">
      <c r="A51">
        <v>43662</v>
      </c>
      <c r="B51">
        <v>50</v>
      </c>
      <c r="C51" t="s">
        <v>44</v>
      </c>
      <c r="D51">
        <v>3</v>
      </c>
      <c r="E51">
        <v>766</v>
      </c>
      <c r="F51">
        <v>1</v>
      </c>
      <c r="G51">
        <f t="shared" ca="1" si="0"/>
        <v>2941</v>
      </c>
      <c r="H51">
        <v>0</v>
      </c>
      <c r="I51" t="s">
        <v>1137</v>
      </c>
      <c r="J51" s="1">
        <v>1258376700</v>
      </c>
      <c r="K51" t="s">
        <v>65</v>
      </c>
      <c r="L51" t="s">
        <v>13</v>
      </c>
    </row>
    <row r="52" spans="1:12" x14ac:dyDescent="0.3">
      <c r="A52">
        <v>43662</v>
      </c>
      <c r="B52">
        <v>51</v>
      </c>
      <c r="C52" t="s">
        <v>44</v>
      </c>
      <c r="D52">
        <v>1</v>
      </c>
      <c r="E52">
        <v>755</v>
      </c>
      <c r="F52">
        <v>1</v>
      </c>
      <c r="G52">
        <f t="shared" ca="1" si="0"/>
        <v>1557</v>
      </c>
      <c r="H52">
        <v>0</v>
      </c>
      <c r="I52" t="s">
        <v>1137</v>
      </c>
      <c r="J52" s="1">
        <v>874794000</v>
      </c>
      <c r="K52" t="s">
        <v>66</v>
      </c>
      <c r="L52" t="s">
        <v>13</v>
      </c>
    </row>
    <row r="53" spans="1:12" x14ac:dyDescent="0.3">
      <c r="A53">
        <v>43663</v>
      </c>
      <c r="B53">
        <v>52</v>
      </c>
      <c r="C53" t="s">
        <v>67</v>
      </c>
      <c r="D53">
        <v>1</v>
      </c>
      <c r="E53">
        <v>760</v>
      </c>
      <c r="F53">
        <v>1</v>
      </c>
      <c r="G53">
        <f t="shared" ca="1" si="0"/>
        <v>367</v>
      </c>
      <c r="H53">
        <v>0</v>
      </c>
      <c r="I53" t="s">
        <v>1137</v>
      </c>
      <c r="J53" s="1">
        <v>419458900</v>
      </c>
      <c r="K53" t="s">
        <v>68</v>
      </c>
      <c r="L53" t="s">
        <v>13</v>
      </c>
    </row>
    <row r="54" spans="1:12" x14ac:dyDescent="0.3">
      <c r="A54">
        <v>43664</v>
      </c>
      <c r="B54">
        <v>53</v>
      </c>
      <c r="C54" t="s">
        <v>69</v>
      </c>
      <c r="D54">
        <v>1</v>
      </c>
      <c r="E54">
        <v>772</v>
      </c>
      <c r="F54">
        <v>1</v>
      </c>
      <c r="G54">
        <f t="shared" ca="1" si="0"/>
        <v>1533</v>
      </c>
      <c r="H54">
        <v>0</v>
      </c>
      <c r="I54" t="s">
        <v>1137</v>
      </c>
      <c r="J54" s="1">
        <v>2039994000</v>
      </c>
      <c r="K54" t="s">
        <v>70</v>
      </c>
      <c r="L54" t="s">
        <v>13</v>
      </c>
    </row>
    <row r="55" spans="1:12" x14ac:dyDescent="0.3">
      <c r="A55">
        <v>43664</v>
      </c>
      <c r="B55">
        <v>54</v>
      </c>
      <c r="C55" t="s">
        <v>69</v>
      </c>
      <c r="D55">
        <v>4</v>
      </c>
      <c r="E55">
        <v>775</v>
      </c>
      <c r="F55">
        <v>1</v>
      </c>
      <c r="G55">
        <f t="shared" ca="1" si="0"/>
        <v>752</v>
      </c>
      <c r="H55">
        <v>0</v>
      </c>
      <c r="I55" t="s">
        <v>1137</v>
      </c>
      <c r="J55" s="1">
        <v>8099976000</v>
      </c>
      <c r="K55" t="s">
        <v>71</v>
      </c>
      <c r="L55" t="s">
        <v>13</v>
      </c>
    </row>
    <row r="56" spans="1:12" x14ac:dyDescent="0.3">
      <c r="A56">
        <v>43664</v>
      </c>
      <c r="B56">
        <v>55</v>
      </c>
      <c r="C56" t="s">
        <v>69</v>
      </c>
      <c r="D56">
        <v>1</v>
      </c>
      <c r="E56">
        <v>714</v>
      </c>
      <c r="F56">
        <v>1</v>
      </c>
      <c r="G56">
        <f t="shared" ca="1" si="0"/>
        <v>2173</v>
      </c>
      <c r="H56">
        <v>0</v>
      </c>
      <c r="I56" t="s">
        <v>1137</v>
      </c>
      <c r="J56" s="1">
        <v>28840400</v>
      </c>
      <c r="K56" t="s">
        <v>72</v>
      </c>
      <c r="L56" t="s">
        <v>13</v>
      </c>
    </row>
    <row r="57" spans="1:12" x14ac:dyDescent="0.3">
      <c r="A57">
        <v>43664</v>
      </c>
      <c r="B57">
        <v>56</v>
      </c>
      <c r="C57" t="s">
        <v>69</v>
      </c>
      <c r="D57">
        <v>1</v>
      </c>
      <c r="E57">
        <v>716</v>
      </c>
      <c r="F57">
        <v>1</v>
      </c>
      <c r="G57">
        <f t="shared" ca="1" si="0"/>
        <v>1081</v>
      </c>
      <c r="H57">
        <v>0</v>
      </c>
      <c r="I57" t="s">
        <v>1137</v>
      </c>
      <c r="J57" s="1">
        <v>28840400</v>
      </c>
      <c r="K57" t="s">
        <v>73</v>
      </c>
      <c r="L57" t="s">
        <v>13</v>
      </c>
    </row>
    <row r="58" spans="1:12" x14ac:dyDescent="0.3">
      <c r="A58">
        <v>43664</v>
      </c>
      <c r="B58">
        <v>57</v>
      </c>
      <c r="C58" t="s">
        <v>69</v>
      </c>
      <c r="D58">
        <v>2</v>
      </c>
      <c r="E58">
        <v>777</v>
      </c>
      <c r="F58">
        <v>1</v>
      </c>
      <c r="G58">
        <f t="shared" ca="1" si="0"/>
        <v>656</v>
      </c>
      <c r="H58">
        <v>0</v>
      </c>
      <c r="I58" t="s">
        <v>1137</v>
      </c>
      <c r="J58" s="1">
        <v>4049988000</v>
      </c>
      <c r="K58" t="s">
        <v>74</v>
      </c>
      <c r="L58" t="s">
        <v>13</v>
      </c>
    </row>
    <row r="59" spans="1:12" x14ac:dyDescent="0.3">
      <c r="A59">
        <v>43664</v>
      </c>
      <c r="B59">
        <v>58</v>
      </c>
      <c r="C59" t="s">
        <v>69</v>
      </c>
      <c r="D59">
        <v>3</v>
      </c>
      <c r="E59">
        <v>771</v>
      </c>
      <c r="F59">
        <v>1</v>
      </c>
      <c r="G59">
        <f t="shared" ca="1" si="0"/>
        <v>1607</v>
      </c>
      <c r="H59">
        <v>0</v>
      </c>
      <c r="I59" t="s">
        <v>1137</v>
      </c>
      <c r="J59" s="1">
        <v>6119982000</v>
      </c>
      <c r="K59" t="s">
        <v>75</v>
      </c>
      <c r="L59" t="s">
        <v>13</v>
      </c>
    </row>
    <row r="60" spans="1:12" x14ac:dyDescent="0.3">
      <c r="A60">
        <v>43664</v>
      </c>
      <c r="B60">
        <v>59</v>
      </c>
      <c r="C60" t="s">
        <v>69</v>
      </c>
      <c r="D60">
        <v>1</v>
      </c>
      <c r="E60">
        <v>773</v>
      </c>
      <c r="F60">
        <v>1</v>
      </c>
      <c r="G60">
        <f t="shared" ca="1" si="0"/>
        <v>940</v>
      </c>
      <c r="H60">
        <v>0</v>
      </c>
      <c r="I60" t="s">
        <v>1137</v>
      </c>
      <c r="J60" s="1">
        <v>2039994000</v>
      </c>
      <c r="K60" t="s">
        <v>76</v>
      </c>
      <c r="L60" t="s">
        <v>13</v>
      </c>
    </row>
    <row r="61" spans="1:12" x14ac:dyDescent="0.3">
      <c r="A61">
        <v>43664</v>
      </c>
      <c r="B61">
        <v>60</v>
      </c>
      <c r="C61" t="s">
        <v>69</v>
      </c>
      <c r="D61">
        <v>1</v>
      </c>
      <c r="E61">
        <v>778</v>
      </c>
      <c r="F61">
        <v>1</v>
      </c>
      <c r="G61">
        <f t="shared" ca="1" si="0"/>
        <v>2192</v>
      </c>
      <c r="H61">
        <v>0</v>
      </c>
      <c r="I61" t="s">
        <v>1137</v>
      </c>
      <c r="J61" s="1">
        <v>2024994000</v>
      </c>
      <c r="K61" t="s">
        <v>77</v>
      </c>
      <c r="L61" t="s">
        <v>13</v>
      </c>
    </row>
    <row r="62" spans="1:12" x14ac:dyDescent="0.3">
      <c r="A62">
        <v>43665</v>
      </c>
      <c r="B62">
        <v>61</v>
      </c>
      <c r="C62" t="s">
        <v>78</v>
      </c>
      <c r="D62">
        <v>2</v>
      </c>
      <c r="E62">
        <v>711</v>
      </c>
      <c r="F62">
        <v>1</v>
      </c>
      <c r="G62">
        <f t="shared" ca="1" si="0"/>
        <v>1050</v>
      </c>
      <c r="H62">
        <v>0</v>
      </c>
      <c r="I62" t="s">
        <v>1137</v>
      </c>
      <c r="J62" s="1">
        <v>40373000</v>
      </c>
      <c r="K62" t="s">
        <v>79</v>
      </c>
      <c r="L62" t="s">
        <v>13</v>
      </c>
    </row>
    <row r="63" spans="1:12" x14ac:dyDescent="0.3">
      <c r="A63">
        <v>43665</v>
      </c>
      <c r="B63">
        <v>62</v>
      </c>
      <c r="C63" t="s">
        <v>78</v>
      </c>
      <c r="D63">
        <v>1</v>
      </c>
      <c r="E63">
        <v>773</v>
      </c>
      <c r="F63">
        <v>1</v>
      </c>
      <c r="G63">
        <f t="shared" ca="1" si="0"/>
        <v>2875</v>
      </c>
      <c r="H63">
        <v>0</v>
      </c>
      <c r="I63" t="s">
        <v>1137</v>
      </c>
      <c r="J63" s="1">
        <v>2039994000</v>
      </c>
      <c r="K63" t="s">
        <v>80</v>
      </c>
      <c r="L63" t="s">
        <v>13</v>
      </c>
    </row>
    <row r="64" spans="1:12" x14ac:dyDescent="0.3">
      <c r="A64">
        <v>43665</v>
      </c>
      <c r="B64">
        <v>63</v>
      </c>
      <c r="C64" t="s">
        <v>78</v>
      </c>
      <c r="D64">
        <v>1</v>
      </c>
      <c r="E64">
        <v>707</v>
      </c>
      <c r="F64">
        <v>1</v>
      </c>
      <c r="G64">
        <f t="shared" ca="1" si="0"/>
        <v>1780</v>
      </c>
      <c r="H64">
        <v>0</v>
      </c>
      <c r="I64" t="s">
        <v>1137</v>
      </c>
      <c r="J64" s="1">
        <v>20186500</v>
      </c>
      <c r="K64" t="s">
        <v>81</v>
      </c>
      <c r="L64" t="s">
        <v>13</v>
      </c>
    </row>
    <row r="65" spans="1:12" x14ac:dyDescent="0.3">
      <c r="A65">
        <v>43665</v>
      </c>
      <c r="B65">
        <v>64</v>
      </c>
      <c r="C65" t="s">
        <v>78</v>
      </c>
      <c r="D65">
        <v>2</v>
      </c>
      <c r="E65">
        <v>715</v>
      </c>
      <c r="F65">
        <v>1</v>
      </c>
      <c r="G65">
        <f t="shared" ca="1" si="0"/>
        <v>2448</v>
      </c>
      <c r="H65">
        <v>0</v>
      </c>
      <c r="I65" t="s">
        <v>1137</v>
      </c>
      <c r="J65" s="1">
        <v>57680800</v>
      </c>
      <c r="K65" t="s">
        <v>82</v>
      </c>
      <c r="L65" t="s">
        <v>13</v>
      </c>
    </row>
    <row r="66" spans="1:12" x14ac:dyDescent="0.3">
      <c r="A66">
        <v>43665</v>
      </c>
      <c r="B66">
        <v>65</v>
      </c>
      <c r="C66" t="s">
        <v>78</v>
      </c>
      <c r="D66">
        <v>2</v>
      </c>
      <c r="E66">
        <v>777</v>
      </c>
      <c r="F66">
        <v>1</v>
      </c>
      <c r="G66">
        <f t="shared" ca="1" si="0"/>
        <v>260</v>
      </c>
      <c r="H66">
        <v>0</v>
      </c>
      <c r="I66" t="s">
        <v>1137</v>
      </c>
      <c r="J66" s="1">
        <v>4049988000</v>
      </c>
      <c r="K66" t="s">
        <v>83</v>
      </c>
      <c r="L66" t="s">
        <v>13</v>
      </c>
    </row>
    <row r="67" spans="1:12" x14ac:dyDescent="0.3">
      <c r="A67">
        <v>43665</v>
      </c>
      <c r="B67">
        <v>66</v>
      </c>
      <c r="C67" t="s">
        <v>78</v>
      </c>
      <c r="D67">
        <v>2</v>
      </c>
      <c r="E67">
        <v>712</v>
      </c>
      <c r="F67">
        <v>1</v>
      </c>
      <c r="G67">
        <f t="shared" ref="G67:G130" ca="1" si="1">RANDBETWEEN(5,3000)</f>
        <v>1259</v>
      </c>
      <c r="H67">
        <v>0</v>
      </c>
      <c r="I67" t="s">
        <v>1137</v>
      </c>
      <c r="J67" s="1">
        <v>10373000</v>
      </c>
      <c r="K67" t="s">
        <v>84</v>
      </c>
      <c r="L67" t="s">
        <v>13</v>
      </c>
    </row>
    <row r="68" spans="1:12" x14ac:dyDescent="0.3">
      <c r="A68">
        <v>43665</v>
      </c>
      <c r="B68">
        <v>67</v>
      </c>
      <c r="C68" t="s">
        <v>78</v>
      </c>
      <c r="D68">
        <v>2</v>
      </c>
      <c r="E68">
        <v>775</v>
      </c>
      <c r="F68">
        <v>1</v>
      </c>
      <c r="G68">
        <f t="shared" ca="1" si="1"/>
        <v>2620</v>
      </c>
      <c r="H68">
        <v>0</v>
      </c>
      <c r="I68" t="s">
        <v>1137</v>
      </c>
      <c r="J68" s="1">
        <v>4049988000</v>
      </c>
      <c r="K68" t="s">
        <v>85</v>
      </c>
      <c r="L68" t="s">
        <v>13</v>
      </c>
    </row>
    <row r="69" spans="1:12" x14ac:dyDescent="0.3">
      <c r="A69">
        <v>43665</v>
      </c>
      <c r="B69">
        <v>68</v>
      </c>
      <c r="C69" t="s">
        <v>78</v>
      </c>
      <c r="D69">
        <v>1</v>
      </c>
      <c r="E69">
        <v>778</v>
      </c>
      <c r="F69">
        <v>1</v>
      </c>
      <c r="G69">
        <f t="shared" ca="1" si="1"/>
        <v>2569</v>
      </c>
      <c r="H69">
        <v>0</v>
      </c>
      <c r="I69" t="s">
        <v>1137</v>
      </c>
      <c r="J69" s="1">
        <v>2024994000</v>
      </c>
      <c r="K69" s="2" t="s">
        <v>86</v>
      </c>
      <c r="L69" t="s">
        <v>13</v>
      </c>
    </row>
    <row r="70" spans="1:12" x14ac:dyDescent="0.3">
      <c r="A70">
        <v>43665</v>
      </c>
      <c r="B70">
        <v>69</v>
      </c>
      <c r="C70" t="s">
        <v>78</v>
      </c>
      <c r="D70">
        <v>6</v>
      </c>
      <c r="E70">
        <v>709</v>
      </c>
      <c r="F70">
        <v>1</v>
      </c>
      <c r="G70">
        <f t="shared" ca="1" si="1"/>
        <v>2997</v>
      </c>
      <c r="H70">
        <v>0</v>
      </c>
      <c r="I70" t="s">
        <v>1137</v>
      </c>
      <c r="J70" s="1">
        <v>34200000</v>
      </c>
      <c r="K70" t="s">
        <v>87</v>
      </c>
      <c r="L70" t="s">
        <v>13</v>
      </c>
    </row>
    <row r="71" spans="1:12" x14ac:dyDescent="0.3">
      <c r="A71">
        <v>43665</v>
      </c>
      <c r="B71">
        <v>70</v>
      </c>
      <c r="C71" t="s">
        <v>78</v>
      </c>
      <c r="D71">
        <v>1</v>
      </c>
      <c r="E71">
        <v>776</v>
      </c>
      <c r="F71">
        <v>1</v>
      </c>
      <c r="G71">
        <f t="shared" ca="1" si="1"/>
        <v>935</v>
      </c>
      <c r="H71">
        <v>0</v>
      </c>
      <c r="I71" t="s">
        <v>1137</v>
      </c>
      <c r="J71" s="1">
        <v>2024994000</v>
      </c>
      <c r="K71" t="s">
        <v>88</v>
      </c>
      <c r="L71" t="s">
        <v>13</v>
      </c>
    </row>
    <row r="72" spans="1:12" x14ac:dyDescent="0.3">
      <c r="A72">
        <v>43666</v>
      </c>
      <c r="B72">
        <v>71</v>
      </c>
      <c r="C72" t="s">
        <v>89</v>
      </c>
      <c r="D72">
        <v>1</v>
      </c>
      <c r="E72">
        <v>764</v>
      </c>
      <c r="F72">
        <v>1</v>
      </c>
      <c r="G72">
        <f t="shared" ca="1" si="1"/>
        <v>1045</v>
      </c>
      <c r="H72">
        <v>0</v>
      </c>
      <c r="I72" t="s">
        <v>1137</v>
      </c>
      <c r="J72" s="1">
        <v>419458900</v>
      </c>
      <c r="K72" t="s">
        <v>90</v>
      </c>
      <c r="L72" t="s">
        <v>13</v>
      </c>
    </row>
    <row r="73" spans="1:12" x14ac:dyDescent="0.3">
      <c r="A73">
        <v>43666</v>
      </c>
      <c r="B73">
        <v>72</v>
      </c>
      <c r="C73" t="s">
        <v>89</v>
      </c>
      <c r="D73">
        <v>1</v>
      </c>
      <c r="E73">
        <v>753</v>
      </c>
      <c r="F73">
        <v>1</v>
      </c>
      <c r="G73">
        <f t="shared" ca="1" si="1"/>
        <v>1337</v>
      </c>
      <c r="H73">
        <v>0</v>
      </c>
      <c r="I73" t="s">
        <v>1137</v>
      </c>
      <c r="J73" s="1">
        <v>2146962000</v>
      </c>
      <c r="K73" t="s">
        <v>91</v>
      </c>
      <c r="L73" t="s">
        <v>13</v>
      </c>
    </row>
    <row r="74" spans="1:12" x14ac:dyDescent="0.3">
      <c r="A74">
        <v>43666</v>
      </c>
      <c r="B74">
        <v>73</v>
      </c>
      <c r="C74" t="s">
        <v>89</v>
      </c>
      <c r="D74">
        <v>1</v>
      </c>
      <c r="E74">
        <v>732</v>
      </c>
      <c r="F74">
        <v>1</v>
      </c>
      <c r="G74">
        <f t="shared" ca="1" si="1"/>
        <v>227</v>
      </c>
      <c r="H74">
        <v>0</v>
      </c>
      <c r="I74" t="s">
        <v>1137</v>
      </c>
      <c r="J74" s="1">
        <v>356898000</v>
      </c>
      <c r="K74" t="s">
        <v>92</v>
      </c>
      <c r="L74" t="s">
        <v>13</v>
      </c>
    </row>
    <row r="75" spans="1:12" x14ac:dyDescent="0.3">
      <c r="A75">
        <v>43666</v>
      </c>
      <c r="B75">
        <v>74</v>
      </c>
      <c r="C75" t="s">
        <v>89</v>
      </c>
      <c r="D75">
        <v>1</v>
      </c>
      <c r="E75">
        <v>756</v>
      </c>
      <c r="F75">
        <v>1</v>
      </c>
      <c r="G75">
        <f t="shared" ca="1" si="1"/>
        <v>2448</v>
      </c>
      <c r="H75">
        <v>0</v>
      </c>
      <c r="I75" t="s">
        <v>1137</v>
      </c>
      <c r="J75" s="1">
        <v>874794000</v>
      </c>
      <c r="K75" t="s">
        <v>93</v>
      </c>
      <c r="L75" t="s">
        <v>13</v>
      </c>
    </row>
    <row r="76" spans="1:12" x14ac:dyDescent="0.3">
      <c r="A76">
        <v>43666</v>
      </c>
      <c r="B76">
        <v>75</v>
      </c>
      <c r="C76" t="s">
        <v>89</v>
      </c>
      <c r="D76">
        <v>2</v>
      </c>
      <c r="E76">
        <v>768</v>
      </c>
      <c r="F76">
        <v>1</v>
      </c>
      <c r="G76">
        <f t="shared" ca="1" si="1"/>
        <v>2289</v>
      </c>
      <c r="H76">
        <v>0</v>
      </c>
      <c r="I76" t="s">
        <v>1137</v>
      </c>
      <c r="J76" s="1">
        <v>838917800</v>
      </c>
      <c r="K76" t="s">
        <v>94</v>
      </c>
      <c r="L76" t="s">
        <v>13</v>
      </c>
    </row>
    <row r="77" spans="1:12" x14ac:dyDescent="0.3">
      <c r="A77">
        <v>43666</v>
      </c>
      <c r="B77">
        <v>76</v>
      </c>
      <c r="C77" t="s">
        <v>89</v>
      </c>
      <c r="D77">
        <v>1</v>
      </c>
      <c r="E77">
        <v>766</v>
      </c>
      <c r="F77">
        <v>1</v>
      </c>
      <c r="G77">
        <f t="shared" ca="1" si="1"/>
        <v>1139</v>
      </c>
      <c r="H77">
        <v>0</v>
      </c>
      <c r="I77" t="s">
        <v>1137</v>
      </c>
      <c r="J77" s="1">
        <v>419458900</v>
      </c>
      <c r="K77" t="s">
        <v>95</v>
      </c>
      <c r="L77" t="s">
        <v>13</v>
      </c>
    </row>
    <row r="78" spans="1:12" x14ac:dyDescent="0.3">
      <c r="A78">
        <v>43667</v>
      </c>
      <c r="B78">
        <v>77</v>
      </c>
      <c r="C78" t="s">
        <v>96</v>
      </c>
      <c r="D78">
        <v>3</v>
      </c>
      <c r="E78">
        <v>710</v>
      </c>
      <c r="F78">
        <v>1</v>
      </c>
      <c r="G78">
        <f t="shared" ca="1" si="1"/>
        <v>2751</v>
      </c>
      <c r="H78">
        <v>0</v>
      </c>
      <c r="I78" t="s">
        <v>1137</v>
      </c>
      <c r="J78" s="1">
        <v>17100000</v>
      </c>
      <c r="K78" t="s">
        <v>97</v>
      </c>
      <c r="L78" t="s">
        <v>13</v>
      </c>
    </row>
    <row r="79" spans="1:12" x14ac:dyDescent="0.3">
      <c r="A79">
        <v>43667</v>
      </c>
      <c r="B79">
        <v>78</v>
      </c>
      <c r="C79" t="s">
        <v>96</v>
      </c>
      <c r="D79">
        <v>1</v>
      </c>
      <c r="E79">
        <v>773</v>
      </c>
      <c r="F79">
        <v>1</v>
      </c>
      <c r="G79">
        <f t="shared" ca="1" si="1"/>
        <v>1475</v>
      </c>
      <c r="H79">
        <v>0</v>
      </c>
      <c r="I79" t="s">
        <v>1137</v>
      </c>
      <c r="J79" s="1">
        <v>2039994000</v>
      </c>
      <c r="K79" t="s">
        <v>98</v>
      </c>
      <c r="L79" t="s">
        <v>13</v>
      </c>
    </row>
    <row r="80" spans="1:12" x14ac:dyDescent="0.3">
      <c r="A80">
        <v>43667</v>
      </c>
      <c r="B80">
        <v>79</v>
      </c>
      <c r="C80" t="s">
        <v>96</v>
      </c>
      <c r="D80">
        <v>1</v>
      </c>
      <c r="E80">
        <v>778</v>
      </c>
      <c r="F80">
        <v>1</v>
      </c>
      <c r="G80">
        <f t="shared" ca="1" si="1"/>
        <v>1396</v>
      </c>
      <c r="H80">
        <v>0</v>
      </c>
      <c r="I80" t="s">
        <v>1137</v>
      </c>
      <c r="J80" s="1">
        <v>2024994000</v>
      </c>
      <c r="K80" t="s">
        <v>99</v>
      </c>
      <c r="L80" t="s">
        <v>13</v>
      </c>
    </row>
    <row r="81" spans="1:12" x14ac:dyDescent="0.3">
      <c r="A81">
        <v>43667</v>
      </c>
      <c r="B81">
        <v>80</v>
      </c>
      <c r="C81" t="s">
        <v>96</v>
      </c>
      <c r="D81">
        <v>1</v>
      </c>
      <c r="E81">
        <v>775</v>
      </c>
      <c r="F81">
        <v>1</v>
      </c>
      <c r="G81">
        <f t="shared" ca="1" si="1"/>
        <v>2866</v>
      </c>
      <c r="H81">
        <v>0</v>
      </c>
      <c r="I81" t="s">
        <v>1137</v>
      </c>
      <c r="J81" s="1">
        <v>2024994000</v>
      </c>
      <c r="K81" t="s">
        <v>100</v>
      </c>
      <c r="L81" t="s">
        <v>13</v>
      </c>
    </row>
    <row r="82" spans="1:12" x14ac:dyDescent="0.3">
      <c r="A82">
        <v>43668</v>
      </c>
      <c r="B82">
        <v>81</v>
      </c>
      <c r="C82" t="s">
        <v>101</v>
      </c>
      <c r="D82">
        <v>3</v>
      </c>
      <c r="E82">
        <v>756</v>
      </c>
      <c r="F82">
        <v>1</v>
      </c>
      <c r="G82">
        <f t="shared" ca="1" si="1"/>
        <v>161</v>
      </c>
      <c r="H82">
        <v>0</v>
      </c>
      <c r="I82" t="s">
        <v>1137</v>
      </c>
      <c r="J82" s="1">
        <v>2624382000</v>
      </c>
      <c r="K82" t="s">
        <v>102</v>
      </c>
      <c r="L82" t="s">
        <v>13</v>
      </c>
    </row>
    <row r="83" spans="1:12" x14ac:dyDescent="0.3">
      <c r="A83">
        <v>43668</v>
      </c>
      <c r="B83">
        <v>82</v>
      </c>
      <c r="C83" t="s">
        <v>101</v>
      </c>
      <c r="D83">
        <v>2</v>
      </c>
      <c r="E83">
        <v>753</v>
      </c>
      <c r="F83">
        <v>1</v>
      </c>
      <c r="G83">
        <f t="shared" ca="1" si="1"/>
        <v>2387</v>
      </c>
      <c r="H83">
        <v>0</v>
      </c>
      <c r="I83" t="s">
        <v>1137</v>
      </c>
      <c r="J83" s="1">
        <v>4293924000</v>
      </c>
      <c r="K83" t="s">
        <v>103</v>
      </c>
      <c r="L83" t="s">
        <v>13</v>
      </c>
    </row>
    <row r="84" spans="1:12" x14ac:dyDescent="0.3">
      <c r="A84">
        <v>43668</v>
      </c>
      <c r="B84">
        <v>83</v>
      </c>
      <c r="C84" t="s">
        <v>101</v>
      </c>
      <c r="D84">
        <v>7</v>
      </c>
      <c r="E84">
        <v>760</v>
      </c>
      <c r="F84">
        <v>1</v>
      </c>
      <c r="G84">
        <f t="shared" ca="1" si="1"/>
        <v>263</v>
      </c>
      <c r="H84">
        <v>0</v>
      </c>
      <c r="I84" t="s">
        <v>1137</v>
      </c>
      <c r="J84" s="1">
        <v>2936212300</v>
      </c>
      <c r="K84" t="s">
        <v>104</v>
      </c>
      <c r="L84" t="s">
        <v>13</v>
      </c>
    </row>
    <row r="85" spans="1:12" x14ac:dyDescent="0.3">
      <c r="A85">
        <v>43668</v>
      </c>
      <c r="B85">
        <v>84</v>
      </c>
      <c r="C85" t="s">
        <v>101</v>
      </c>
      <c r="D85">
        <v>6</v>
      </c>
      <c r="E85">
        <v>765</v>
      </c>
      <c r="F85">
        <v>1</v>
      </c>
      <c r="G85">
        <f t="shared" ca="1" si="1"/>
        <v>2706</v>
      </c>
      <c r="H85">
        <v>0</v>
      </c>
      <c r="I85" t="s">
        <v>1137</v>
      </c>
      <c r="J85" s="1">
        <v>2516753400</v>
      </c>
      <c r="K85" t="s">
        <v>105</v>
      </c>
      <c r="L85" t="s">
        <v>13</v>
      </c>
    </row>
    <row r="86" spans="1:12" x14ac:dyDescent="0.3">
      <c r="A86">
        <v>43668</v>
      </c>
      <c r="B86">
        <v>85</v>
      </c>
      <c r="C86" t="s">
        <v>101</v>
      </c>
      <c r="D86">
        <v>6</v>
      </c>
      <c r="E86">
        <v>715</v>
      </c>
      <c r="F86">
        <v>1</v>
      </c>
      <c r="G86">
        <f t="shared" ca="1" si="1"/>
        <v>2740</v>
      </c>
      <c r="H86">
        <v>0</v>
      </c>
      <c r="I86" t="s">
        <v>1137</v>
      </c>
      <c r="J86" s="1">
        <v>173042400</v>
      </c>
      <c r="K86" t="s">
        <v>106</v>
      </c>
      <c r="L86" t="s">
        <v>13</v>
      </c>
    </row>
    <row r="87" spans="1:12" x14ac:dyDescent="0.3">
      <c r="A87">
        <v>43668</v>
      </c>
      <c r="B87">
        <v>86</v>
      </c>
      <c r="C87" t="s">
        <v>101</v>
      </c>
      <c r="D87">
        <v>6</v>
      </c>
      <c r="E87">
        <v>730</v>
      </c>
      <c r="F87">
        <v>1</v>
      </c>
      <c r="G87">
        <f t="shared" ca="1" si="1"/>
        <v>622</v>
      </c>
      <c r="H87">
        <v>0</v>
      </c>
      <c r="I87" t="s">
        <v>1137</v>
      </c>
      <c r="J87" s="1">
        <v>1103629200</v>
      </c>
      <c r="K87" t="s">
        <v>107</v>
      </c>
      <c r="L87" t="s">
        <v>13</v>
      </c>
    </row>
    <row r="88" spans="1:12" x14ac:dyDescent="0.3">
      <c r="A88">
        <v>43668</v>
      </c>
      <c r="B88">
        <v>87</v>
      </c>
      <c r="C88" t="s">
        <v>101</v>
      </c>
      <c r="D88">
        <v>2</v>
      </c>
      <c r="E88">
        <v>707</v>
      </c>
      <c r="F88">
        <v>1</v>
      </c>
      <c r="G88">
        <f t="shared" ca="1" si="1"/>
        <v>1628</v>
      </c>
      <c r="H88">
        <v>0</v>
      </c>
      <c r="I88" t="s">
        <v>1137</v>
      </c>
      <c r="J88" s="1">
        <v>40373000</v>
      </c>
      <c r="K88" t="s">
        <v>108</v>
      </c>
      <c r="L88" t="s">
        <v>13</v>
      </c>
    </row>
    <row r="89" spans="1:12" x14ac:dyDescent="0.3">
      <c r="A89">
        <v>43668</v>
      </c>
      <c r="B89">
        <v>88</v>
      </c>
      <c r="C89" t="s">
        <v>101</v>
      </c>
      <c r="D89">
        <v>2</v>
      </c>
      <c r="E89">
        <v>711</v>
      </c>
      <c r="F89">
        <v>1</v>
      </c>
      <c r="G89">
        <f t="shared" ca="1" si="1"/>
        <v>2414</v>
      </c>
      <c r="H89">
        <v>0</v>
      </c>
      <c r="I89" t="s">
        <v>1137</v>
      </c>
      <c r="J89" s="1">
        <v>40373000</v>
      </c>
      <c r="K89" t="s">
        <v>109</v>
      </c>
      <c r="L89" t="s">
        <v>13</v>
      </c>
    </row>
    <row r="90" spans="1:12" x14ac:dyDescent="0.3">
      <c r="A90">
        <v>43668</v>
      </c>
      <c r="B90">
        <v>89</v>
      </c>
      <c r="C90" t="s">
        <v>101</v>
      </c>
      <c r="D90">
        <v>2</v>
      </c>
      <c r="E90">
        <v>754</v>
      </c>
      <c r="F90">
        <v>1</v>
      </c>
      <c r="G90">
        <f t="shared" ca="1" si="1"/>
        <v>579</v>
      </c>
      <c r="H90">
        <v>0</v>
      </c>
      <c r="I90" t="s">
        <v>1137</v>
      </c>
      <c r="J90" s="1">
        <v>1749588000</v>
      </c>
      <c r="K90" t="s">
        <v>110</v>
      </c>
      <c r="L90" t="s">
        <v>13</v>
      </c>
    </row>
    <row r="91" spans="1:12" x14ac:dyDescent="0.3">
      <c r="A91">
        <v>43668</v>
      </c>
      <c r="B91">
        <v>90</v>
      </c>
      <c r="C91" t="s">
        <v>101</v>
      </c>
      <c r="D91">
        <v>4</v>
      </c>
      <c r="E91">
        <v>712</v>
      </c>
      <c r="F91">
        <v>1</v>
      </c>
      <c r="G91">
        <f t="shared" ca="1" si="1"/>
        <v>1539</v>
      </c>
      <c r="H91">
        <v>0</v>
      </c>
      <c r="I91" t="s">
        <v>1137</v>
      </c>
      <c r="J91" s="1">
        <v>20746000</v>
      </c>
      <c r="K91" t="s">
        <v>111</v>
      </c>
      <c r="L91" t="s">
        <v>13</v>
      </c>
    </row>
    <row r="92" spans="1:12" x14ac:dyDescent="0.3">
      <c r="A92">
        <v>43668</v>
      </c>
      <c r="B92">
        <v>91</v>
      </c>
      <c r="C92" t="s">
        <v>101</v>
      </c>
      <c r="D92">
        <v>2</v>
      </c>
      <c r="E92">
        <v>729</v>
      </c>
      <c r="F92">
        <v>1</v>
      </c>
      <c r="G92">
        <f t="shared" ca="1" si="1"/>
        <v>1537</v>
      </c>
      <c r="H92">
        <v>0</v>
      </c>
      <c r="I92" t="s">
        <v>1137</v>
      </c>
      <c r="J92" s="1">
        <v>367876400</v>
      </c>
      <c r="K92" t="s">
        <v>112</v>
      </c>
      <c r="L92" t="s">
        <v>13</v>
      </c>
    </row>
    <row r="93" spans="1:12" x14ac:dyDescent="0.3">
      <c r="A93">
        <v>43668</v>
      </c>
      <c r="B93">
        <v>92</v>
      </c>
      <c r="C93" t="s">
        <v>101</v>
      </c>
      <c r="D93">
        <v>3</v>
      </c>
      <c r="E93">
        <v>755</v>
      </c>
      <c r="F93">
        <v>1</v>
      </c>
      <c r="G93">
        <f t="shared" ca="1" si="1"/>
        <v>2266</v>
      </c>
      <c r="H93">
        <v>0</v>
      </c>
      <c r="I93" t="s">
        <v>1137</v>
      </c>
      <c r="J93" s="1">
        <v>2624382000</v>
      </c>
      <c r="K93" t="s">
        <v>113</v>
      </c>
      <c r="L93" t="s">
        <v>13</v>
      </c>
    </row>
    <row r="94" spans="1:12" x14ac:dyDescent="0.3">
      <c r="A94">
        <v>43668</v>
      </c>
      <c r="B94">
        <v>93</v>
      </c>
      <c r="C94" t="s">
        <v>101</v>
      </c>
      <c r="D94">
        <v>3</v>
      </c>
      <c r="E94">
        <v>761</v>
      </c>
      <c r="F94">
        <v>1</v>
      </c>
      <c r="G94">
        <f t="shared" ca="1" si="1"/>
        <v>1083</v>
      </c>
      <c r="H94">
        <v>0</v>
      </c>
      <c r="I94" t="s">
        <v>1137</v>
      </c>
      <c r="J94" s="1">
        <v>1258376700</v>
      </c>
      <c r="K94" t="s">
        <v>114</v>
      </c>
      <c r="L94" t="s">
        <v>13</v>
      </c>
    </row>
    <row r="95" spans="1:12" x14ac:dyDescent="0.3">
      <c r="A95">
        <v>43668</v>
      </c>
      <c r="B95">
        <v>94</v>
      </c>
      <c r="C95" t="s">
        <v>101</v>
      </c>
      <c r="D95">
        <v>2</v>
      </c>
      <c r="E95">
        <v>770</v>
      </c>
      <c r="F95">
        <v>1</v>
      </c>
      <c r="G95">
        <f t="shared" ca="1" si="1"/>
        <v>361</v>
      </c>
      <c r="H95">
        <v>0</v>
      </c>
      <c r="I95" t="s">
        <v>1137</v>
      </c>
      <c r="J95" s="1">
        <v>838917800</v>
      </c>
      <c r="K95" t="s">
        <v>115</v>
      </c>
      <c r="L95" t="s">
        <v>13</v>
      </c>
    </row>
    <row r="96" spans="1:12" x14ac:dyDescent="0.3">
      <c r="A96">
        <v>43668</v>
      </c>
      <c r="B96">
        <v>95</v>
      </c>
      <c r="C96" t="s">
        <v>101</v>
      </c>
      <c r="D96">
        <v>3</v>
      </c>
      <c r="E96">
        <v>726</v>
      </c>
      <c r="F96">
        <v>1</v>
      </c>
      <c r="G96">
        <f t="shared" ca="1" si="1"/>
        <v>2202</v>
      </c>
      <c r="H96">
        <v>0</v>
      </c>
      <c r="I96" t="s">
        <v>1137</v>
      </c>
      <c r="J96" s="1">
        <v>551814600</v>
      </c>
      <c r="K96" t="s">
        <v>116</v>
      </c>
      <c r="L96" t="s">
        <v>13</v>
      </c>
    </row>
    <row r="97" spans="1:12" x14ac:dyDescent="0.3">
      <c r="A97">
        <v>43668</v>
      </c>
      <c r="B97">
        <v>96</v>
      </c>
      <c r="C97" t="s">
        <v>101</v>
      </c>
      <c r="D97">
        <v>2</v>
      </c>
      <c r="E97">
        <v>764</v>
      </c>
      <c r="F97">
        <v>1</v>
      </c>
      <c r="G97">
        <f t="shared" ca="1" si="1"/>
        <v>2662</v>
      </c>
      <c r="H97">
        <v>0</v>
      </c>
      <c r="I97" t="s">
        <v>1137</v>
      </c>
      <c r="J97" s="1">
        <v>838917800</v>
      </c>
      <c r="K97" t="s">
        <v>117</v>
      </c>
      <c r="L97" t="s">
        <v>13</v>
      </c>
    </row>
    <row r="98" spans="1:12" x14ac:dyDescent="0.3">
      <c r="A98">
        <v>43668</v>
      </c>
      <c r="B98">
        <v>97</v>
      </c>
      <c r="C98" t="s">
        <v>101</v>
      </c>
      <c r="D98">
        <v>2</v>
      </c>
      <c r="E98">
        <v>766</v>
      </c>
      <c r="F98">
        <v>1</v>
      </c>
      <c r="G98">
        <f t="shared" ca="1" si="1"/>
        <v>196</v>
      </c>
      <c r="H98">
        <v>0</v>
      </c>
      <c r="I98" t="s">
        <v>1137</v>
      </c>
      <c r="J98" s="1">
        <v>838917800</v>
      </c>
      <c r="K98" t="s">
        <v>118</v>
      </c>
      <c r="L98" t="s">
        <v>13</v>
      </c>
    </row>
    <row r="99" spans="1:12" x14ac:dyDescent="0.3">
      <c r="A99">
        <v>43668</v>
      </c>
      <c r="B99">
        <v>98</v>
      </c>
      <c r="C99" t="s">
        <v>101</v>
      </c>
      <c r="D99">
        <v>2</v>
      </c>
      <c r="E99">
        <v>725</v>
      </c>
      <c r="F99">
        <v>1</v>
      </c>
      <c r="G99">
        <f t="shared" ca="1" si="1"/>
        <v>2273</v>
      </c>
      <c r="H99">
        <v>0</v>
      </c>
      <c r="I99" t="s">
        <v>1137</v>
      </c>
      <c r="J99" s="1">
        <v>367876400</v>
      </c>
      <c r="K99" t="s">
        <v>119</v>
      </c>
      <c r="L99" t="s">
        <v>13</v>
      </c>
    </row>
    <row r="100" spans="1:12" x14ac:dyDescent="0.3">
      <c r="A100">
        <v>43668</v>
      </c>
      <c r="B100">
        <v>99</v>
      </c>
      <c r="C100" t="s">
        <v>101</v>
      </c>
      <c r="D100">
        <v>1</v>
      </c>
      <c r="E100">
        <v>716</v>
      </c>
      <c r="F100">
        <v>1</v>
      </c>
      <c r="G100">
        <f t="shared" ca="1" si="1"/>
        <v>2554</v>
      </c>
      <c r="H100">
        <v>0</v>
      </c>
      <c r="I100" t="s">
        <v>1137</v>
      </c>
      <c r="J100" s="1">
        <v>28840400</v>
      </c>
      <c r="K100" t="s">
        <v>120</v>
      </c>
      <c r="L100" t="s">
        <v>13</v>
      </c>
    </row>
    <row r="101" spans="1:12" x14ac:dyDescent="0.3">
      <c r="A101">
        <v>43668</v>
      </c>
      <c r="B101">
        <v>100</v>
      </c>
      <c r="C101" t="s">
        <v>101</v>
      </c>
      <c r="D101">
        <v>2</v>
      </c>
      <c r="E101">
        <v>768</v>
      </c>
      <c r="F101">
        <v>1</v>
      </c>
      <c r="G101">
        <f t="shared" ca="1" si="1"/>
        <v>527</v>
      </c>
      <c r="H101">
        <v>0</v>
      </c>
      <c r="I101" t="s">
        <v>1137</v>
      </c>
      <c r="J101" s="1">
        <v>838917800</v>
      </c>
      <c r="K101" t="s">
        <v>121</v>
      </c>
      <c r="L101" t="s">
        <v>13</v>
      </c>
    </row>
    <row r="102" spans="1:12" x14ac:dyDescent="0.3">
      <c r="A102">
        <v>43668</v>
      </c>
      <c r="B102">
        <v>101</v>
      </c>
      <c r="C102" t="s">
        <v>101</v>
      </c>
      <c r="D102">
        <v>4</v>
      </c>
      <c r="E102">
        <v>732</v>
      </c>
      <c r="F102">
        <v>1</v>
      </c>
      <c r="G102">
        <f t="shared" ca="1" si="1"/>
        <v>1678</v>
      </c>
      <c r="H102">
        <v>0</v>
      </c>
      <c r="I102" t="s">
        <v>1137</v>
      </c>
      <c r="J102" s="1">
        <v>1427592000</v>
      </c>
      <c r="K102" t="s">
        <v>122</v>
      </c>
      <c r="L102" t="s">
        <v>13</v>
      </c>
    </row>
    <row r="103" spans="1:12" x14ac:dyDescent="0.3">
      <c r="A103">
        <v>43668</v>
      </c>
      <c r="B103">
        <v>102</v>
      </c>
      <c r="C103" t="s">
        <v>101</v>
      </c>
      <c r="D103">
        <v>6</v>
      </c>
      <c r="E103">
        <v>758</v>
      </c>
      <c r="F103">
        <v>1</v>
      </c>
      <c r="G103">
        <f t="shared" ca="1" si="1"/>
        <v>1082</v>
      </c>
      <c r="H103">
        <v>0</v>
      </c>
      <c r="I103" t="s">
        <v>1137</v>
      </c>
      <c r="J103" s="1">
        <v>5248764000</v>
      </c>
      <c r="K103" t="s">
        <v>123</v>
      </c>
      <c r="L103" t="s">
        <v>13</v>
      </c>
    </row>
    <row r="104" spans="1:12" x14ac:dyDescent="0.3">
      <c r="A104">
        <v>43668</v>
      </c>
      <c r="B104">
        <v>103</v>
      </c>
      <c r="C104" t="s">
        <v>101</v>
      </c>
      <c r="D104">
        <v>4</v>
      </c>
      <c r="E104">
        <v>762</v>
      </c>
      <c r="F104">
        <v>1</v>
      </c>
      <c r="G104">
        <f t="shared" ca="1" si="1"/>
        <v>2686</v>
      </c>
      <c r="H104">
        <v>0</v>
      </c>
      <c r="I104" t="s">
        <v>1137</v>
      </c>
      <c r="J104" s="1">
        <v>1677835600</v>
      </c>
      <c r="K104" t="s">
        <v>124</v>
      </c>
      <c r="L104" t="s">
        <v>13</v>
      </c>
    </row>
    <row r="105" spans="1:12" x14ac:dyDescent="0.3">
      <c r="A105">
        <v>43668</v>
      </c>
      <c r="B105">
        <v>104</v>
      </c>
      <c r="C105" t="s">
        <v>101</v>
      </c>
      <c r="D105">
        <v>3</v>
      </c>
      <c r="E105">
        <v>738</v>
      </c>
      <c r="F105">
        <v>1</v>
      </c>
      <c r="G105">
        <f t="shared" ca="1" si="1"/>
        <v>2678</v>
      </c>
      <c r="H105">
        <v>0</v>
      </c>
      <c r="I105" t="s">
        <v>1137</v>
      </c>
      <c r="J105" s="1">
        <v>535742400</v>
      </c>
      <c r="K105" t="s">
        <v>125</v>
      </c>
      <c r="L105" t="s">
        <v>13</v>
      </c>
    </row>
    <row r="106" spans="1:12" x14ac:dyDescent="0.3">
      <c r="A106">
        <v>43668</v>
      </c>
      <c r="B106">
        <v>105</v>
      </c>
      <c r="C106" t="s">
        <v>101</v>
      </c>
      <c r="D106">
        <v>4</v>
      </c>
      <c r="E106">
        <v>714</v>
      </c>
      <c r="F106">
        <v>1</v>
      </c>
      <c r="G106">
        <f t="shared" ca="1" si="1"/>
        <v>935</v>
      </c>
      <c r="H106">
        <v>0</v>
      </c>
      <c r="I106" t="s">
        <v>1137</v>
      </c>
      <c r="J106" s="1">
        <v>115361600</v>
      </c>
      <c r="K106" t="s">
        <v>126</v>
      </c>
      <c r="L106" t="s">
        <v>13</v>
      </c>
    </row>
    <row r="107" spans="1:12" x14ac:dyDescent="0.3">
      <c r="A107">
        <v>43668</v>
      </c>
      <c r="B107">
        <v>106</v>
      </c>
      <c r="C107" t="s">
        <v>101</v>
      </c>
      <c r="D107">
        <v>3</v>
      </c>
      <c r="E107">
        <v>722</v>
      </c>
      <c r="F107">
        <v>1</v>
      </c>
      <c r="G107">
        <f t="shared" ca="1" si="1"/>
        <v>1923</v>
      </c>
      <c r="H107">
        <v>0</v>
      </c>
      <c r="I107" t="s">
        <v>1137</v>
      </c>
      <c r="J107" s="1">
        <v>535742400</v>
      </c>
      <c r="K107" t="s">
        <v>127</v>
      </c>
      <c r="L107" t="s">
        <v>13</v>
      </c>
    </row>
    <row r="108" spans="1:12" x14ac:dyDescent="0.3">
      <c r="A108">
        <v>43668</v>
      </c>
      <c r="B108">
        <v>107</v>
      </c>
      <c r="C108" t="s">
        <v>101</v>
      </c>
      <c r="D108">
        <v>1</v>
      </c>
      <c r="E108">
        <v>708</v>
      </c>
      <c r="F108">
        <v>1</v>
      </c>
      <c r="G108">
        <f t="shared" ca="1" si="1"/>
        <v>899</v>
      </c>
      <c r="H108">
        <v>0</v>
      </c>
      <c r="I108" t="s">
        <v>1137</v>
      </c>
      <c r="J108" s="1">
        <v>20186500</v>
      </c>
      <c r="K108" t="s">
        <v>128</v>
      </c>
      <c r="L108" t="s">
        <v>13</v>
      </c>
    </row>
    <row r="109" spans="1:12" x14ac:dyDescent="0.3">
      <c r="A109">
        <v>43668</v>
      </c>
      <c r="B109">
        <v>108</v>
      </c>
      <c r="C109" t="s">
        <v>101</v>
      </c>
      <c r="D109">
        <v>3</v>
      </c>
      <c r="E109">
        <v>733</v>
      </c>
      <c r="F109">
        <v>1</v>
      </c>
      <c r="G109">
        <f t="shared" ca="1" si="1"/>
        <v>2717</v>
      </c>
      <c r="H109">
        <v>0</v>
      </c>
      <c r="I109" t="s">
        <v>1137</v>
      </c>
      <c r="J109" s="1">
        <v>1070694000</v>
      </c>
      <c r="K109" t="s">
        <v>129</v>
      </c>
      <c r="L109" t="s">
        <v>13</v>
      </c>
    </row>
    <row r="110" spans="1:12" x14ac:dyDescent="0.3">
      <c r="A110">
        <v>43668</v>
      </c>
      <c r="B110">
        <v>109</v>
      </c>
      <c r="C110" t="s">
        <v>101</v>
      </c>
      <c r="D110">
        <v>3</v>
      </c>
      <c r="E110">
        <v>763</v>
      </c>
      <c r="F110">
        <v>1</v>
      </c>
      <c r="G110">
        <f t="shared" ca="1" si="1"/>
        <v>2980</v>
      </c>
      <c r="H110">
        <v>0</v>
      </c>
      <c r="I110" t="s">
        <v>1137</v>
      </c>
      <c r="J110" s="1">
        <v>1258376700</v>
      </c>
      <c r="K110" t="s">
        <v>130</v>
      </c>
      <c r="L110" t="s">
        <v>13</v>
      </c>
    </row>
    <row r="111" spans="1:12" x14ac:dyDescent="0.3">
      <c r="A111">
        <v>43669</v>
      </c>
      <c r="B111">
        <v>110</v>
      </c>
      <c r="C111" t="s">
        <v>131</v>
      </c>
      <c r="D111">
        <v>1</v>
      </c>
      <c r="E111">
        <v>747</v>
      </c>
      <c r="F111">
        <v>1</v>
      </c>
      <c r="G111">
        <f t="shared" ca="1" si="1"/>
        <v>2617</v>
      </c>
      <c r="H111">
        <v>0</v>
      </c>
      <c r="I111" t="s">
        <v>1137</v>
      </c>
      <c r="J111" s="1">
        <v>714704300</v>
      </c>
      <c r="K111" t="s">
        <v>132</v>
      </c>
      <c r="L111" t="s">
        <v>13</v>
      </c>
    </row>
    <row r="112" spans="1:12" x14ac:dyDescent="0.3">
      <c r="A112">
        <v>43670</v>
      </c>
      <c r="B112">
        <v>111</v>
      </c>
      <c r="C112" t="s">
        <v>133</v>
      </c>
      <c r="D112">
        <v>1</v>
      </c>
      <c r="E112">
        <v>710</v>
      </c>
      <c r="F112">
        <v>1</v>
      </c>
      <c r="G112">
        <f t="shared" ca="1" si="1"/>
        <v>2908</v>
      </c>
      <c r="H112">
        <v>0</v>
      </c>
      <c r="I112" t="s">
        <v>1137</v>
      </c>
      <c r="J112" s="1">
        <v>5700000</v>
      </c>
      <c r="K112" t="s">
        <v>134</v>
      </c>
      <c r="L112" t="s">
        <v>13</v>
      </c>
    </row>
    <row r="113" spans="1:12" x14ac:dyDescent="0.3">
      <c r="A113">
        <v>43670</v>
      </c>
      <c r="B113">
        <v>112</v>
      </c>
      <c r="C113" t="s">
        <v>133</v>
      </c>
      <c r="D113">
        <v>2</v>
      </c>
      <c r="E113">
        <v>709</v>
      </c>
      <c r="F113">
        <v>1</v>
      </c>
      <c r="G113">
        <f t="shared" ca="1" si="1"/>
        <v>668</v>
      </c>
      <c r="H113">
        <v>0</v>
      </c>
      <c r="I113" t="s">
        <v>1137</v>
      </c>
      <c r="J113" s="1">
        <v>11400000</v>
      </c>
      <c r="K113" t="s">
        <v>135</v>
      </c>
      <c r="L113" t="s">
        <v>13</v>
      </c>
    </row>
    <row r="114" spans="1:12" x14ac:dyDescent="0.3">
      <c r="A114">
        <v>43670</v>
      </c>
      <c r="B114">
        <v>113</v>
      </c>
      <c r="C114" t="s">
        <v>133</v>
      </c>
      <c r="D114">
        <v>2</v>
      </c>
      <c r="E114">
        <v>773</v>
      </c>
      <c r="F114">
        <v>1</v>
      </c>
      <c r="G114">
        <f t="shared" ca="1" si="1"/>
        <v>1463</v>
      </c>
      <c r="H114">
        <v>0</v>
      </c>
      <c r="I114" t="s">
        <v>1137</v>
      </c>
      <c r="J114" s="1">
        <v>4079988000</v>
      </c>
      <c r="K114" t="s">
        <v>136</v>
      </c>
      <c r="L114" t="s">
        <v>13</v>
      </c>
    </row>
    <row r="115" spans="1:12" x14ac:dyDescent="0.3">
      <c r="A115">
        <v>43670</v>
      </c>
      <c r="B115">
        <v>114</v>
      </c>
      <c r="C115" t="s">
        <v>133</v>
      </c>
      <c r="D115">
        <v>1</v>
      </c>
      <c r="E115">
        <v>776</v>
      </c>
      <c r="F115">
        <v>1</v>
      </c>
      <c r="G115">
        <f t="shared" ca="1" si="1"/>
        <v>1785</v>
      </c>
      <c r="H115">
        <v>0</v>
      </c>
      <c r="I115" t="s">
        <v>1137</v>
      </c>
      <c r="J115" s="1">
        <v>2024994000</v>
      </c>
      <c r="K115" t="s">
        <v>137</v>
      </c>
      <c r="L115" t="s">
        <v>13</v>
      </c>
    </row>
    <row r="116" spans="1:12" x14ac:dyDescent="0.3">
      <c r="A116">
        <v>43671</v>
      </c>
      <c r="B116">
        <v>115</v>
      </c>
      <c r="C116" t="s">
        <v>138</v>
      </c>
      <c r="D116">
        <v>1</v>
      </c>
      <c r="E116">
        <v>753</v>
      </c>
      <c r="F116">
        <v>1</v>
      </c>
      <c r="G116">
        <f t="shared" ca="1" si="1"/>
        <v>933</v>
      </c>
      <c r="H116">
        <v>0</v>
      </c>
      <c r="I116" t="s">
        <v>1137</v>
      </c>
      <c r="J116" s="1">
        <v>2146962000</v>
      </c>
      <c r="K116" t="s">
        <v>139</v>
      </c>
      <c r="L116" t="s">
        <v>13</v>
      </c>
    </row>
    <row r="117" spans="1:12" x14ac:dyDescent="0.3">
      <c r="A117">
        <v>43671</v>
      </c>
      <c r="B117">
        <v>116</v>
      </c>
      <c r="C117" t="s">
        <v>138</v>
      </c>
      <c r="D117">
        <v>2</v>
      </c>
      <c r="E117">
        <v>714</v>
      </c>
      <c r="F117">
        <v>1</v>
      </c>
      <c r="G117">
        <f t="shared" ca="1" si="1"/>
        <v>301</v>
      </c>
      <c r="H117">
        <v>0</v>
      </c>
      <c r="I117" t="s">
        <v>1137</v>
      </c>
      <c r="J117" s="1">
        <v>57680800</v>
      </c>
      <c r="K117" t="s">
        <v>140</v>
      </c>
      <c r="L117" t="s">
        <v>13</v>
      </c>
    </row>
    <row r="118" spans="1:12" x14ac:dyDescent="0.3">
      <c r="A118">
        <v>43671</v>
      </c>
      <c r="B118">
        <v>117</v>
      </c>
      <c r="C118" t="s">
        <v>138</v>
      </c>
      <c r="D118">
        <v>1</v>
      </c>
      <c r="E118">
        <v>756</v>
      </c>
      <c r="F118">
        <v>1</v>
      </c>
      <c r="G118">
        <f t="shared" ca="1" si="1"/>
        <v>431</v>
      </c>
      <c r="H118">
        <v>0</v>
      </c>
      <c r="I118" t="s">
        <v>1137</v>
      </c>
      <c r="J118" s="1">
        <v>874794000</v>
      </c>
      <c r="K118" t="s">
        <v>141</v>
      </c>
      <c r="L118" t="s">
        <v>13</v>
      </c>
    </row>
    <row r="119" spans="1:12" x14ac:dyDescent="0.3">
      <c r="A119">
        <v>43671</v>
      </c>
      <c r="B119">
        <v>118</v>
      </c>
      <c r="C119" t="s">
        <v>138</v>
      </c>
      <c r="D119">
        <v>2</v>
      </c>
      <c r="E119">
        <v>768</v>
      </c>
      <c r="F119">
        <v>1</v>
      </c>
      <c r="G119">
        <f t="shared" ca="1" si="1"/>
        <v>2311</v>
      </c>
      <c r="H119">
        <v>0</v>
      </c>
      <c r="I119" t="s">
        <v>1137</v>
      </c>
      <c r="J119" s="1">
        <v>838917800</v>
      </c>
      <c r="K119" t="s">
        <v>142</v>
      </c>
      <c r="L119" t="s">
        <v>13</v>
      </c>
    </row>
    <row r="120" spans="1:12" x14ac:dyDescent="0.3">
      <c r="A120">
        <v>43671</v>
      </c>
      <c r="B120">
        <v>119</v>
      </c>
      <c r="C120" t="s">
        <v>138</v>
      </c>
      <c r="D120">
        <v>2</v>
      </c>
      <c r="E120">
        <v>732</v>
      </c>
      <c r="F120">
        <v>1</v>
      </c>
      <c r="G120">
        <f t="shared" ca="1" si="1"/>
        <v>2125</v>
      </c>
      <c r="H120">
        <v>0</v>
      </c>
      <c r="I120" t="s">
        <v>1137</v>
      </c>
      <c r="J120" s="1">
        <v>713796000</v>
      </c>
      <c r="K120" t="s">
        <v>143</v>
      </c>
      <c r="L120" t="s">
        <v>13</v>
      </c>
    </row>
    <row r="121" spans="1:12" x14ac:dyDescent="0.3">
      <c r="A121">
        <v>43671</v>
      </c>
      <c r="B121">
        <v>120</v>
      </c>
      <c r="C121" t="s">
        <v>138</v>
      </c>
      <c r="D121">
        <v>2</v>
      </c>
      <c r="E121">
        <v>763</v>
      </c>
      <c r="F121">
        <v>1</v>
      </c>
      <c r="G121">
        <f t="shared" ca="1" si="1"/>
        <v>2763</v>
      </c>
      <c r="H121">
        <v>0</v>
      </c>
      <c r="I121" t="s">
        <v>1137</v>
      </c>
      <c r="J121" s="1">
        <v>838917800</v>
      </c>
      <c r="K121" t="s">
        <v>144</v>
      </c>
      <c r="L121" t="s">
        <v>13</v>
      </c>
    </row>
    <row r="122" spans="1:12" x14ac:dyDescent="0.3">
      <c r="A122">
        <v>43671</v>
      </c>
      <c r="B122">
        <v>121</v>
      </c>
      <c r="C122" t="s">
        <v>138</v>
      </c>
      <c r="D122">
        <v>2</v>
      </c>
      <c r="E122">
        <v>755</v>
      </c>
      <c r="F122">
        <v>1</v>
      </c>
      <c r="G122">
        <f t="shared" ca="1" si="1"/>
        <v>1967</v>
      </c>
      <c r="H122">
        <v>0</v>
      </c>
      <c r="I122" t="s">
        <v>1137</v>
      </c>
      <c r="J122" s="1">
        <v>1749588000</v>
      </c>
      <c r="K122" t="s">
        <v>145</v>
      </c>
      <c r="L122" t="s">
        <v>13</v>
      </c>
    </row>
    <row r="123" spans="1:12" x14ac:dyDescent="0.3">
      <c r="A123">
        <v>43671</v>
      </c>
      <c r="B123">
        <v>122</v>
      </c>
      <c r="C123" t="s">
        <v>138</v>
      </c>
      <c r="D123">
        <v>2</v>
      </c>
      <c r="E123">
        <v>764</v>
      </c>
      <c r="F123">
        <v>1</v>
      </c>
      <c r="G123">
        <f t="shared" ca="1" si="1"/>
        <v>14</v>
      </c>
      <c r="H123">
        <v>0</v>
      </c>
      <c r="I123" t="s">
        <v>1137</v>
      </c>
      <c r="J123" s="1">
        <v>838917800</v>
      </c>
      <c r="K123" t="s">
        <v>146</v>
      </c>
      <c r="L123" t="s">
        <v>13</v>
      </c>
    </row>
    <row r="124" spans="1:12" x14ac:dyDescent="0.3">
      <c r="A124">
        <v>43671</v>
      </c>
      <c r="B124">
        <v>123</v>
      </c>
      <c r="C124" t="s">
        <v>138</v>
      </c>
      <c r="D124">
        <v>1</v>
      </c>
      <c r="E124">
        <v>716</v>
      </c>
      <c r="F124">
        <v>1</v>
      </c>
      <c r="G124">
        <f t="shared" ca="1" si="1"/>
        <v>10</v>
      </c>
      <c r="H124">
        <v>0</v>
      </c>
      <c r="I124" t="s">
        <v>1137</v>
      </c>
      <c r="J124" s="1">
        <v>28840400</v>
      </c>
      <c r="K124" t="s">
        <v>147</v>
      </c>
      <c r="L124" t="s">
        <v>13</v>
      </c>
    </row>
    <row r="125" spans="1:12" x14ac:dyDescent="0.3">
      <c r="A125">
        <v>43671</v>
      </c>
      <c r="B125">
        <v>124</v>
      </c>
      <c r="C125" t="s">
        <v>138</v>
      </c>
      <c r="D125">
        <v>1</v>
      </c>
      <c r="E125">
        <v>711</v>
      </c>
      <c r="F125">
        <v>1</v>
      </c>
      <c r="G125">
        <f t="shared" ca="1" si="1"/>
        <v>2959</v>
      </c>
      <c r="H125">
        <v>0</v>
      </c>
      <c r="I125" t="s">
        <v>1137</v>
      </c>
      <c r="J125" s="1">
        <v>20186500</v>
      </c>
      <c r="K125" t="s">
        <v>148</v>
      </c>
      <c r="L125" t="s">
        <v>13</v>
      </c>
    </row>
    <row r="126" spans="1:12" x14ac:dyDescent="0.3">
      <c r="A126">
        <v>43671</v>
      </c>
      <c r="B126">
        <v>125</v>
      </c>
      <c r="C126" t="s">
        <v>138</v>
      </c>
      <c r="D126">
        <v>1</v>
      </c>
      <c r="E126">
        <v>708</v>
      </c>
      <c r="F126">
        <v>1</v>
      </c>
      <c r="G126">
        <f t="shared" ca="1" si="1"/>
        <v>1416</v>
      </c>
      <c r="H126">
        <v>0</v>
      </c>
      <c r="I126" t="s">
        <v>1137</v>
      </c>
      <c r="J126" s="1">
        <v>20186500</v>
      </c>
      <c r="K126" t="s">
        <v>149</v>
      </c>
      <c r="L126" t="s">
        <v>13</v>
      </c>
    </row>
    <row r="127" spans="1:12" x14ac:dyDescent="0.3">
      <c r="A127">
        <v>43672</v>
      </c>
      <c r="B127">
        <v>126</v>
      </c>
      <c r="C127" t="s">
        <v>150</v>
      </c>
      <c r="D127">
        <v>6</v>
      </c>
      <c r="E127">
        <v>709</v>
      </c>
      <c r="F127">
        <v>1</v>
      </c>
      <c r="G127">
        <f t="shared" ca="1" si="1"/>
        <v>1777</v>
      </c>
      <c r="H127">
        <v>0</v>
      </c>
      <c r="I127" t="s">
        <v>1137</v>
      </c>
      <c r="J127" s="1">
        <v>34200000</v>
      </c>
      <c r="K127" t="s">
        <v>151</v>
      </c>
      <c r="L127" t="s">
        <v>13</v>
      </c>
    </row>
    <row r="128" spans="1:12" x14ac:dyDescent="0.3">
      <c r="A128">
        <v>43672</v>
      </c>
      <c r="B128">
        <v>127</v>
      </c>
      <c r="C128" t="s">
        <v>150</v>
      </c>
      <c r="D128">
        <v>2</v>
      </c>
      <c r="E128">
        <v>776</v>
      </c>
      <c r="F128">
        <v>1</v>
      </c>
      <c r="G128">
        <f t="shared" ca="1" si="1"/>
        <v>306</v>
      </c>
      <c r="H128">
        <v>0</v>
      </c>
      <c r="I128" t="s">
        <v>1137</v>
      </c>
      <c r="J128" s="1">
        <v>4049988000</v>
      </c>
      <c r="K128" t="s">
        <v>152</v>
      </c>
      <c r="L128" t="s">
        <v>13</v>
      </c>
    </row>
    <row r="129" spans="1:12" x14ac:dyDescent="0.3">
      <c r="A129">
        <v>43672</v>
      </c>
      <c r="B129">
        <v>128</v>
      </c>
      <c r="C129" t="s">
        <v>150</v>
      </c>
      <c r="D129">
        <v>1</v>
      </c>
      <c r="E129">
        <v>774</v>
      </c>
      <c r="F129">
        <v>1</v>
      </c>
      <c r="G129">
        <f t="shared" ca="1" si="1"/>
        <v>1734</v>
      </c>
      <c r="H129">
        <v>0</v>
      </c>
      <c r="I129" t="s">
        <v>1137</v>
      </c>
      <c r="J129" s="1">
        <v>2039994000</v>
      </c>
      <c r="K129" t="s">
        <v>153</v>
      </c>
      <c r="L129" t="s">
        <v>13</v>
      </c>
    </row>
    <row r="130" spans="1:12" x14ac:dyDescent="0.3">
      <c r="A130">
        <v>43673</v>
      </c>
      <c r="B130">
        <v>129</v>
      </c>
      <c r="C130" t="s">
        <v>154</v>
      </c>
      <c r="D130">
        <v>1</v>
      </c>
      <c r="E130">
        <v>754</v>
      </c>
      <c r="F130">
        <v>1</v>
      </c>
      <c r="G130">
        <f t="shared" ca="1" si="1"/>
        <v>2009</v>
      </c>
      <c r="H130">
        <v>0</v>
      </c>
      <c r="I130" t="s">
        <v>1137</v>
      </c>
      <c r="J130" s="1">
        <v>874794000</v>
      </c>
      <c r="K130" t="s">
        <v>155</v>
      </c>
      <c r="L130" t="s">
        <v>13</v>
      </c>
    </row>
    <row r="131" spans="1:12" x14ac:dyDescent="0.3">
      <c r="A131">
        <v>43673</v>
      </c>
      <c r="B131">
        <v>130</v>
      </c>
      <c r="C131" t="s">
        <v>154</v>
      </c>
      <c r="D131">
        <v>3</v>
      </c>
      <c r="E131">
        <v>715</v>
      </c>
      <c r="F131">
        <v>1</v>
      </c>
      <c r="G131">
        <f t="shared" ref="G131:G194" ca="1" si="2">RANDBETWEEN(5,3000)</f>
        <v>2879</v>
      </c>
      <c r="H131">
        <v>0</v>
      </c>
      <c r="I131" t="s">
        <v>1137</v>
      </c>
      <c r="J131" s="1">
        <v>86521200</v>
      </c>
      <c r="K131" t="s">
        <v>156</v>
      </c>
      <c r="L131" t="s">
        <v>13</v>
      </c>
    </row>
    <row r="132" spans="1:12" x14ac:dyDescent="0.3">
      <c r="A132">
        <v>43673</v>
      </c>
      <c r="B132">
        <v>131</v>
      </c>
      <c r="C132" t="s">
        <v>154</v>
      </c>
      <c r="D132">
        <v>1</v>
      </c>
      <c r="E132">
        <v>729</v>
      </c>
      <c r="F132">
        <v>1</v>
      </c>
      <c r="G132">
        <f t="shared" ca="1" si="2"/>
        <v>1632</v>
      </c>
      <c r="H132">
        <v>0</v>
      </c>
      <c r="I132" t="s">
        <v>1137</v>
      </c>
      <c r="J132" s="1">
        <v>183938200</v>
      </c>
      <c r="K132" t="s">
        <v>157</v>
      </c>
      <c r="L132" t="s">
        <v>13</v>
      </c>
    </row>
    <row r="133" spans="1:12" x14ac:dyDescent="0.3">
      <c r="A133">
        <v>43673</v>
      </c>
      <c r="B133">
        <v>132</v>
      </c>
      <c r="C133" t="s">
        <v>154</v>
      </c>
      <c r="D133">
        <v>2</v>
      </c>
      <c r="E133">
        <v>761</v>
      </c>
      <c r="F133">
        <v>1</v>
      </c>
      <c r="G133">
        <f t="shared" ca="1" si="2"/>
        <v>808</v>
      </c>
      <c r="H133">
        <v>0</v>
      </c>
      <c r="I133" t="s">
        <v>1137</v>
      </c>
      <c r="J133" s="1">
        <v>838917800</v>
      </c>
      <c r="K133" t="s">
        <v>158</v>
      </c>
      <c r="L133" t="s">
        <v>13</v>
      </c>
    </row>
    <row r="134" spans="1:12" x14ac:dyDescent="0.3">
      <c r="A134">
        <v>43673</v>
      </c>
      <c r="B134">
        <v>133</v>
      </c>
      <c r="C134" t="s">
        <v>154</v>
      </c>
      <c r="D134">
        <v>1</v>
      </c>
      <c r="E134">
        <v>762</v>
      </c>
      <c r="F134">
        <v>1</v>
      </c>
      <c r="G134">
        <f t="shared" ca="1" si="2"/>
        <v>2000</v>
      </c>
      <c r="H134">
        <v>0</v>
      </c>
      <c r="I134" t="s">
        <v>1137</v>
      </c>
      <c r="J134" s="1">
        <v>419458900</v>
      </c>
      <c r="K134" t="s">
        <v>159</v>
      </c>
      <c r="L134" t="s">
        <v>13</v>
      </c>
    </row>
    <row r="135" spans="1:12" x14ac:dyDescent="0.3">
      <c r="A135">
        <v>43673</v>
      </c>
      <c r="B135">
        <v>134</v>
      </c>
      <c r="C135" t="s">
        <v>154</v>
      </c>
      <c r="D135">
        <v>2</v>
      </c>
      <c r="E135">
        <v>738</v>
      </c>
      <c r="F135">
        <v>1</v>
      </c>
      <c r="G135">
        <f t="shared" ca="1" si="2"/>
        <v>453</v>
      </c>
      <c r="H135">
        <v>0</v>
      </c>
      <c r="I135" t="s">
        <v>1137</v>
      </c>
      <c r="J135" s="1">
        <v>357161600</v>
      </c>
      <c r="K135" t="s">
        <v>160</v>
      </c>
      <c r="L135" t="s">
        <v>13</v>
      </c>
    </row>
    <row r="136" spans="1:12" x14ac:dyDescent="0.3">
      <c r="A136">
        <v>43673</v>
      </c>
      <c r="B136">
        <v>135</v>
      </c>
      <c r="C136" t="s">
        <v>154</v>
      </c>
      <c r="D136">
        <v>2</v>
      </c>
      <c r="E136">
        <v>770</v>
      </c>
      <c r="F136">
        <v>1</v>
      </c>
      <c r="G136">
        <f t="shared" ca="1" si="2"/>
        <v>2036</v>
      </c>
      <c r="H136">
        <v>0</v>
      </c>
      <c r="I136" t="s">
        <v>1137</v>
      </c>
      <c r="J136" s="1">
        <v>838917800</v>
      </c>
      <c r="K136" t="s">
        <v>161</v>
      </c>
      <c r="L136" t="s">
        <v>13</v>
      </c>
    </row>
    <row r="137" spans="1:12" x14ac:dyDescent="0.3">
      <c r="A137">
        <v>43673</v>
      </c>
      <c r="B137">
        <v>136</v>
      </c>
      <c r="C137" t="s">
        <v>154</v>
      </c>
      <c r="D137">
        <v>1</v>
      </c>
      <c r="E137">
        <v>712</v>
      </c>
      <c r="F137">
        <v>1</v>
      </c>
      <c r="G137">
        <f t="shared" ca="1" si="2"/>
        <v>952</v>
      </c>
      <c r="H137">
        <v>0</v>
      </c>
      <c r="I137" t="s">
        <v>1137</v>
      </c>
      <c r="J137" s="1">
        <v>5186500</v>
      </c>
      <c r="K137" t="s">
        <v>162</v>
      </c>
      <c r="L137" t="s">
        <v>13</v>
      </c>
    </row>
    <row r="138" spans="1:12" x14ac:dyDescent="0.3">
      <c r="A138">
        <v>43673</v>
      </c>
      <c r="B138">
        <v>137</v>
      </c>
      <c r="C138" t="s">
        <v>154</v>
      </c>
      <c r="D138">
        <v>2</v>
      </c>
      <c r="E138">
        <v>708</v>
      </c>
      <c r="F138">
        <v>1</v>
      </c>
      <c r="G138">
        <f t="shared" ca="1" si="2"/>
        <v>2607</v>
      </c>
      <c r="H138">
        <v>0</v>
      </c>
      <c r="I138" t="s">
        <v>1137</v>
      </c>
      <c r="J138" s="1">
        <v>40373000</v>
      </c>
      <c r="K138" t="s">
        <v>163</v>
      </c>
      <c r="L138" t="s">
        <v>13</v>
      </c>
    </row>
    <row r="139" spans="1:12" x14ac:dyDescent="0.3">
      <c r="A139">
        <v>43673</v>
      </c>
      <c r="B139">
        <v>138</v>
      </c>
      <c r="C139" t="s">
        <v>154</v>
      </c>
      <c r="D139">
        <v>1</v>
      </c>
      <c r="E139">
        <v>711</v>
      </c>
      <c r="F139">
        <v>1</v>
      </c>
      <c r="G139">
        <f t="shared" ca="1" si="2"/>
        <v>2614</v>
      </c>
      <c r="H139">
        <v>0</v>
      </c>
      <c r="I139" t="s">
        <v>1137</v>
      </c>
      <c r="J139" s="1">
        <v>20186500</v>
      </c>
      <c r="K139" t="s">
        <v>164</v>
      </c>
      <c r="L139" t="s">
        <v>13</v>
      </c>
    </row>
    <row r="140" spans="1:12" x14ac:dyDescent="0.3">
      <c r="A140">
        <v>43673</v>
      </c>
      <c r="B140">
        <v>139</v>
      </c>
      <c r="C140" t="s">
        <v>154</v>
      </c>
      <c r="D140">
        <v>4</v>
      </c>
      <c r="E140">
        <v>707</v>
      </c>
      <c r="F140">
        <v>1</v>
      </c>
      <c r="G140">
        <f t="shared" ca="1" si="2"/>
        <v>9</v>
      </c>
      <c r="H140">
        <v>0</v>
      </c>
      <c r="I140" t="s">
        <v>1137</v>
      </c>
      <c r="J140" s="1">
        <v>80746000</v>
      </c>
      <c r="K140" t="s">
        <v>165</v>
      </c>
      <c r="L140" t="s">
        <v>13</v>
      </c>
    </row>
    <row r="141" spans="1:12" x14ac:dyDescent="0.3">
      <c r="A141">
        <v>43674</v>
      </c>
      <c r="B141">
        <v>140</v>
      </c>
      <c r="C141" t="s">
        <v>166</v>
      </c>
      <c r="D141">
        <v>3</v>
      </c>
      <c r="E141">
        <v>758</v>
      </c>
      <c r="F141">
        <v>1</v>
      </c>
      <c r="G141">
        <f t="shared" ca="1" si="2"/>
        <v>62</v>
      </c>
      <c r="H141">
        <v>0</v>
      </c>
      <c r="I141" t="s">
        <v>1137</v>
      </c>
      <c r="J141" s="1">
        <v>2624382000</v>
      </c>
      <c r="K141" t="s">
        <v>167</v>
      </c>
      <c r="L141" t="s">
        <v>13</v>
      </c>
    </row>
    <row r="142" spans="1:12" x14ac:dyDescent="0.3">
      <c r="A142">
        <v>43675</v>
      </c>
      <c r="B142">
        <v>141</v>
      </c>
      <c r="C142" t="s">
        <v>168</v>
      </c>
      <c r="D142">
        <v>4</v>
      </c>
      <c r="E142">
        <v>761</v>
      </c>
      <c r="F142">
        <v>1</v>
      </c>
      <c r="G142">
        <f t="shared" ca="1" si="2"/>
        <v>2302</v>
      </c>
      <c r="H142">
        <v>0</v>
      </c>
      <c r="I142" t="s">
        <v>1137</v>
      </c>
      <c r="J142" s="1">
        <v>1677835600</v>
      </c>
      <c r="K142" t="s">
        <v>169</v>
      </c>
      <c r="L142" t="s">
        <v>13</v>
      </c>
    </row>
    <row r="143" spans="1:12" x14ac:dyDescent="0.3">
      <c r="A143">
        <v>43675</v>
      </c>
      <c r="B143">
        <v>142</v>
      </c>
      <c r="C143" t="s">
        <v>168</v>
      </c>
      <c r="D143">
        <v>5</v>
      </c>
      <c r="E143">
        <v>711</v>
      </c>
      <c r="F143">
        <v>1</v>
      </c>
      <c r="G143">
        <f t="shared" ca="1" si="2"/>
        <v>1824</v>
      </c>
      <c r="H143">
        <v>0</v>
      </c>
      <c r="I143" t="s">
        <v>1137</v>
      </c>
      <c r="J143" s="1">
        <v>100932500</v>
      </c>
      <c r="K143" t="s">
        <v>170</v>
      </c>
      <c r="L143" t="s">
        <v>13</v>
      </c>
    </row>
    <row r="144" spans="1:12" x14ac:dyDescent="0.3">
      <c r="A144">
        <v>43675</v>
      </c>
      <c r="B144">
        <v>143</v>
      </c>
      <c r="C144" t="s">
        <v>168</v>
      </c>
      <c r="D144">
        <v>2</v>
      </c>
      <c r="E144">
        <v>738</v>
      </c>
      <c r="F144">
        <v>1</v>
      </c>
      <c r="G144">
        <f t="shared" ca="1" si="2"/>
        <v>1199</v>
      </c>
      <c r="H144">
        <v>0</v>
      </c>
      <c r="I144" t="s">
        <v>1137</v>
      </c>
      <c r="J144" s="1">
        <v>357161600</v>
      </c>
      <c r="K144" t="s">
        <v>171</v>
      </c>
      <c r="L144" t="s">
        <v>13</v>
      </c>
    </row>
    <row r="145" spans="1:12" x14ac:dyDescent="0.3">
      <c r="A145">
        <v>43675</v>
      </c>
      <c r="B145">
        <v>144</v>
      </c>
      <c r="C145" t="s">
        <v>168</v>
      </c>
      <c r="D145">
        <v>1</v>
      </c>
      <c r="E145">
        <v>708</v>
      </c>
      <c r="F145">
        <v>1</v>
      </c>
      <c r="G145">
        <f t="shared" ca="1" si="2"/>
        <v>752</v>
      </c>
      <c r="H145">
        <v>0</v>
      </c>
      <c r="I145" t="s">
        <v>1137</v>
      </c>
      <c r="J145" s="1">
        <v>20186500</v>
      </c>
      <c r="K145" t="s">
        <v>172</v>
      </c>
      <c r="L145" t="s">
        <v>13</v>
      </c>
    </row>
    <row r="146" spans="1:12" x14ac:dyDescent="0.3">
      <c r="A146">
        <v>43675</v>
      </c>
      <c r="B146">
        <v>145</v>
      </c>
      <c r="C146" t="s">
        <v>168</v>
      </c>
      <c r="D146">
        <v>2</v>
      </c>
      <c r="E146">
        <v>762</v>
      </c>
      <c r="F146">
        <v>1</v>
      </c>
      <c r="G146">
        <f t="shared" ca="1" si="2"/>
        <v>1218</v>
      </c>
      <c r="H146">
        <v>0</v>
      </c>
      <c r="I146" t="s">
        <v>1137</v>
      </c>
      <c r="J146" s="1">
        <v>838917800</v>
      </c>
      <c r="K146" t="s">
        <v>173</v>
      </c>
      <c r="L146" t="s">
        <v>13</v>
      </c>
    </row>
    <row r="147" spans="1:12" x14ac:dyDescent="0.3">
      <c r="A147">
        <v>43675</v>
      </c>
      <c r="B147">
        <v>146</v>
      </c>
      <c r="C147" t="s">
        <v>168</v>
      </c>
      <c r="D147">
        <v>2</v>
      </c>
      <c r="E147">
        <v>758</v>
      </c>
      <c r="F147">
        <v>1</v>
      </c>
      <c r="G147">
        <f t="shared" ca="1" si="2"/>
        <v>2023</v>
      </c>
      <c r="H147">
        <v>0</v>
      </c>
      <c r="I147" t="s">
        <v>1137</v>
      </c>
      <c r="J147" s="1">
        <v>1749588000</v>
      </c>
      <c r="K147" t="s">
        <v>174</v>
      </c>
      <c r="L147" t="s">
        <v>13</v>
      </c>
    </row>
    <row r="148" spans="1:12" x14ac:dyDescent="0.3">
      <c r="A148">
        <v>43675</v>
      </c>
      <c r="B148">
        <v>147</v>
      </c>
      <c r="C148" t="s">
        <v>168</v>
      </c>
      <c r="D148">
        <v>2</v>
      </c>
      <c r="E148">
        <v>712</v>
      </c>
      <c r="F148">
        <v>1</v>
      </c>
      <c r="G148">
        <f t="shared" ca="1" si="2"/>
        <v>2367</v>
      </c>
      <c r="H148">
        <v>0</v>
      </c>
      <c r="I148" t="s">
        <v>1137</v>
      </c>
      <c r="J148" s="1">
        <v>10373000</v>
      </c>
      <c r="K148" t="s">
        <v>175</v>
      </c>
      <c r="L148" t="s">
        <v>13</v>
      </c>
    </row>
    <row r="149" spans="1:12" x14ac:dyDescent="0.3">
      <c r="A149">
        <v>43675</v>
      </c>
      <c r="B149">
        <v>148</v>
      </c>
      <c r="C149" t="s">
        <v>168</v>
      </c>
      <c r="D149">
        <v>1</v>
      </c>
      <c r="E149">
        <v>754</v>
      </c>
      <c r="F149">
        <v>1</v>
      </c>
      <c r="G149">
        <f t="shared" ca="1" si="2"/>
        <v>2485</v>
      </c>
      <c r="H149">
        <v>0</v>
      </c>
      <c r="I149" t="s">
        <v>1137</v>
      </c>
      <c r="J149" s="1">
        <v>874794000</v>
      </c>
      <c r="K149" t="s">
        <v>176</v>
      </c>
      <c r="L149" t="s">
        <v>13</v>
      </c>
    </row>
    <row r="150" spans="1:12" x14ac:dyDescent="0.3">
      <c r="A150">
        <v>43675</v>
      </c>
      <c r="B150">
        <v>149</v>
      </c>
      <c r="C150" t="s">
        <v>168</v>
      </c>
      <c r="D150">
        <v>3</v>
      </c>
      <c r="E150">
        <v>715</v>
      </c>
      <c r="F150">
        <v>1</v>
      </c>
      <c r="G150">
        <f t="shared" ca="1" si="2"/>
        <v>143</v>
      </c>
      <c r="H150">
        <v>0</v>
      </c>
      <c r="I150" t="s">
        <v>1137</v>
      </c>
      <c r="J150" s="1">
        <v>86521200</v>
      </c>
      <c r="K150" t="s">
        <v>177</v>
      </c>
      <c r="L150" t="s">
        <v>13</v>
      </c>
    </row>
    <row r="151" spans="1:12" x14ac:dyDescent="0.3">
      <c r="A151">
        <v>43676</v>
      </c>
      <c r="B151">
        <v>150</v>
      </c>
      <c r="C151" t="s">
        <v>178</v>
      </c>
      <c r="D151">
        <v>2</v>
      </c>
      <c r="E151">
        <v>776</v>
      </c>
      <c r="F151">
        <v>1</v>
      </c>
      <c r="G151">
        <f t="shared" ca="1" si="2"/>
        <v>2618</v>
      </c>
      <c r="H151">
        <v>0</v>
      </c>
      <c r="I151" t="s">
        <v>1137</v>
      </c>
      <c r="J151" s="1">
        <v>4049988000</v>
      </c>
      <c r="K151" t="s">
        <v>179</v>
      </c>
      <c r="L151" t="s">
        <v>13</v>
      </c>
    </row>
    <row r="152" spans="1:12" x14ac:dyDescent="0.3">
      <c r="A152">
        <v>43676</v>
      </c>
      <c r="B152">
        <v>151</v>
      </c>
      <c r="C152" t="s">
        <v>178</v>
      </c>
      <c r="D152">
        <v>2</v>
      </c>
      <c r="E152">
        <v>778</v>
      </c>
      <c r="F152">
        <v>1</v>
      </c>
      <c r="G152">
        <f t="shared" ca="1" si="2"/>
        <v>144</v>
      </c>
      <c r="H152">
        <v>0</v>
      </c>
      <c r="I152" t="s">
        <v>1137</v>
      </c>
      <c r="J152" s="1">
        <v>4049988000</v>
      </c>
      <c r="K152" t="s">
        <v>180</v>
      </c>
      <c r="L152" t="s">
        <v>13</v>
      </c>
    </row>
    <row r="153" spans="1:12" x14ac:dyDescent="0.3">
      <c r="A153">
        <v>43676</v>
      </c>
      <c r="B153">
        <v>152</v>
      </c>
      <c r="C153" t="s">
        <v>178</v>
      </c>
      <c r="D153">
        <v>1</v>
      </c>
      <c r="E153">
        <v>710</v>
      </c>
      <c r="F153">
        <v>1</v>
      </c>
      <c r="G153">
        <f t="shared" ca="1" si="2"/>
        <v>2960</v>
      </c>
      <c r="H153">
        <v>0</v>
      </c>
      <c r="I153" t="s">
        <v>1137</v>
      </c>
      <c r="J153" s="1">
        <v>5700000</v>
      </c>
      <c r="K153" t="s">
        <v>181</v>
      </c>
      <c r="L153" t="s">
        <v>13</v>
      </c>
    </row>
    <row r="154" spans="1:12" x14ac:dyDescent="0.3">
      <c r="A154">
        <v>43676</v>
      </c>
      <c r="B154">
        <v>153</v>
      </c>
      <c r="C154" t="s">
        <v>178</v>
      </c>
      <c r="D154">
        <v>3</v>
      </c>
      <c r="E154">
        <v>775</v>
      </c>
      <c r="F154">
        <v>1</v>
      </c>
      <c r="G154">
        <f t="shared" ca="1" si="2"/>
        <v>1141</v>
      </c>
      <c r="H154">
        <v>0</v>
      </c>
      <c r="I154" t="s">
        <v>1137</v>
      </c>
      <c r="J154" s="1">
        <v>6074982000</v>
      </c>
      <c r="K154" t="s">
        <v>182</v>
      </c>
      <c r="L154" t="s">
        <v>13</v>
      </c>
    </row>
    <row r="155" spans="1:12" x14ac:dyDescent="0.3">
      <c r="A155">
        <v>43676</v>
      </c>
      <c r="B155">
        <v>154</v>
      </c>
      <c r="C155" t="s">
        <v>178</v>
      </c>
      <c r="D155">
        <v>4</v>
      </c>
      <c r="E155">
        <v>709</v>
      </c>
      <c r="F155">
        <v>1</v>
      </c>
      <c r="G155">
        <f t="shared" ca="1" si="2"/>
        <v>1030</v>
      </c>
      <c r="H155">
        <v>0</v>
      </c>
      <c r="I155" t="s">
        <v>1137</v>
      </c>
      <c r="J155" s="1">
        <v>22800000</v>
      </c>
      <c r="K155" t="s">
        <v>183</v>
      </c>
      <c r="L155" t="s">
        <v>13</v>
      </c>
    </row>
    <row r="156" spans="1:12" x14ac:dyDescent="0.3">
      <c r="A156">
        <v>43677</v>
      </c>
      <c r="B156">
        <v>155</v>
      </c>
      <c r="C156" t="s">
        <v>184</v>
      </c>
      <c r="D156">
        <v>3</v>
      </c>
      <c r="E156">
        <v>715</v>
      </c>
      <c r="F156">
        <v>1</v>
      </c>
      <c r="G156">
        <f t="shared" ca="1" si="2"/>
        <v>1888</v>
      </c>
      <c r="H156">
        <v>0</v>
      </c>
      <c r="I156" t="s">
        <v>1137</v>
      </c>
      <c r="J156" s="1">
        <v>86521200</v>
      </c>
      <c r="K156" t="s">
        <v>185</v>
      </c>
      <c r="L156" t="s">
        <v>13</v>
      </c>
    </row>
    <row r="157" spans="1:12" x14ac:dyDescent="0.3">
      <c r="A157">
        <v>43677</v>
      </c>
      <c r="B157">
        <v>156</v>
      </c>
      <c r="C157" t="s">
        <v>184</v>
      </c>
      <c r="D157">
        <v>1</v>
      </c>
      <c r="E157">
        <v>753</v>
      </c>
      <c r="F157">
        <v>1</v>
      </c>
      <c r="G157">
        <f t="shared" ca="1" si="2"/>
        <v>791</v>
      </c>
      <c r="H157">
        <v>0</v>
      </c>
      <c r="I157" t="s">
        <v>1137</v>
      </c>
      <c r="J157" s="1">
        <v>2146962000</v>
      </c>
      <c r="K157" t="s">
        <v>186</v>
      </c>
      <c r="L157" t="s">
        <v>13</v>
      </c>
    </row>
    <row r="158" spans="1:12" x14ac:dyDescent="0.3">
      <c r="A158">
        <v>43677</v>
      </c>
      <c r="B158">
        <v>157</v>
      </c>
      <c r="C158" t="s">
        <v>184</v>
      </c>
      <c r="D158">
        <v>1</v>
      </c>
      <c r="E158">
        <v>758</v>
      </c>
      <c r="F158">
        <v>1</v>
      </c>
      <c r="G158">
        <f t="shared" ca="1" si="2"/>
        <v>2467</v>
      </c>
      <c r="H158">
        <v>0</v>
      </c>
      <c r="I158" t="s">
        <v>1137</v>
      </c>
      <c r="J158" s="1">
        <v>874794000</v>
      </c>
      <c r="K158" t="s">
        <v>187</v>
      </c>
      <c r="L158" t="s">
        <v>13</v>
      </c>
    </row>
    <row r="159" spans="1:12" x14ac:dyDescent="0.3">
      <c r="A159">
        <v>43677</v>
      </c>
      <c r="B159">
        <v>158</v>
      </c>
      <c r="C159" t="s">
        <v>184</v>
      </c>
      <c r="D159">
        <v>1</v>
      </c>
      <c r="E159">
        <v>770</v>
      </c>
      <c r="F159">
        <v>1</v>
      </c>
      <c r="G159">
        <f t="shared" ca="1" si="2"/>
        <v>2804</v>
      </c>
      <c r="H159">
        <v>0</v>
      </c>
      <c r="I159" t="s">
        <v>1137</v>
      </c>
      <c r="J159" s="1">
        <v>419458900</v>
      </c>
      <c r="K159" t="s">
        <v>188</v>
      </c>
      <c r="L159" t="s">
        <v>13</v>
      </c>
    </row>
    <row r="160" spans="1:12" x14ac:dyDescent="0.3">
      <c r="A160">
        <v>43677</v>
      </c>
      <c r="B160">
        <v>159</v>
      </c>
      <c r="C160" t="s">
        <v>184</v>
      </c>
      <c r="D160">
        <v>2</v>
      </c>
      <c r="E160">
        <v>708</v>
      </c>
      <c r="F160">
        <v>1</v>
      </c>
      <c r="G160">
        <f t="shared" ca="1" si="2"/>
        <v>1399</v>
      </c>
      <c r="H160">
        <v>0</v>
      </c>
      <c r="I160" t="s">
        <v>1137</v>
      </c>
      <c r="J160" s="1">
        <v>40373000</v>
      </c>
      <c r="K160" t="s">
        <v>189</v>
      </c>
      <c r="L160" t="s">
        <v>13</v>
      </c>
    </row>
    <row r="161" spans="1:12" x14ac:dyDescent="0.3">
      <c r="A161">
        <v>43677</v>
      </c>
      <c r="B161">
        <v>160</v>
      </c>
      <c r="C161" t="s">
        <v>184</v>
      </c>
      <c r="D161">
        <v>4</v>
      </c>
      <c r="E161">
        <v>760</v>
      </c>
      <c r="F161">
        <v>1</v>
      </c>
      <c r="G161">
        <f t="shared" ca="1" si="2"/>
        <v>1900</v>
      </c>
      <c r="H161">
        <v>0</v>
      </c>
      <c r="I161" t="s">
        <v>1137</v>
      </c>
      <c r="J161" s="1">
        <v>1677835600</v>
      </c>
      <c r="K161" s="2" t="s">
        <v>190</v>
      </c>
      <c r="L161" t="s">
        <v>13</v>
      </c>
    </row>
    <row r="162" spans="1:12" x14ac:dyDescent="0.3">
      <c r="A162">
        <v>43677</v>
      </c>
      <c r="B162">
        <v>161</v>
      </c>
      <c r="C162" t="s">
        <v>184</v>
      </c>
      <c r="D162">
        <v>2</v>
      </c>
      <c r="E162">
        <v>765</v>
      </c>
      <c r="F162">
        <v>1</v>
      </c>
      <c r="G162">
        <f t="shared" ca="1" si="2"/>
        <v>923</v>
      </c>
      <c r="H162">
        <v>0</v>
      </c>
      <c r="I162" t="s">
        <v>1137</v>
      </c>
      <c r="J162" s="1">
        <v>838917800</v>
      </c>
      <c r="K162" t="s">
        <v>191</v>
      </c>
      <c r="L162" t="s">
        <v>13</v>
      </c>
    </row>
    <row r="163" spans="1:12" x14ac:dyDescent="0.3">
      <c r="A163">
        <v>43677</v>
      </c>
      <c r="B163">
        <v>162</v>
      </c>
      <c r="C163" t="s">
        <v>184</v>
      </c>
      <c r="D163">
        <v>1</v>
      </c>
      <c r="E163">
        <v>763</v>
      </c>
      <c r="F163">
        <v>1</v>
      </c>
      <c r="G163">
        <f t="shared" ca="1" si="2"/>
        <v>2316</v>
      </c>
      <c r="H163">
        <v>0</v>
      </c>
      <c r="I163" t="s">
        <v>1137</v>
      </c>
      <c r="J163" s="1">
        <v>419458900</v>
      </c>
      <c r="K163" t="s">
        <v>192</v>
      </c>
      <c r="L163" t="s">
        <v>13</v>
      </c>
    </row>
    <row r="164" spans="1:12" x14ac:dyDescent="0.3">
      <c r="A164">
        <v>43677</v>
      </c>
      <c r="B164">
        <v>163</v>
      </c>
      <c r="C164" t="s">
        <v>184</v>
      </c>
      <c r="D164">
        <v>5</v>
      </c>
      <c r="E164">
        <v>712</v>
      </c>
      <c r="F164">
        <v>1</v>
      </c>
      <c r="G164">
        <f t="shared" ca="1" si="2"/>
        <v>2477</v>
      </c>
      <c r="H164">
        <v>0</v>
      </c>
      <c r="I164" t="s">
        <v>1137</v>
      </c>
      <c r="J164" s="1">
        <v>25932500</v>
      </c>
      <c r="K164" t="s">
        <v>193</v>
      </c>
      <c r="L164" t="s">
        <v>13</v>
      </c>
    </row>
    <row r="165" spans="1:12" x14ac:dyDescent="0.3">
      <c r="A165">
        <v>43677</v>
      </c>
      <c r="B165">
        <v>164</v>
      </c>
      <c r="C165" t="s">
        <v>184</v>
      </c>
      <c r="D165">
        <v>1</v>
      </c>
      <c r="E165">
        <v>707</v>
      </c>
      <c r="F165">
        <v>1</v>
      </c>
      <c r="G165">
        <f t="shared" ca="1" si="2"/>
        <v>2576</v>
      </c>
      <c r="H165">
        <v>0</v>
      </c>
      <c r="I165" t="s">
        <v>1137</v>
      </c>
      <c r="J165" s="1">
        <v>20186500</v>
      </c>
      <c r="K165" t="s">
        <v>194</v>
      </c>
      <c r="L165" t="s">
        <v>13</v>
      </c>
    </row>
    <row r="166" spans="1:12" x14ac:dyDescent="0.3">
      <c r="A166">
        <v>43677</v>
      </c>
      <c r="B166">
        <v>165</v>
      </c>
      <c r="C166" t="s">
        <v>184</v>
      </c>
      <c r="D166">
        <v>1</v>
      </c>
      <c r="E166">
        <v>754</v>
      </c>
      <c r="F166">
        <v>1</v>
      </c>
      <c r="G166">
        <f t="shared" ca="1" si="2"/>
        <v>2547</v>
      </c>
      <c r="H166">
        <v>0</v>
      </c>
      <c r="I166" t="s">
        <v>1137</v>
      </c>
      <c r="J166" s="1">
        <v>874794000</v>
      </c>
      <c r="K166" t="s">
        <v>195</v>
      </c>
      <c r="L166" t="s">
        <v>13</v>
      </c>
    </row>
    <row r="167" spans="1:12" x14ac:dyDescent="0.3">
      <c r="A167">
        <v>43677</v>
      </c>
      <c r="B167">
        <v>166</v>
      </c>
      <c r="C167" t="s">
        <v>184</v>
      </c>
      <c r="D167">
        <v>2</v>
      </c>
      <c r="E167">
        <v>729</v>
      </c>
      <c r="F167">
        <v>1</v>
      </c>
      <c r="G167">
        <f t="shared" ca="1" si="2"/>
        <v>262</v>
      </c>
      <c r="H167">
        <v>0</v>
      </c>
      <c r="I167" t="s">
        <v>1137</v>
      </c>
      <c r="J167" s="1">
        <v>367876400</v>
      </c>
      <c r="K167" t="s">
        <v>196</v>
      </c>
      <c r="L167" t="s">
        <v>13</v>
      </c>
    </row>
    <row r="168" spans="1:12" x14ac:dyDescent="0.3">
      <c r="A168">
        <v>43678</v>
      </c>
      <c r="B168">
        <v>167</v>
      </c>
      <c r="C168" t="s">
        <v>197</v>
      </c>
      <c r="D168">
        <v>1</v>
      </c>
      <c r="E168">
        <v>760</v>
      </c>
      <c r="F168">
        <v>1</v>
      </c>
      <c r="G168">
        <f t="shared" ca="1" si="2"/>
        <v>829</v>
      </c>
      <c r="H168">
        <v>0</v>
      </c>
      <c r="I168" t="s">
        <v>1137</v>
      </c>
      <c r="J168" s="1">
        <v>419458900</v>
      </c>
      <c r="K168" t="s">
        <v>198</v>
      </c>
      <c r="L168" t="s">
        <v>13</v>
      </c>
    </row>
    <row r="169" spans="1:12" x14ac:dyDescent="0.3">
      <c r="A169">
        <v>43678</v>
      </c>
      <c r="B169">
        <v>168</v>
      </c>
      <c r="C169" t="s">
        <v>197</v>
      </c>
      <c r="D169">
        <v>2</v>
      </c>
      <c r="E169">
        <v>738</v>
      </c>
      <c r="F169">
        <v>1</v>
      </c>
      <c r="G169">
        <f t="shared" ca="1" si="2"/>
        <v>449</v>
      </c>
      <c r="H169">
        <v>0</v>
      </c>
      <c r="I169" t="s">
        <v>1137</v>
      </c>
      <c r="J169" s="1">
        <v>357161600</v>
      </c>
      <c r="K169" t="s">
        <v>199</v>
      </c>
      <c r="L169" t="s">
        <v>13</v>
      </c>
    </row>
    <row r="170" spans="1:12" x14ac:dyDescent="0.3">
      <c r="A170">
        <v>43678</v>
      </c>
      <c r="B170">
        <v>169</v>
      </c>
      <c r="C170" t="s">
        <v>197</v>
      </c>
      <c r="D170">
        <v>1</v>
      </c>
      <c r="E170">
        <v>765</v>
      </c>
      <c r="F170">
        <v>1</v>
      </c>
      <c r="G170">
        <f t="shared" ca="1" si="2"/>
        <v>1077</v>
      </c>
      <c r="H170">
        <v>0</v>
      </c>
      <c r="I170" t="s">
        <v>1137</v>
      </c>
      <c r="J170" s="1">
        <v>419458900</v>
      </c>
      <c r="K170" t="s">
        <v>200</v>
      </c>
      <c r="L170" t="s">
        <v>13</v>
      </c>
    </row>
    <row r="171" spans="1:12" x14ac:dyDescent="0.3">
      <c r="A171">
        <v>43678</v>
      </c>
      <c r="B171">
        <v>170</v>
      </c>
      <c r="C171" t="s">
        <v>197</v>
      </c>
      <c r="D171">
        <v>2</v>
      </c>
      <c r="E171">
        <v>732</v>
      </c>
      <c r="F171">
        <v>1</v>
      </c>
      <c r="G171">
        <f t="shared" ca="1" si="2"/>
        <v>2212</v>
      </c>
      <c r="H171">
        <v>0</v>
      </c>
      <c r="I171" t="s">
        <v>1137</v>
      </c>
      <c r="J171" s="1">
        <v>713796000</v>
      </c>
      <c r="K171" t="s">
        <v>201</v>
      </c>
      <c r="L171" t="s">
        <v>13</v>
      </c>
    </row>
    <row r="172" spans="1:12" x14ac:dyDescent="0.3">
      <c r="A172">
        <v>43678</v>
      </c>
      <c r="B172">
        <v>171</v>
      </c>
      <c r="C172" t="s">
        <v>197</v>
      </c>
      <c r="D172">
        <v>3</v>
      </c>
      <c r="E172">
        <v>762</v>
      </c>
      <c r="F172">
        <v>1</v>
      </c>
      <c r="G172">
        <f t="shared" ca="1" si="2"/>
        <v>2326</v>
      </c>
      <c r="H172">
        <v>0</v>
      </c>
      <c r="I172" t="s">
        <v>1137</v>
      </c>
      <c r="J172" s="1">
        <v>1258376700</v>
      </c>
      <c r="K172" t="s">
        <v>202</v>
      </c>
      <c r="L172" t="s">
        <v>13</v>
      </c>
    </row>
    <row r="173" spans="1:12" x14ac:dyDescent="0.3">
      <c r="A173">
        <v>43678</v>
      </c>
      <c r="B173">
        <v>172</v>
      </c>
      <c r="C173" t="s">
        <v>197</v>
      </c>
      <c r="D173">
        <v>2</v>
      </c>
      <c r="E173">
        <v>761</v>
      </c>
      <c r="F173">
        <v>1</v>
      </c>
      <c r="G173">
        <f t="shared" ca="1" si="2"/>
        <v>180</v>
      </c>
      <c r="H173">
        <v>0</v>
      </c>
      <c r="I173" t="s">
        <v>1137</v>
      </c>
      <c r="J173" s="1">
        <v>838917800</v>
      </c>
      <c r="K173" t="s">
        <v>203</v>
      </c>
      <c r="L173" t="s">
        <v>13</v>
      </c>
    </row>
    <row r="174" spans="1:12" x14ac:dyDescent="0.3">
      <c r="A174">
        <v>43678</v>
      </c>
      <c r="B174">
        <v>173</v>
      </c>
      <c r="C174" t="s">
        <v>197</v>
      </c>
      <c r="D174">
        <v>3</v>
      </c>
      <c r="E174">
        <v>712</v>
      </c>
      <c r="F174">
        <v>1</v>
      </c>
      <c r="G174">
        <f t="shared" ca="1" si="2"/>
        <v>836</v>
      </c>
      <c r="H174">
        <v>0</v>
      </c>
      <c r="I174" t="s">
        <v>1137</v>
      </c>
      <c r="J174" s="1">
        <v>15559500</v>
      </c>
      <c r="K174" t="s">
        <v>204</v>
      </c>
      <c r="L174" t="s">
        <v>13</v>
      </c>
    </row>
    <row r="175" spans="1:12" x14ac:dyDescent="0.3">
      <c r="A175">
        <v>43678</v>
      </c>
      <c r="B175">
        <v>174</v>
      </c>
      <c r="C175" t="s">
        <v>197</v>
      </c>
      <c r="D175">
        <v>4</v>
      </c>
      <c r="E175">
        <v>708</v>
      </c>
      <c r="F175">
        <v>1</v>
      </c>
      <c r="G175">
        <f t="shared" ca="1" si="2"/>
        <v>1198</v>
      </c>
      <c r="H175">
        <v>0</v>
      </c>
      <c r="I175" t="s">
        <v>1137</v>
      </c>
      <c r="J175" s="1">
        <v>80746000</v>
      </c>
      <c r="K175" t="s">
        <v>205</v>
      </c>
      <c r="L175" t="s">
        <v>13</v>
      </c>
    </row>
    <row r="176" spans="1:12" x14ac:dyDescent="0.3">
      <c r="A176">
        <v>43678</v>
      </c>
      <c r="B176">
        <v>175</v>
      </c>
      <c r="C176" t="s">
        <v>197</v>
      </c>
      <c r="D176">
        <v>2</v>
      </c>
      <c r="E176">
        <v>729</v>
      </c>
      <c r="F176">
        <v>1</v>
      </c>
      <c r="G176">
        <f t="shared" ca="1" si="2"/>
        <v>2375</v>
      </c>
      <c r="H176">
        <v>0</v>
      </c>
      <c r="I176" t="s">
        <v>1137</v>
      </c>
      <c r="J176" s="1">
        <v>367876400</v>
      </c>
      <c r="K176" t="s">
        <v>206</v>
      </c>
      <c r="L176" t="s">
        <v>13</v>
      </c>
    </row>
    <row r="177" spans="1:12" x14ac:dyDescent="0.3">
      <c r="A177">
        <v>43678</v>
      </c>
      <c r="B177">
        <v>176</v>
      </c>
      <c r="C177" t="s">
        <v>197</v>
      </c>
      <c r="D177">
        <v>1</v>
      </c>
      <c r="E177">
        <v>756</v>
      </c>
      <c r="F177">
        <v>1</v>
      </c>
      <c r="G177">
        <f t="shared" ca="1" si="2"/>
        <v>1150</v>
      </c>
      <c r="H177">
        <v>0</v>
      </c>
      <c r="I177" t="s">
        <v>1137</v>
      </c>
      <c r="J177" s="1">
        <v>874794000</v>
      </c>
      <c r="K177" t="s">
        <v>207</v>
      </c>
      <c r="L177" t="s">
        <v>13</v>
      </c>
    </row>
    <row r="178" spans="1:12" x14ac:dyDescent="0.3">
      <c r="A178">
        <v>43678</v>
      </c>
      <c r="B178">
        <v>177</v>
      </c>
      <c r="C178" t="s">
        <v>197</v>
      </c>
      <c r="D178">
        <v>2</v>
      </c>
      <c r="E178">
        <v>725</v>
      </c>
      <c r="F178">
        <v>1</v>
      </c>
      <c r="G178">
        <f t="shared" ca="1" si="2"/>
        <v>1936</v>
      </c>
      <c r="H178">
        <v>0</v>
      </c>
      <c r="I178" t="s">
        <v>1137</v>
      </c>
      <c r="J178" s="1">
        <v>367876400</v>
      </c>
      <c r="K178" t="s">
        <v>208</v>
      </c>
      <c r="L178" t="s">
        <v>13</v>
      </c>
    </row>
    <row r="179" spans="1:12" x14ac:dyDescent="0.3">
      <c r="A179">
        <v>43678</v>
      </c>
      <c r="B179">
        <v>178</v>
      </c>
      <c r="C179" t="s">
        <v>197</v>
      </c>
      <c r="D179">
        <v>1</v>
      </c>
      <c r="E179">
        <v>716</v>
      </c>
      <c r="F179">
        <v>1</v>
      </c>
      <c r="G179">
        <f t="shared" ca="1" si="2"/>
        <v>711</v>
      </c>
      <c r="H179">
        <v>0</v>
      </c>
      <c r="I179" t="s">
        <v>1137</v>
      </c>
      <c r="J179" s="1">
        <v>28840400</v>
      </c>
      <c r="K179" t="s">
        <v>209</v>
      </c>
      <c r="L179" t="s">
        <v>13</v>
      </c>
    </row>
    <row r="180" spans="1:12" x14ac:dyDescent="0.3">
      <c r="A180">
        <v>43678</v>
      </c>
      <c r="B180">
        <v>179</v>
      </c>
      <c r="C180" t="s">
        <v>197</v>
      </c>
      <c r="D180">
        <v>1</v>
      </c>
      <c r="E180">
        <v>770</v>
      </c>
      <c r="F180">
        <v>1</v>
      </c>
      <c r="G180">
        <f t="shared" ca="1" si="2"/>
        <v>1441</v>
      </c>
      <c r="H180">
        <v>0</v>
      </c>
      <c r="I180" t="s">
        <v>1137</v>
      </c>
      <c r="J180" s="1">
        <v>419458900</v>
      </c>
      <c r="K180" t="s">
        <v>210</v>
      </c>
      <c r="L180" t="s">
        <v>13</v>
      </c>
    </row>
    <row r="181" spans="1:12" x14ac:dyDescent="0.3">
      <c r="A181">
        <v>43678</v>
      </c>
      <c r="B181">
        <v>180</v>
      </c>
      <c r="C181" t="s">
        <v>197</v>
      </c>
      <c r="D181">
        <v>2</v>
      </c>
      <c r="E181">
        <v>758</v>
      </c>
      <c r="F181">
        <v>1</v>
      </c>
      <c r="G181">
        <f t="shared" ca="1" si="2"/>
        <v>2194</v>
      </c>
      <c r="H181">
        <v>0</v>
      </c>
      <c r="I181" t="s">
        <v>1137</v>
      </c>
      <c r="J181" s="1">
        <v>1749588000</v>
      </c>
      <c r="K181" t="s">
        <v>211</v>
      </c>
      <c r="L181" t="s">
        <v>13</v>
      </c>
    </row>
    <row r="182" spans="1:12" x14ac:dyDescent="0.3">
      <c r="A182">
        <v>43678</v>
      </c>
      <c r="B182">
        <v>181</v>
      </c>
      <c r="C182" t="s">
        <v>197</v>
      </c>
      <c r="D182">
        <v>2</v>
      </c>
      <c r="E182">
        <v>715</v>
      </c>
      <c r="F182">
        <v>1</v>
      </c>
      <c r="G182">
        <f t="shared" ca="1" si="2"/>
        <v>2336</v>
      </c>
      <c r="H182">
        <v>0</v>
      </c>
      <c r="I182" t="s">
        <v>1137</v>
      </c>
      <c r="J182" s="1">
        <v>57680800</v>
      </c>
      <c r="K182" t="s">
        <v>212</v>
      </c>
      <c r="L182" t="s">
        <v>13</v>
      </c>
    </row>
    <row r="183" spans="1:12" x14ac:dyDescent="0.3">
      <c r="A183">
        <v>43678</v>
      </c>
      <c r="B183">
        <v>182</v>
      </c>
      <c r="C183" t="s">
        <v>197</v>
      </c>
      <c r="D183">
        <v>1</v>
      </c>
      <c r="E183">
        <v>754</v>
      </c>
      <c r="F183">
        <v>1</v>
      </c>
      <c r="G183">
        <f t="shared" ca="1" si="2"/>
        <v>1783</v>
      </c>
      <c r="H183">
        <v>0</v>
      </c>
      <c r="I183" t="s">
        <v>1137</v>
      </c>
      <c r="J183" s="1">
        <v>874794000</v>
      </c>
      <c r="K183" t="s">
        <v>213</v>
      </c>
      <c r="L183" t="s">
        <v>13</v>
      </c>
    </row>
    <row r="184" spans="1:12" x14ac:dyDescent="0.3">
      <c r="A184">
        <v>43678</v>
      </c>
      <c r="B184">
        <v>183</v>
      </c>
      <c r="C184" t="s">
        <v>197</v>
      </c>
      <c r="D184">
        <v>1</v>
      </c>
      <c r="E184">
        <v>755</v>
      </c>
      <c r="F184">
        <v>1</v>
      </c>
      <c r="G184">
        <f t="shared" ca="1" si="2"/>
        <v>1851</v>
      </c>
      <c r="H184">
        <v>0</v>
      </c>
      <c r="I184" t="s">
        <v>1137</v>
      </c>
      <c r="J184" s="1">
        <v>874794000</v>
      </c>
      <c r="K184" t="s">
        <v>214</v>
      </c>
      <c r="L184" t="s">
        <v>13</v>
      </c>
    </row>
    <row r="185" spans="1:12" x14ac:dyDescent="0.3">
      <c r="A185">
        <v>43678</v>
      </c>
      <c r="B185">
        <v>184</v>
      </c>
      <c r="C185" t="s">
        <v>197</v>
      </c>
      <c r="D185">
        <v>3</v>
      </c>
      <c r="E185">
        <v>711</v>
      </c>
      <c r="F185">
        <v>1</v>
      </c>
      <c r="G185">
        <f t="shared" ca="1" si="2"/>
        <v>365</v>
      </c>
      <c r="H185">
        <v>0</v>
      </c>
      <c r="I185" t="s">
        <v>1137</v>
      </c>
      <c r="J185" s="1">
        <v>60559500</v>
      </c>
      <c r="K185" t="s">
        <v>215</v>
      </c>
      <c r="L185" t="s">
        <v>13</v>
      </c>
    </row>
    <row r="186" spans="1:12" x14ac:dyDescent="0.3">
      <c r="A186">
        <v>43678</v>
      </c>
      <c r="B186">
        <v>185</v>
      </c>
      <c r="C186" t="s">
        <v>197</v>
      </c>
      <c r="D186">
        <v>1</v>
      </c>
      <c r="E186">
        <v>707</v>
      </c>
      <c r="F186">
        <v>1</v>
      </c>
      <c r="G186">
        <f t="shared" ca="1" si="2"/>
        <v>2819</v>
      </c>
      <c r="H186">
        <v>0</v>
      </c>
      <c r="I186" t="s">
        <v>1137</v>
      </c>
      <c r="J186" s="1">
        <v>20186500</v>
      </c>
      <c r="K186" t="s">
        <v>216</v>
      </c>
      <c r="L186" t="s">
        <v>13</v>
      </c>
    </row>
    <row r="187" spans="1:12" x14ac:dyDescent="0.3">
      <c r="A187">
        <v>43679</v>
      </c>
      <c r="B187">
        <v>186</v>
      </c>
      <c r="C187" t="s">
        <v>217</v>
      </c>
      <c r="D187">
        <v>1</v>
      </c>
      <c r="E187">
        <v>760</v>
      </c>
      <c r="F187">
        <v>1</v>
      </c>
      <c r="G187">
        <f t="shared" ca="1" si="2"/>
        <v>2600</v>
      </c>
      <c r="H187">
        <v>0</v>
      </c>
      <c r="I187" t="s">
        <v>1137</v>
      </c>
      <c r="J187" s="1">
        <v>419458900</v>
      </c>
      <c r="K187" t="s">
        <v>218</v>
      </c>
      <c r="L187" t="s">
        <v>13</v>
      </c>
    </row>
    <row r="188" spans="1:12" x14ac:dyDescent="0.3">
      <c r="A188">
        <v>43679</v>
      </c>
      <c r="B188">
        <v>187</v>
      </c>
      <c r="C188" t="s">
        <v>217</v>
      </c>
      <c r="D188">
        <v>2</v>
      </c>
      <c r="E188">
        <v>770</v>
      </c>
      <c r="F188">
        <v>1</v>
      </c>
      <c r="G188">
        <f t="shared" ca="1" si="2"/>
        <v>147</v>
      </c>
      <c r="H188">
        <v>0</v>
      </c>
      <c r="I188" t="s">
        <v>1137</v>
      </c>
      <c r="J188" s="1">
        <v>838917800</v>
      </c>
      <c r="K188" t="s">
        <v>219</v>
      </c>
      <c r="L188" t="s">
        <v>13</v>
      </c>
    </row>
    <row r="189" spans="1:12" x14ac:dyDescent="0.3">
      <c r="A189">
        <v>43679</v>
      </c>
      <c r="B189">
        <v>188</v>
      </c>
      <c r="C189" t="s">
        <v>217</v>
      </c>
      <c r="D189">
        <v>2</v>
      </c>
      <c r="E189">
        <v>715</v>
      </c>
      <c r="F189">
        <v>1</v>
      </c>
      <c r="G189">
        <f t="shared" ca="1" si="2"/>
        <v>273</v>
      </c>
      <c r="H189">
        <v>0</v>
      </c>
      <c r="I189" t="s">
        <v>1137</v>
      </c>
      <c r="J189" s="1">
        <v>57680800</v>
      </c>
      <c r="K189" t="s">
        <v>220</v>
      </c>
      <c r="L189" t="s">
        <v>13</v>
      </c>
    </row>
    <row r="190" spans="1:12" x14ac:dyDescent="0.3">
      <c r="A190">
        <v>43680</v>
      </c>
      <c r="B190">
        <v>189</v>
      </c>
      <c r="C190" t="s">
        <v>221</v>
      </c>
      <c r="D190">
        <v>3</v>
      </c>
      <c r="E190">
        <v>760</v>
      </c>
      <c r="F190">
        <v>1</v>
      </c>
      <c r="G190">
        <f t="shared" ca="1" si="2"/>
        <v>878</v>
      </c>
      <c r="H190">
        <v>0</v>
      </c>
      <c r="I190" t="s">
        <v>1137</v>
      </c>
      <c r="J190" s="1">
        <v>1258376700</v>
      </c>
      <c r="K190" t="s">
        <v>222</v>
      </c>
      <c r="L190" t="s">
        <v>13</v>
      </c>
    </row>
    <row r="191" spans="1:12" x14ac:dyDescent="0.3">
      <c r="A191">
        <v>43680</v>
      </c>
      <c r="B191">
        <v>190</v>
      </c>
      <c r="C191" t="s">
        <v>221</v>
      </c>
      <c r="D191">
        <v>2</v>
      </c>
      <c r="E191">
        <v>756</v>
      </c>
      <c r="F191">
        <v>1</v>
      </c>
      <c r="G191">
        <f t="shared" ca="1" si="2"/>
        <v>2980</v>
      </c>
      <c r="H191">
        <v>0</v>
      </c>
      <c r="I191" t="s">
        <v>1137</v>
      </c>
      <c r="J191" s="1">
        <v>1749588000</v>
      </c>
      <c r="K191" t="s">
        <v>223</v>
      </c>
      <c r="L191" t="s">
        <v>13</v>
      </c>
    </row>
    <row r="192" spans="1:12" x14ac:dyDescent="0.3">
      <c r="A192">
        <v>43680</v>
      </c>
      <c r="B192">
        <v>191</v>
      </c>
      <c r="C192" t="s">
        <v>221</v>
      </c>
      <c r="D192">
        <v>2</v>
      </c>
      <c r="E192">
        <v>738</v>
      </c>
      <c r="F192">
        <v>1</v>
      </c>
      <c r="G192">
        <f t="shared" ca="1" si="2"/>
        <v>971</v>
      </c>
      <c r="H192">
        <v>0</v>
      </c>
      <c r="I192" t="s">
        <v>1137</v>
      </c>
      <c r="J192" s="1">
        <v>357161600</v>
      </c>
      <c r="K192" t="s">
        <v>224</v>
      </c>
      <c r="L192" t="s">
        <v>13</v>
      </c>
    </row>
    <row r="193" spans="1:12" x14ac:dyDescent="0.3">
      <c r="A193">
        <v>43680</v>
      </c>
      <c r="B193">
        <v>192</v>
      </c>
      <c r="C193" t="s">
        <v>221</v>
      </c>
      <c r="D193">
        <v>4</v>
      </c>
      <c r="E193">
        <v>707</v>
      </c>
      <c r="F193">
        <v>1</v>
      </c>
      <c r="G193">
        <f t="shared" ca="1" si="2"/>
        <v>1041</v>
      </c>
      <c r="H193">
        <v>0</v>
      </c>
      <c r="I193" t="s">
        <v>1137</v>
      </c>
      <c r="J193" s="1">
        <v>80746000</v>
      </c>
      <c r="K193" t="s">
        <v>225</v>
      </c>
      <c r="L193" t="s">
        <v>13</v>
      </c>
    </row>
    <row r="194" spans="1:12" x14ac:dyDescent="0.3">
      <c r="A194">
        <v>43680</v>
      </c>
      <c r="B194">
        <v>193</v>
      </c>
      <c r="C194" t="s">
        <v>221</v>
      </c>
      <c r="D194">
        <v>1</v>
      </c>
      <c r="E194">
        <v>729</v>
      </c>
      <c r="F194">
        <v>1</v>
      </c>
      <c r="G194">
        <f t="shared" ca="1" si="2"/>
        <v>2150</v>
      </c>
      <c r="H194">
        <v>0</v>
      </c>
      <c r="I194" t="s">
        <v>1137</v>
      </c>
      <c r="J194" s="1">
        <v>183938200</v>
      </c>
      <c r="K194" t="s">
        <v>226</v>
      </c>
      <c r="L194" t="s">
        <v>13</v>
      </c>
    </row>
    <row r="195" spans="1:12" x14ac:dyDescent="0.3">
      <c r="A195">
        <v>43680</v>
      </c>
      <c r="B195">
        <v>194</v>
      </c>
      <c r="C195" t="s">
        <v>221</v>
      </c>
      <c r="D195">
        <v>1</v>
      </c>
      <c r="E195">
        <v>711</v>
      </c>
      <c r="F195">
        <v>1</v>
      </c>
      <c r="G195">
        <f t="shared" ref="G195:G258" ca="1" si="3">RANDBETWEEN(5,3000)</f>
        <v>691</v>
      </c>
      <c r="H195">
        <v>0</v>
      </c>
      <c r="I195" t="s">
        <v>1137</v>
      </c>
      <c r="J195" s="1">
        <v>20186500</v>
      </c>
      <c r="K195" t="s">
        <v>227</v>
      </c>
      <c r="L195" t="s">
        <v>13</v>
      </c>
    </row>
    <row r="196" spans="1:12" x14ac:dyDescent="0.3">
      <c r="A196">
        <v>43680</v>
      </c>
      <c r="B196">
        <v>195</v>
      </c>
      <c r="C196" t="s">
        <v>221</v>
      </c>
      <c r="D196">
        <v>2</v>
      </c>
      <c r="E196">
        <v>715</v>
      </c>
      <c r="F196">
        <v>1</v>
      </c>
      <c r="G196">
        <f t="shared" ca="1" si="3"/>
        <v>944</v>
      </c>
      <c r="H196">
        <v>0</v>
      </c>
      <c r="I196" t="s">
        <v>1137</v>
      </c>
      <c r="J196" s="1">
        <v>57680800</v>
      </c>
      <c r="K196" t="s">
        <v>228</v>
      </c>
      <c r="L196" t="s">
        <v>13</v>
      </c>
    </row>
    <row r="197" spans="1:12" x14ac:dyDescent="0.3">
      <c r="A197">
        <v>43680</v>
      </c>
      <c r="B197">
        <v>196</v>
      </c>
      <c r="C197" t="s">
        <v>221</v>
      </c>
      <c r="D197">
        <v>2</v>
      </c>
      <c r="E197">
        <v>725</v>
      </c>
      <c r="F197">
        <v>1</v>
      </c>
      <c r="G197">
        <f t="shared" ca="1" si="3"/>
        <v>1124</v>
      </c>
      <c r="H197">
        <v>0</v>
      </c>
      <c r="I197" t="s">
        <v>1137</v>
      </c>
      <c r="J197" s="1">
        <v>367876400</v>
      </c>
      <c r="K197" t="s">
        <v>229</v>
      </c>
      <c r="L197" t="s">
        <v>13</v>
      </c>
    </row>
    <row r="198" spans="1:12" x14ac:dyDescent="0.3">
      <c r="A198">
        <v>43680</v>
      </c>
      <c r="B198">
        <v>197</v>
      </c>
      <c r="C198" t="s">
        <v>221</v>
      </c>
      <c r="D198">
        <v>1</v>
      </c>
      <c r="E198">
        <v>758</v>
      </c>
      <c r="F198">
        <v>1</v>
      </c>
      <c r="G198">
        <f t="shared" ca="1" si="3"/>
        <v>2402</v>
      </c>
      <c r="H198">
        <v>0</v>
      </c>
      <c r="I198" t="s">
        <v>1137</v>
      </c>
      <c r="J198" s="1">
        <v>874794000</v>
      </c>
      <c r="K198" t="s">
        <v>230</v>
      </c>
      <c r="L198" t="s">
        <v>13</v>
      </c>
    </row>
    <row r="199" spans="1:12" x14ac:dyDescent="0.3">
      <c r="A199">
        <v>43680</v>
      </c>
      <c r="B199">
        <v>198</v>
      </c>
      <c r="C199" t="s">
        <v>221</v>
      </c>
      <c r="D199">
        <v>1</v>
      </c>
      <c r="E199">
        <v>761</v>
      </c>
      <c r="F199">
        <v>1</v>
      </c>
      <c r="G199">
        <f t="shared" ca="1" si="3"/>
        <v>2618</v>
      </c>
      <c r="H199">
        <v>0</v>
      </c>
      <c r="I199" t="s">
        <v>1137</v>
      </c>
      <c r="J199" s="1">
        <v>419458900</v>
      </c>
      <c r="K199" t="s">
        <v>231</v>
      </c>
      <c r="L199" t="s">
        <v>13</v>
      </c>
    </row>
    <row r="200" spans="1:12" x14ac:dyDescent="0.3">
      <c r="A200">
        <v>43680</v>
      </c>
      <c r="B200">
        <v>199</v>
      </c>
      <c r="C200" t="s">
        <v>221</v>
      </c>
      <c r="D200">
        <v>2</v>
      </c>
      <c r="E200">
        <v>753</v>
      </c>
      <c r="F200">
        <v>1</v>
      </c>
      <c r="G200">
        <f t="shared" ca="1" si="3"/>
        <v>2013</v>
      </c>
      <c r="H200">
        <v>0</v>
      </c>
      <c r="I200" t="s">
        <v>1137</v>
      </c>
      <c r="J200" s="1">
        <v>4293924000</v>
      </c>
      <c r="K200" t="s">
        <v>232</v>
      </c>
      <c r="L200" t="s">
        <v>13</v>
      </c>
    </row>
    <row r="201" spans="1:12" x14ac:dyDescent="0.3">
      <c r="A201">
        <v>43680</v>
      </c>
      <c r="B201">
        <v>200</v>
      </c>
      <c r="C201" t="s">
        <v>221</v>
      </c>
      <c r="D201">
        <v>2</v>
      </c>
      <c r="E201">
        <v>708</v>
      </c>
      <c r="F201">
        <v>1</v>
      </c>
      <c r="G201">
        <f t="shared" ca="1" si="3"/>
        <v>641</v>
      </c>
      <c r="H201">
        <v>0</v>
      </c>
      <c r="I201" t="s">
        <v>1137</v>
      </c>
      <c r="J201" s="1">
        <v>40373000</v>
      </c>
      <c r="K201" t="s">
        <v>233</v>
      </c>
      <c r="L201" t="s">
        <v>13</v>
      </c>
    </row>
    <row r="202" spans="1:12" x14ac:dyDescent="0.3">
      <c r="A202">
        <v>43680</v>
      </c>
      <c r="B202">
        <v>201</v>
      </c>
      <c r="C202" t="s">
        <v>221</v>
      </c>
      <c r="D202">
        <v>3</v>
      </c>
      <c r="E202">
        <v>765</v>
      </c>
      <c r="F202">
        <v>1</v>
      </c>
      <c r="G202">
        <f t="shared" ca="1" si="3"/>
        <v>683</v>
      </c>
      <c r="H202">
        <v>0</v>
      </c>
      <c r="I202" t="s">
        <v>1137</v>
      </c>
      <c r="J202" s="1">
        <v>1258376700</v>
      </c>
      <c r="K202" t="s">
        <v>234</v>
      </c>
      <c r="L202" t="s">
        <v>13</v>
      </c>
    </row>
    <row r="203" spans="1:12" x14ac:dyDescent="0.3">
      <c r="A203">
        <v>43680</v>
      </c>
      <c r="B203">
        <v>202</v>
      </c>
      <c r="C203" t="s">
        <v>221</v>
      </c>
      <c r="D203">
        <v>3</v>
      </c>
      <c r="E203">
        <v>712</v>
      </c>
      <c r="F203">
        <v>1</v>
      </c>
      <c r="G203">
        <f t="shared" ca="1" si="3"/>
        <v>1082</v>
      </c>
      <c r="H203">
        <v>0</v>
      </c>
      <c r="I203" t="s">
        <v>1137</v>
      </c>
      <c r="J203" s="1">
        <v>15559500</v>
      </c>
      <c r="K203" t="s">
        <v>235</v>
      </c>
      <c r="L203" t="s">
        <v>13</v>
      </c>
    </row>
    <row r="204" spans="1:12" x14ac:dyDescent="0.3">
      <c r="A204">
        <v>43680</v>
      </c>
      <c r="B204">
        <v>203</v>
      </c>
      <c r="C204" t="s">
        <v>221</v>
      </c>
      <c r="D204">
        <v>1</v>
      </c>
      <c r="E204">
        <v>763</v>
      </c>
      <c r="F204">
        <v>1</v>
      </c>
      <c r="G204">
        <f t="shared" ca="1" si="3"/>
        <v>957</v>
      </c>
      <c r="H204">
        <v>0</v>
      </c>
      <c r="I204" t="s">
        <v>1137</v>
      </c>
      <c r="J204" s="1">
        <v>419458900</v>
      </c>
      <c r="K204" t="s">
        <v>236</v>
      </c>
      <c r="L204" t="s">
        <v>13</v>
      </c>
    </row>
    <row r="205" spans="1:12" x14ac:dyDescent="0.3">
      <c r="A205">
        <v>43681</v>
      </c>
      <c r="B205">
        <v>204</v>
      </c>
      <c r="C205" t="s">
        <v>237</v>
      </c>
      <c r="D205">
        <v>6</v>
      </c>
      <c r="E205">
        <v>715</v>
      </c>
      <c r="F205">
        <v>1</v>
      </c>
      <c r="G205">
        <f t="shared" ca="1" si="3"/>
        <v>206</v>
      </c>
      <c r="H205">
        <v>0</v>
      </c>
      <c r="I205" t="s">
        <v>1137</v>
      </c>
      <c r="J205" s="1">
        <v>173042400</v>
      </c>
      <c r="K205" t="s">
        <v>238</v>
      </c>
      <c r="L205" t="s">
        <v>13</v>
      </c>
    </row>
    <row r="206" spans="1:12" x14ac:dyDescent="0.3">
      <c r="A206">
        <v>43681</v>
      </c>
      <c r="B206">
        <v>205</v>
      </c>
      <c r="C206" t="s">
        <v>237</v>
      </c>
      <c r="D206">
        <v>5</v>
      </c>
      <c r="E206">
        <v>762</v>
      </c>
      <c r="F206">
        <v>1</v>
      </c>
      <c r="G206">
        <f t="shared" ca="1" si="3"/>
        <v>1855</v>
      </c>
      <c r="H206">
        <v>0</v>
      </c>
      <c r="I206" t="s">
        <v>1137</v>
      </c>
      <c r="J206" s="1">
        <v>2097294500</v>
      </c>
      <c r="K206" t="s">
        <v>239</v>
      </c>
      <c r="L206" t="s">
        <v>13</v>
      </c>
    </row>
    <row r="207" spans="1:12" x14ac:dyDescent="0.3">
      <c r="A207">
        <v>43681</v>
      </c>
      <c r="B207">
        <v>206</v>
      </c>
      <c r="C207" t="s">
        <v>237</v>
      </c>
      <c r="D207">
        <v>1</v>
      </c>
      <c r="E207">
        <v>732</v>
      </c>
      <c r="F207">
        <v>1</v>
      </c>
      <c r="G207">
        <f t="shared" ca="1" si="3"/>
        <v>2539</v>
      </c>
      <c r="H207">
        <v>0</v>
      </c>
      <c r="I207" t="s">
        <v>1137</v>
      </c>
      <c r="J207" s="1">
        <v>356898000</v>
      </c>
      <c r="K207" t="s">
        <v>240</v>
      </c>
      <c r="L207" t="s">
        <v>13</v>
      </c>
    </row>
    <row r="208" spans="1:12" x14ac:dyDescent="0.3">
      <c r="A208">
        <v>43681</v>
      </c>
      <c r="B208">
        <v>207</v>
      </c>
      <c r="C208" t="s">
        <v>237</v>
      </c>
      <c r="D208">
        <v>1</v>
      </c>
      <c r="E208">
        <v>707</v>
      </c>
      <c r="F208">
        <v>1</v>
      </c>
      <c r="G208">
        <f t="shared" ca="1" si="3"/>
        <v>1136</v>
      </c>
      <c r="H208">
        <v>0</v>
      </c>
      <c r="I208" t="s">
        <v>1137</v>
      </c>
      <c r="J208" s="1">
        <v>20186500</v>
      </c>
      <c r="K208" t="s">
        <v>241</v>
      </c>
      <c r="L208" t="s">
        <v>13</v>
      </c>
    </row>
    <row r="209" spans="1:12" x14ac:dyDescent="0.3">
      <c r="A209">
        <v>43681</v>
      </c>
      <c r="B209">
        <v>208</v>
      </c>
      <c r="C209" t="s">
        <v>237</v>
      </c>
      <c r="D209">
        <v>1</v>
      </c>
      <c r="E209">
        <v>729</v>
      </c>
      <c r="F209">
        <v>1</v>
      </c>
      <c r="G209">
        <f t="shared" ca="1" si="3"/>
        <v>551</v>
      </c>
      <c r="H209">
        <v>0</v>
      </c>
      <c r="I209" t="s">
        <v>1137</v>
      </c>
      <c r="J209" s="1">
        <v>183938200</v>
      </c>
      <c r="K209" t="s">
        <v>242</v>
      </c>
      <c r="L209" t="s">
        <v>13</v>
      </c>
    </row>
    <row r="210" spans="1:12" x14ac:dyDescent="0.3">
      <c r="A210">
        <v>43681</v>
      </c>
      <c r="B210">
        <v>209</v>
      </c>
      <c r="C210" t="s">
        <v>237</v>
      </c>
      <c r="D210">
        <v>2</v>
      </c>
      <c r="E210">
        <v>708</v>
      </c>
      <c r="F210">
        <v>1</v>
      </c>
      <c r="G210">
        <f t="shared" ca="1" si="3"/>
        <v>2416</v>
      </c>
      <c r="H210">
        <v>0</v>
      </c>
      <c r="I210" t="s">
        <v>1137</v>
      </c>
      <c r="J210" s="1">
        <v>40373000</v>
      </c>
      <c r="K210" t="s">
        <v>243</v>
      </c>
      <c r="L210" t="s">
        <v>13</v>
      </c>
    </row>
    <row r="211" spans="1:12" x14ac:dyDescent="0.3">
      <c r="A211">
        <v>43681</v>
      </c>
      <c r="B211">
        <v>210</v>
      </c>
      <c r="C211" t="s">
        <v>237</v>
      </c>
      <c r="D211">
        <v>3</v>
      </c>
      <c r="E211">
        <v>770</v>
      </c>
      <c r="F211">
        <v>1</v>
      </c>
      <c r="G211">
        <f t="shared" ca="1" si="3"/>
        <v>180</v>
      </c>
      <c r="H211">
        <v>0</v>
      </c>
      <c r="I211" t="s">
        <v>1137</v>
      </c>
      <c r="J211" s="1">
        <v>1258376700</v>
      </c>
      <c r="K211" t="s">
        <v>244</v>
      </c>
      <c r="L211" t="s">
        <v>13</v>
      </c>
    </row>
    <row r="212" spans="1:12" x14ac:dyDescent="0.3">
      <c r="A212">
        <v>43681</v>
      </c>
      <c r="B212">
        <v>211</v>
      </c>
      <c r="C212" t="s">
        <v>237</v>
      </c>
      <c r="D212">
        <v>2</v>
      </c>
      <c r="E212">
        <v>730</v>
      </c>
      <c r="F212">
        <v>1</v>
      </c>
      <c r="G212">
        <f t="shared" ca="1" si="3"/>
        <v>2002</v>
      </c>
      <c r="H212">
        <v>0</v>
      </c>
      <c r="I212" t="s">
        <v>1137</v>
      </c>
      <c r="J212" s="1">
        <v>367876400</v>
      </c>
      <c r="K212" t="s">
        <v>245</v>
      </c>
      <c r="L212" t="s">
        <v>13</v>
      </c>
    </row>
    <row r="213" spans="1:12" x14ac:dyDescent="0.3">
      <c r="A213">
        <v>43681</v>
      </c>
      <c r="B213">
        <v>212</v>
      </c>
      <c r="C213" t="s">
        <v>237</v>
      </c>
      <c r="D213">
        <v>3</v>
      </c>
      <c r="E213">
        <v>758</v>
      </c>
      <c r="F213">
        <v>1</v>
      </c>
      <c r="G213">
        <f t="shared" ca="1" si="3"/>
        <v>2356</v>
      </c>
      <c r="H213">
        <v>0</v>
      </c>
      <c r="I213" t="s">
        <v>1137</v>
      </c>
      <c r="J213" s="1">
        <v>2624382000</v>
      </c>
      <c r="K213" t="s">
        <v>246</v>
      </c>
      <c r="L213" t="s">
        <v>13</v>
      </c>
    </row>
    <row r="214" spans="1:12" x14ac:dyDescent="0.3">
      <c r="A214">
        <v>43681</v>
      </c>
      <c r="B214">
        <v>213</v>
      </c>
      <c r="C214" t="s">
        <v>237</v>
      </c>
      <c r="D214">
        <v>1</v>
      </c>
      <c r="E214">
        <v>768</v>
      </c>
      <c r="F214">
        <v>1</v>
      </c>
      <c r="G214">
        <f t="shared" ca="1" si="3"/>
        <v>854</v>
      </c>
      <c r="H214">
        <v>0</v>
      </c>
      <c r="I214" t="s">
        <v>1137</v>
      </c>
      <c r="J214" s="1">
        <v>419458900</v>
      </c>
      <c r="K214" t="s">
        <v>247</v>
      </c>
      <c r="L214" t="s">
        <v>13</v>
      </c>
    </row>
    <row r="215" spans="1:12" x14ac:dyDescent="0.3">
      <c r="A215">
        <v>43681</v>
      </c>
      <c r="B215">
        <v>214</v>
      </c>
      <c r="C215" t="s">
        <v>237</v>
      </c>
      <c r="D215">
        <v>2</v>
      </c>
      <c r="E215">
        <v>761</v>
      </c>
      <c r="F215">
        <v>1</v>
      </c>
      <c r="G215">
        <f t="shared" ca="1" si="3"/>
        <v>744</v>
      </c>
      <c r="H215">
        <v>0</v>
      </c>
      <c r="I215" t="s">
        <v>1137</v>
      </c>
      <c r="J215" s="1">
        <v>838917800</v>
      </c>
      <c r="K215" t="s">
        <v>248</v>
      </c>
      <c r="L215" t="s">
        <v>13</v>
      </c>
    </row>
    <row r="216" spans="1:12" x14ac:dyDescent="0.3">
      <c r="A216">
        <v>43681</v>
      </c>
      <c r="B216">
        <v>215</v>
      </c>
      <c r="C216" t="s">
        <v>237</v>
      </c>
      <c r="D216">
        <v>2</v>
      </c>
      <c r="E216">
        <v>738</v>
      </c>
      <c r="F216">
        <v>1</v>
      </c>
      <c r="G216">
        <f t="shared" ca="1" si="3"/>
        <v>338</v>
      </c>
      <c r="H216">
        <v>0</v>
      </c>
      <c r="I216" t="s">
        <v>1137</v>
      </c>
      <c r="J216" s="1">
        <v>357161600</v>
      </c>
      <c r="K216" t="s">
        <v>249</v>
      </c>
      <c r="L216" t="s">
        <v>13</v>
      </c>
    </row>
    <row r="217" spans="1:12" x14ac:dyDescent="0.3">
      <c r="A217">
        <v>43681</v>
      </c>
      <c r="B217">
        <v>216</v>
      </c>
      <c r="C217" t="s">
        <v>237</v>
      </c>
      <c r="D217">
        <v>1</v>
      </c>
      <c r="E217">
        <v>753</v>
      </c>
      <c r="F217">
        <v>1</v>
      </c>
      <c r="G217">
        <f t="shared" ca="1" si="3"/>
        <v>1074</v>
      </c>
      <c r="H217">
        <v>0</v>
      </c>
      <c r="I217" t="s">
        <v>1137</v>
      </c>
      <c r="J217" s="1">
        <v>2146962000</v>
      </c>
      <c r="K217" t="s">
        <v>250</v>
      </c>
      <c r="L217" t="s">
        <v>13</v>
      </c>
    </row>
    <row r="218" spans="1:12" x14ac:dyDescent="0.3">
      <c r="A218">
        <v>43681</v>
      </c>
      <c r="B218">
        <v>217</v>
      </c>
      <c r="C218" t="s">
        <v>237</v>
      </c>
      <c r="D218">
        <v>2</v>
      </c>
      <c r="E218">
        <v>714</v>
      </c>
      <c r="F218">
        <v>1</v>
      </c>
      <c r="G218">
        <f t="shared" ca="1" si="3"/>
        <v>1761</v>
      </c>
      <c r="H218">
        <v>0</v>
      </c>
      <c r="I218" t="s">
        <v>1137</v>
      </c>
      <c r="J218" s="1">
        <v>57680800</v>
      </c>
      <c r="K218" t="s">
        <v>251</v>
      </c>
      <c r="L218" t="s">
        <v>13</v>
      </c>
    </row>
    <row r="219" spans="1:12" x14ac:dyDescent="0.3">
      <c r="A219">
        <v>43681</v>
      </c>
      <c r="B219">
        <v>218</v>
      </c>
      <c r="C219" t="s">
        <v>237</v>
      </c>
      <c r="D219">
        <v>2</v>
      </c>
      <c r="E219">
        <v>764</v>
      </c>
      <c r="F219">
        <v>1</v>
      </c>
      <c r="G219">
        <f t="shared" ca="1" si="3"/>
        <v>799</v>
      </c>
      <c r="H219">
        <v>0</v>
      </c>
      <c r="I219" t="s">
        <v>1137</v>
      </c>
      <c r="J219" s="1">
        <v>838917800</v>
      </c>
      <c r="K219" t="s">
        <v>252</v>
      </c>
      <c r="L219" t="s">
        <v>13</v>
      </c>
    </row>
    <row r="220" spans="1:12" x14ac:dyDescent="0.3">
      <c r="A220">
        <v>43681</v>
      </c>
      <c r="B220">
        <v>219</v>
      </c>
      <c r="C220" t="s">
        <v>237</v>
      </c>
      <c r="D220">
        <v>2</v>
      </c>
      <c r="E220">
        <v>760</v>
      </c>
      <c r="F220">
        <v>1</v>
      </c>
      <c r="G220">
        <f t="shared" ca="1" si="3"/>
        <v>2455</v>
      </c>
      <c r="H220">
        <v>0</v>
      </c>
      <c r="I220" t="s">
        <v>1137</v>
      </c>
      <c r="J220" s="1">
        <v>838917800</v>
      </c>
      <c r="K220" t="s">
        <v>253</v>
      </c>
      <c r="L220" t="s">
        <v>13</v>
      </c>
    </row>
    <row r="221" spans="1:12" x14ac:dyDescent="0.3">
      <c r="A221">
        <v>43681</v>
      </c>
      <c r="B221">
        <v>220</v>
      </c>
      <c r="C221" t="s">
        <v>237</v>
      </c>
      <c r="D221">
        <v>1</v>
      </c>
      <c r="E221">
        <v>756</v>
      </c>
      <c r="F221">
        <v>1</v>
      </c>
      <c r="G221">
        <f t="shared" ca="1" si="3"/>
        <v>2181</v>
      </c>
      <c r="H221">
        <v>0</v>
      </c>
      <c r="I221" t="s">
        <v>1137</v>
      </c>
      <c r="J221" s="1">
        <v>874794000</v>
      </c>
      <c r="K221" t="s">
        <v>254</v>
      </c>
      <c r="L221" t="s">
        <v>13</v>
      </c>
    </row>
    <row r="222" spans="1:12" x14ac:dyDescent="0.3">
      <c r="A222">
        <v>43681</v>
      </c>
      <c r="B222">
        <v>221</v>
      </c>
      <c r="C222" t="s">
        <v>237</v>
      </c>
      <c r="D222">
        <v>2</v>
      </c>
      <c r="E222">
        <v>716</v>
      </c>
      <c r="F222">
        <v>1</v>
      </c>
      <c r="G222">
        <f t="shared" ca="1" si="3"/>
        <v>2873</v>
      </c>
      <c r="H222">
        <v>0</v>
      </c>
      <c r="I222" t="s">
        <v>1137</v>
      </c>
      <c r="J222" s="1">
        <v>57680800</v>
      </c>
      <c r="K222" t="s">
        <v>255</v>
      </c>
      <c r="L222" t="s">
        <v>13</v>
      </c>
    </row>
    <row r="223" spans="1:12" x14ac:dyDescent="0.3">
      <c r="A223">
        <v>43681</v>
      </c>
      <c r="B223">
        <v>222</v>
      </c>
      <c r="C223" t="s">
        <v>237</v>
      </c>
      <c r="D223">
        <v>2</v>
      </c>
      <c r="E223">
        <v>711</v>
      </c>
      <c r="F223">
        <v>1</v>
      </c>
      <c r="G223">
        <f t="shared" ca="1" si="3"/>
        <v>2995</v>
      </c>
      <c r="H223">
        <v>0</v>
      </c>
      <c r="I223" t="s">
        <v>1137</v>
      </c>
      <c r="J223" s="1">
        <v>40373000</v>
      </c>
      <c r="K223" t="s">
        <v>256</v>
      </c>
      <c r="L223" t="s">
        <v>13</v>
      </c>
    </row>
    <row r="224" spans="1:12" x14ac:dyDescent="0.3">
      <c r="A224">
        <v>43681</v>
      </c>
      <c r="B224">
        <v>223</v>
      </c>
      <c r="C224" t="s">
        <v>237</v>
      </c>
      <c r="D224">
        <v>1</v>
      </c>
      <c r="E224">
        <v>725</v>
      </c>
      <c r="F224">
        <v>1</v>
      </c>
      <c r="G224">
        <f t="shared" ca="1" si="3"/>
        <v>119</v>
      </c>
      <c r="H224">
        <v>0</v>
      </c>
      <c r="I224" t="s">
        <v>1137</v>
      </c>
      <c r="J224" s="1">
        <v>183938200</v>
      </c>
      <c r="K224" t="s">
        <v>257</v>
      </c>
      <c r="L224" t="s">
        <v>13</v>
      </c>
    </row>
    <row r="225" spans="1:12" x14ac:dyDescent="0.3">
      <c r="A225">
        <v>43681</v>
      </c>
      <c r="B225">
        <v>224</v>
      </c>
      <c r="C225" t="s">
        <v>237</v>
      </c>
      <c r="D225">
        <v>2</v>
      </c>
      <c r="E225">
        <v>712</v>
      </c>
      <c r="F225">
        <v>1</v>
      </c>
      <c r="G225">
        <f t="shared" ca="1" si="3"/>
        <v>96</v>
      </c>
      <c r="H225">
        <v>0</v>
      </c>
      <c r="I225" t="s">
        <v>1137</v>
      </c>
      <c r="J225" s="1">
        <v>10373000</v>
      </c>
      <c r="K225" t="s">
        <v>258</v>
      </c>
      <c r="L225" t="s">
        <v>13</v>
      </c>
    </row>
    <row r="226" spans="1:12" x14ac:dyDescent="0.3">
      <c r="A226">
        <v>43682</v>
      </c>
      <c r="B226">
        <v>225</v>
      </c>
      <c r="C226" t="s">
        <v>259</v>
      </c>
      <c r="D226">
        <v>2</v>
      </c>
      <c r="E226">
        <v>758</v>
      </c>
      <c r="F226">
        <v>1</v>
      </c>
      <c r="G226">
        <f t="shared" ca="1" si="3"/>
        <v>1138</v>
      </c>
      <c r="H226">
        <v>0</v>
      </c>
      <c r="I226" t="s">
        <v>1137</v>
      </c>
      <c r="J226" s="1">
        <v>1749588000</v>
      </c>
      <c r="K226" t="s">
        <v>260</v>
      </c>
      <c r="L226" t="s">
        <v>13</v>
      </c>
    </row>
    <row r="227" spans="1:12" x14ac:dyDescent="0.3">
      <c r="A227">
        <v>43682</v>
      </c>
      <c r="B227">
        <v>226</v>
      </c>
      <c r="C227" t="s">
        <v>259</v>
      </c>
      <c r="D227">
        <v>1</v>
      </c>
      <c r="E227">
        <v>762</v>
      </c>
      <c r="F227">
        <v>1</v>
      </c>
      <c r="G227">
        <f t="shared" ca="1" si="3"/>
        <v>2184</v>
      </c>
      <c r="H227">
        <v>0</v>
      </c>
      <c r="I227" t="s">
        <v>1137</v>
      </c>
      <c r="J227" s="1">
        <v>419458900</v>
      </c>
      <c r="K227" t="s">
        <v>261</v>
      </c>
      <c r="L227" t="s">
        <v>13</v>
      </c>
    </row>
    <row r="228" spans="1:12" x14ac:dyDescent="0.3">
      <c r="A228">
        <v>43682</v>
      </c>
      <c r="B228">
        <v>227</v>
      </c>
      <c r="C228" t="s">
        <v>259</v>
      </c>
      <c r="D228">
        <v>2</v>
      </c>
      <c r="E228">
        <v>760</v>
      </c>
      <c r="F228">
        <v>1</v>
      </c>
      <c r="G228">
        <f t="shared" ca="1" si="3"/>
        <v>1138</v>
      </c>
      <c r="H228">
        <v>0</v>
      </c>
      <c r="I228" t="s">
        <v>1137</v>
      </c>
      <c r="J228" s="1">
        <v>838917800</v>
      </c>
      <c r="K228" t="s">
        <v>262</v>
      </c>
      <c r="L228" t="s">
        <v>13</v>
      </c>
    </row>
    <row r="229" spans="1:12" x14ac:dyDescent="0.3">
      <c r="A229">
        <v>43682</v>
      </c>
      <c r="B229">
        <v>228</v>
      </c>
      <c r="C229" t="s">
        <v>259</v>
      </c>
      <c r="D229">
        <v>2</v>
      </c>
      <c r="E229">
        <v>770</v>
      </c>
      <c r="F229">
        <v>1</v>
      </c>
      <c r="G229">
        <f t="shared" ca="1" si="3"/>
        <v>909</v>
      </c>
      <c r="H229">
        <v>0</v>
      </c>
      <c r="I229" t="s">
        <v>1137</v>
      </c>
      <c r="J229" s="1">
        <v>838917800</v>
      </c>
      <c r="K229" t="s">
        <v>263</v>
      </c>
      <c r="L229" t="s">
        <v>13</v>
      </c>
    </row>
    <row r="230" spans="1:12" x14ac:dyDescent="0.3">
      <c r="A230">
        <v>43682</v>
      </c>
      <c r="B230">
        <v>229</v>
      </c>
      <c r="C230" t="s">
        <v>259</v>
      </c>
      <c r="D230">
        <v>1</v>
      </c>
      <c r="E230">
        <v>715</v>
      </c>
      <c r="F230">
        <v>1</v>
      </c>
      <c r="G230">
        <f t="shared" ca="1" si="3"/>
        <v>1500</v>
      </c>
      <c r="H230">
        <v>0</v>
      </c>
      <c r="I230" t="s">
        <v>1137</v>
      </c>
      <c r="J230" s="1">
        <v>28840400</v>
      </c>
      <c r="K230" t="s">
        <v>264</v>
      </c>
      <c r="L230" t="s">
        <v>13</v>
      </c>
    </row>
    <row r="231" spans="1:12" x14ac:dyDescent="0.3">
      <c r="A231">
        <v>43683</v>
      </c>
      <c r="B231">
        <v>230</v>
      </c>
      <c r="C231" t="s">
        <v>265</v>
      </c>
      <c r="D231">
        <v>2</v>
      </c>
      <c r="E231">
        <v>776</v>
      </c>
      <c r="F231">
        <v>1</v>
      </c>
      <c r="G231">
        <f t="shared" ca="1" si="3"/>
        <v>1926</v>
      </c>
      <c r="H231">
        <v>0</v>
      </c>
      <c r="I231" t="s">
        <v>1137</v>
      </c>
      <c r="J231" s="1">
        <v>4049988000</v>
      </c>
      <c r="K231" t="s">
        <v>266</v>
      </c>
      <c r="L231" t="s">
        <v>13</v>
      </c>
    </row>
    <row r="232" spans="1:12" x14ac:dyDescent="0.3">
      <c r="A232">
        <v>43683</v>
      </c>
      <c r="B232">
        <v>231</v>
      </c>
      <c r="C232" t="s">
        <v>265</v>
      </c>
      <c r="D232">
        <v>2</v>
      </c>
      <c r="E232">
        <v>715</v>
      </c>
      <c r="F232">
        <v>1</v>
      </c>
      <c r="G232">
        <f t="shared" ca="1" si="3"/>
        <v>2942</v>
      </c>
      <c r="H232">
        <v>0</v>
      </c>
      <c r="I232" t="s">
        <v>1137</v>
      </c>
      <c r="J232" s="1">
        <v>57680800</v>
      </c>
      <c r="K232" t="s">
        <v>267</v>
      </c>
      <c r="L232" t="s">
        <v>13</v>
      </c>
    </row>
    <row r="233" spans="1:12" x14ac:dyDescent="0.3">
      <c r="A233">
        <v>43683</v>
      </c>
      <c r="B233">
        <v>232</v>
      </c>
      <c r="C233" t="s">
        <v>265</v>
      </c>
      <c r="D233">
        <v>2</v>
      </c>
      <c r="E233">
        <v>773</v>
      </c>
      <c r="F233">
        <v>1</v>
      </c>
      <c r="G233">
        <f t="shared" ca="1" si="3"/>
        <v>984</v>
      </c>
      <c r="H233">
        <v>0</v>
      </c>
      <c r="I233" t="s">
        <v>1137</v>
      </c>
      <c r="J233" s="1">
        <v>4079988000</v>
      </c>
      <c r="K233" t="s">
        <v>268</v>
      </c>
      <c r="L233" t="s">
        <v>13</v>
      </c>
    </row>
    <row r="234" spans="1:12" x14ac:dyDescent="0.3">
      <c r="A234">
        <v>43683</v>
      </c>
      <c r="B234">
        <v>233</v>
      </c>
      <c r="C234" t="s">
        <v>265</v>
      </c>
      <c r="D234">
        <v>1</v>
      </c>
      <c r="E234">
        <v>774</v>
      </c>
      <c r="F234">
        <v>1</v>
      </c>
      <c r="G234">
        <f t="shared" ca="1" si="3"/>
        <v>823</v>
      </c>
      <c r="H234">
        <v>0</v>
      </c>
      <c r="I234" t="s">
        <v>1137</v>
      </c>
      <c r="J234" s="1">
        <v>2039994000</v>
      </c>
      <c r="K234" t="s">
        <v>269</v>
      </c>
      <c r="L234" t="s">
        <v>13</v>
      </c>
    </row>
    <row r="235" spans="1:12" x14ac:dyDescent="0.3">
      <c r="A235">
        <v>43683</v>
      </c>
      <c r="B235">
        <v>234</v>
      </c>
      <c r="C235" t="s">
        <v>265</v>
      </c>
      <c r="D235">
        <v>1</v>
      </c>
      <c r="E235">
        <v>708</v>
      </c>
      <c r="F235">
        <v>1</v>
      </c>
      <c r="G235">
        <f t="shared" ca="1" si="3"/>
        <v>2488</v>
      </c>
      <c r="H235">
        <v>0</v>
      </c>
      <c r="I235" t="s">
        <v>1137</v>
      </c>
      <c r="J235" s="1">
        <v>20186500</v>
      </c>
      <c r="K235" t="s">
        <v>270</v>
      </c>
      <c r="L235" t="s">
        <v>13</v>
      </c>
    </row>
    <row r="236" spans="1:12" x14ac:dyDescent="0.3">
      <c r="A236">
        <v>43683</v>
      </c>
      <c r="B236">
        <v>235</v>
      </c>
      <c r="C236" t="s">
        <v>265</v>
      </c>
      <c r="D236">
        <v>2</v>
      </c>
      <c r="E236">
        <v>711</v>
      </c>
      <c r="F236">
        <v>1</v>
      </c>
      <c r="G236">
        <f t="shared" ca="1" si="3"/>
        <v>314</v>
      </c>
      <c r="H236">
        <v>0</v>
      </c>
      <c r="I236" t="s">
        <v>1137</v>
      </c>
      <c r="J236" s="1">
        <v>40373000</v>
      </c>
      <c r="K236" t="s">
        <v>271</v>
      </c>
      <c r="L236" t="s">
        <v>13</v>
      </c>
    </row>
    <row r="237" spans="1:12" x14ac:dyDescent="0.3">
      <c r="A237">
        <v>43683</v>
      </c>
      <c r="B237">
        <v>236</v>
      </c>
      <c r="C237" t="s">
        <v>265</v>
      </c>
      <c r="D237">
        <v>3</v>
      </c>
      <c r="E237">
        <v>712</v>
      </c>
      <c r="F237">
        <v>1</v>
      </c>
      <c r="G237">
        <f t="shared" ca="1" si="3"/>
        <v>608</v>
      </c>
      <c r="H237">
        <v>0</v>
      </c>
      <c r="I237" t="s">
        <v>1137</v>
      </c>
      <c r="J237" s="1">
        <v>15559500</v>
      </c>
      <c r="K237" t="s">
        <v>272</v>
      </c>
      <c r="L237" t="s">
        <v>13</v>
      </c>
    </row>
    <row r="238" spans="1:12" x14ac:dyDescent="0.3">
      <c r="A238">
        <v>43683</v>
      </c>
      <c r="B238">
        <v>237</v>
      </c>
      <c r="C238" t="s">
        <v>265</v>
      </c>
      <c r="D238">
        <v>4</v>
      </c>
      <c r="E238">
        <v>775</v>
      </c>
      <c r="F238">
        <v>1</v>
      </c>
      <c r="G238">
        <f t="shared" ca="1" si="3"/>
        <v>2632</v>
      </c>
      <c r="H238">
        <v>0</v>
      </c>
      <c r="I238" t="s">
        <v>1137</v>
      </c>
      <c r="J238" s="1">
        <v>8099976000</v>
      </c>
      <c r="K238" t="s">
        <v>273</v>
      </c>
      <c r="L238" t="s">
        <v>13</v>
      </c>
    </row>
    <row r="239" spans="1:12" x14ac:dyDescent="0.3">
      <c r="A239">
        <v>43683</v>
      </c>
      <c r="B239">
        <v>238</v>
      </c>
      <c r="C239" t="s">
        <v>265</v>
      </c>
      <c r="D239">
        <v>6</v>
      </c>
      <c r="E239">
        <v>777</v>
      </c>
      <c r="F239">
        <v>1</v>
      </c>
      <c r="G239">
        <f t="shared" ca="1" si="3"/>
        <v>440</v>
      </c>
      <c r="H239">
        <v>0</v>
      </c>
      <c r="I239" t="s">
        <v>1137</v>
      </c>
      <c r="J239" s="1">
        <v>12149964000</v>
      </c>
      <c r="K239" t="s">
        <v>274</v>
      </c>
      <c r="L239" t="s">
        <v>13</v>
      </c>
    </row>
    <row r="240" spans="1:12" x14ac:dyDescent="0.3">
      <c r="A240">
        <v>43683</v>
      </c>
      <c r="B240">
        <v>239</v>
      </c>
      <c r="C240" t="s">
        <v>265</v>
      </c>
      <c r="D240">
        <v>1</v>
      </c>
      <c r="E240">
        <v>772</v>
      </c>
      <c r="F240">
        <v>1</v>
      </c>
      <c r="G240">
        <f t="shared" ca="1" si="3"/>
        <v>2601</v>
      </c>
      <c r="H240">
        <v>0</v>
      </c>
      <c r="I240" t="s">
        <v>1137</v>
      </c>
      <c r="J240" s="1">
        <v>2039994000</v>
      </c>
      <c r="K240" t="s">
        <v>275</v>
      </c>
      <c r="L240" t="s">
        <v>13</v>
      </c>
    </row>
    <row r="241" spans="1:12" x14ac:dyDescent="0.3">
      <c r="A241">
        <v>43683</v>
      </c>
      <c r="B241">
        <v>240</v>
      </c>
      <c r="C241" t="s">
        <v>265</v>
      </c>
      <c r="D241">
        <v>3</v>
      </c>
      <c r="E241">
        <v>707</v>
      </c>
      <c r="F241">
        <v>1</v>
      </c>
      <c r="G241">
        <f t="shared" ca="1" si="3"/>
        <v>548</v>
      </c>
      <c r="H241">
        <v>0</v>
      </c>
      <c r="I241" t="s">
        <v>1137</v>
      </c>
      <c r="J241" s="1">
        <v>60559500</v>
      </c>
      <c r="K241" t="s">
        <v>276</v>
      </c>
      <c r="L241" t="s">
        <v>13</v>
      </c>
    </row>
    <row r="242" spans="1:12" x14ac:dyDescent="0.3">
      <c r="A242">
        <v>43683</v>
      </c>
      <c r="B242">
        <v>241</v>
      </c>
      <c r="C242" t="s">
        <v>265</v>
      </c>
      <c r="D242">
        <v>5</v>
      </c>
      <c r="E242">
        <v>778</v>
      </c>
      <c r="F242">
        <v>1</v>
      </c>
      <c r="G242">
        <f t="shared" ca="1" si="3"/>
        <v>1969</v>
      </c>
      <c r="H242">
        <v>0</v>
      </c>
      <c r="I242" t="s">
        <v>1137</v>
      </c>
      <c r="J242" s="1">
        <v>10124970000</v>
      </c>
      <c r="K242" t="s">
        <v>277</v>
      </c>
      <c r="L242" t="s">
        <v>13</v>
      </c>
    </row>
    <row r="243" spans="1:12" x14ac:dyDescent="0.3">
      <c r="A243">
        <v>43683</v>
      </c>
      <c r="B243">
        <v>242</v>
      </c>
      <c r="C243" t="s">
        <v>265</v>
      </c>
      <c r="D243">
        <v>6</v>
      </c>
      <c r="E243">
        <v>709</v>
      </c>
      <c r="F243">
        <v>1</v>
      </c>
      <c r="G243">
        <f t="shared" ca="1" si="3"/>
        <v>1087</v>
      </c>
      <c r="H243">
        <v>0</v>
      </c>
      <c r="I243" t="s">
        <v>1137</v>
      </c>
      <c r="J243" s="1">
        <v>34200000</v>
      </c>
      <c r="K243" t="s">
        <v>278</v>
      </c>
      <c r="L243" t="s">
        <v>13</v>
      </c>
    </row>
    <row r="244" spans="1:12" x14ac:dyDescent="0.3">
      <c r="A244">
        <v>43684</v>
      </c>
      <c r="B244">
        <v>243</v>
      </c>
      <c r="C244" t="s">
        <v>279</v>
      </c>
      <c r="D244">
        <v>2</v>
      </c>
      <c r="E244">
        <v>754</v>
      </c>
      <c r="F244">
        <v>1</v>
      </c>
      <c r="G244">
        <f t="shared" ca="1" si="3"/>
        <v>2773</v>
      </c>
      <c r="H244">
        <v>0</v>
      </c>
      <c r="I244" t="s">
        <v>1137</v>
      </c>
      <c r="J244" s="1">
        <v>1749588000</v>
      </c>
      <c r="K244" t="s">
        <v>280</v>
      </c>
      <c r="L244" t="s">
        <v>13</v>
      </c>
    </row>
    <row r="245" spans="1:12" x14ac:dyDescent="0.3">
      <c r="A245">
        <v>43684</v>
      </c>
      <c r="B245">
        <v>244</v>
      </c>
      <c r="C245" t="s">
        <v>279</v>
      </c>
      <c r="D245">
        <v>2</v>
      </c>
      <c r="E245">
        <v>762</v>
      </c>
      <c r="F245">
        <v>1</v>
      </c>
      <c r="G245">
        <f t="shared" ca="1" si="3"/>
        <v>2596</v>
      </c>
      <c r="H245">
        <v>0</v>
      </c>
      <c r="I245" t="s">
        <v>1137</v>
      </c>
      <c r="J245" s="1">
        <v>838917800</v>
      </c>
      <c r="K245" t="s">
        <v>281</v>
      </c>
      <c r="L245" t="s">
        <v>13</v>
      </c>
    </row>
    <row r="246" spans="1:12" x14ac:dyDescent="0.3">
      <c r="A246">
        <v>43684</v>
      </c>
      <c r="B246">
        <v>245</v>
      </c>
      <c r="C246" t="s">
        <v>279</v>
      </c>
      <c r="D246">
        <v>1</v>
      </c>
      <c r="E246">
        <v>760</v>
      </c>
      <c r="F246">
        <v>1</v>
      </c>
      <c r="G246">
        <f t="shared" ca="1" si="3"/>
        <v>1048</v>
      </c>
      <c r="H246">
        <v>0</v>
      </c>
      <c r="I246" t="s">
        <v>1137</v>
      </c>
      <c r="J246" s="1">
        <v>419458900</v>
      </c>
      <c r="K246" t="s">
        <v>282</v>
      </c>
      <c r="L246" t="s">
        <v>13</v>
      </c>
    </row>
    <row r="247" spans="1:12" x14ac:dyDescent="0.3">
      <c r="A247">
        <v>43684</v>
      </c>
      <c r="B247">
        <v>246</v>
      </c>
      <c r="C247" t="s">
        <v>279</v>
      </c>
      <c r="D247">
        <v>2</v>
      </c>
      <c r="E247">
        <v>758</v>
      </c>
      <c r="F247">
        <v>1</v>
      </c>
      <c r="G247">
        <f t="shared" ca="1" si="3"/>
        <v>414</v>
      </c>
      <c r="H247">
        <v>0</v>
      </c>
      <c r="I247" t="s">
        <v>1137</v>
      </c>
      <c r="J247" s="1">
        <v>1749588000</v>
      </c>
      <c r="K247" t="s">
        <v>283</v>
      </c>
      <c r="L247" t="s">
        <v>13</v>
      </c>
    </row>
    <row r="248" spans="1:12" x14ac:dyDescent="0.3">
      <c r="A248">
        <v>43684</v>
      </c>
      <c r="B248">
        <v>247</v>
      </c>
      <c r="C248" t="s">
        <v>279</v>
      </c>
      <c r="D248">
        <v>1</v>
      </c>
      <c r="E248">
        <v>770</v>
      </c>
      <c r="F248">
        <v>1</v>
      </c>
      <c r="G248">
        <f t="shared" ca="1" si="3"/>
        <v>104</v>
      </c>
      <c r="H248">
        <v>0</v>
      </c>
      <c r="I248" t="s">
        <v>1137</v>
      </c>
      <c r="J248" s="1">
        <v>419458900</v>
      </c>
      <c r="K248" t="s">
        <v>284</v>
      </c>
      <c r="L248" t="s">
        <v>13</v>
      </c>
    </row>
    <row r="249" spans="1:12" x14ac:dyDescent="0.3">
      <c r="A249">
        <v>43684</v>
      </c>
      <c r="B249">
        <v>248</v>
      </c>
      <c r="C249" t="s">
        <v>279</v>
      </c>
      <c r="D249">
        <v>1</v>
      </c>
      <c r="E249">
        <v>763</v>
      </c>
      <c r="F249">
        <v>1</v>
      </c>
      <c r="G249">
        <f t="shared" ca="1" si="3"/>
        <v>610</v>
      </c>
      <c r="H249">
        <v>0</v>
      </c>
      <c r="I249" t="s">
        <v>1137</v>
      </c>
      <c r="J249" s="1">
        <v>419458900</v>
      </c>
      <c r="K249" t="s">
        <v>285</v>
      </c>
      <c r="L249" t="s">
        <v>13</v>
      </c>
    </row>
    <row r="250" spans="1:12" x14ac:dyDescent="0.3">
      <c r="A250">
        <v>43685</v>
      </c>
      <c r="B250">
        <v>249</v>
      </c>
      <c r="C250" t="s">
        <v>286</v>
      </c>
      <c r="D250">
        <v>3</v>
      </c>
      <c r="E250">
        <v>765</v>
      </c>
      <c r="F250">
        <v>1</v>
      </c>
      <c r="G250">
        <f t="shared" ca="1" si="3"/>
        <v>1812</v>
      </c>
      <c r="H250">
        <v>0</v>
      </c>
      <c r="I250" t="s">
        <v>1137</v>
      </c>
      <c r="J250" s="1">
        <v>1258376700</v>
      </c>
      <c r="K250" t="s">
        <v>287</v>
      </c>
      <c r="L250" t="s">
        <v>13</v>
      </c>
    </row>
    <row r="251" spans="1:12" x14ac:dyDescent="0.3">
      <c r="A251">
        <v>43685</v>
      </c>
      <c r="B251">
        <v>250</v>
      </c>
      <c r="C251" t="s">
        <v>286</v>
      </c>
      <c r="D251">
        <v>1</v>
      </c>
      <c r="E251">
        <v>763</v>
      </c>
      <c r="F251">
        <v>1</v>
      </c>
      <c r="G251">
        <f t="shared" ca="1" si="3"/>
        <v>2822</v>
      </c>
      <c r="H251">
        <v>0</v>
      </c>
      <c r="I251" t="s">
        <v>1137</v>
      </c>
      <c r="J251" s="1">
        <v>419458900</v>
      </c>
      <c r="K251" t="s">
        <v>288</v>
      </c>
      <c r="L251" t="s">
        <v>13</v>
      </c>
    </row>
    <row r="252" spans="1:12" x14ac:dyDescent="0.3">
      <c r="A252">
        <v>43685</v>
      </c>
      <c r="B252">
        <v>251</v>
      </c>
      <c r="C252" t="s">
        <v>286</v>
      </c>
      <c r="D252">
        <v>1</v>
      </c>
      <c r="E252">
        <v>754</v>
      </c>
      <c r="F252">
        <v>1</v>
      </c>
      <c r="G252">
        <f t="shared" ca="1" si="3"/>
        <v>1911</v>
      </c>
      <c r="H252">
        <v>0</v>
      </c>
      <c r="I252" t="s">
        <v>1137</v>
      </c>
      <c r="J252" s="1">
        <v>874794000</v>
      </c>
      <c r="K252" t="s">
        <v>289</v>
      </c>
      <c r="L252" t="s">
        <v>13</v>
      </c>
    </row>
    <row r="253" spans="1:12" x14ac:dyDescent="0.3">
      <c r="A253">
        <v>43685</v>
      </c>
      <c r="B253">
        <v>252</v>
      </c>
      <c r="C253" t="s">
        <v>286</v>
      </c>
      <c r="D253">
        <v>1</v>
      </c>
      <c r="E253">
        <v>725</v>
      </c>
      <c r="F253">
        <v>1</v>
      </c>
      <c r="G253">
        <f t="shared" ca="1" si="3"/>
        <v>2580</v>
      </c>
      <c r="H253">
        <v>0</v>
      </c>
      <c r="I253" t="s">
        <v>1137</v>
      </c>
      <c r="J253" s="1">
        <v>183938200</v>
      </c>
      <c r="K253" t="s">
        <v>290</v>
      </c>
      <c r="L253" t="s">
        <v>13</v>
      </c>
    </row>
    <row r="254" spans="1:12" x14ac:dyDescent="0.3">
      <c r="A254">
        <v>43686</v>
      </c>
      <c r="B254">
        <v>253</v>
      </c>
      <c r="C254" t="s">
        <v>291</v>
      </c>
      <c r="D254">
        <v>3</v>
      </c>
      <c r="E254">
        <v>758</v>
      </c>
      <c r="F254">
        <v>1</v>
      </c>
      <c r="G254">
        <f t="shared" ca="1" si="3"/>
        <v>1815</v>
      </c>
      <c r="H254">
        <v>0</v>
      </c>
      <c r="I254" t="s">
        <v>1137</v>
      </c>
      <c r="J254" s="1">
        <v>2624382000</v>
      </c>
      <c r="K254" t="s">
        <v>292</v>
      </c>
      <c r="L254" t="s">
        <v>13</v>
      </c>
    </row>
    <row r="255" spans="1:12" x14ac:dyDescent="0.3">
      <c r="A255">
        <v>43686</v>
      </c>
      <c r="B255">
        <v>254</v>
      </c>
      <c r="C255" t="s">
        <v>291</v>
      </c>
      <c r="D255">
        <v>1</v>
      </c>
      <c r="E255">
        <v>762</v>
      </c>
      <c r="F255">
        <v>1</v>
      </c>
      <c r="G255">
        <f t="shared" ca="1" si="3"/>
        <v>2008</v>
      </c>
      <c r="H255">
        <v>0</v>
      </c>
      <c r="I255" t="s">
        <v>1137</v>
      </c>
      <c r="J255" s="1">
        <v>419458900</v>
      </c>
      <c r="K255" t="s">
        <v>293</v>
      </c>
      <c r="L255" t="s">
        <v>13</v>
      </c>
    </row>
    <row r="256" spans="1:12" x14ac:dyDescent="0.3">
      <c r="A256">
        <v>43686</v>
      </c>
      <c r="B256">
        <v>255</v>
      </c>
      <c r="C256" t="s">
        <v>291</v>
      </c>
      <c r="D256">
        <v>1</v>
      </c>
      <c r="E256">
        <v>770</v>
      </c>
      <c r="F256">
        <v>1</v>
      </c>
      <c r="G256">
        <f t="shared" ca="1" si="3"/>
        <v>1470</v>
      </c>
      <c r="H256">
        <v>0</v>
      </c>
      <c r="I256" t="s">
        <v>1137</v>
      </c>
      <c r="J256" s="1">
        <v>419458900</v>
      </c>
      <c r="K256" t="s">
        <v>294</v>
      </c>
      <c r="L256" t="s">
        <v>13</v>
      </c>
    </row>
    <row r="257" spans="1:12" x14ac:dyDescent="0.3">
      <c r="A257">
        <v>43687</v>
      </c>
      <c r="B257">
        <v>256</v>
      </c>
      <c r="C257" t="s">
        <v>295</v>
      </c>
      <c r="D257">
        <v>1</v>
      </c>
      <c r="E257">
        <v>768</v>
      </c>
      <c r="F257">
        <v>1</v>
      </c>
      <c r="G257">
        <f t="shared" ca="1" si="3"/>
        <v>2398</v>
      </c>
      <c r="H257">
        <v>0</v>
      </c>
      <c r="I257" t="s">
        <v>1137</v>
      </c>
      <c r="J257" s="1">
        <v>419458900</v>
      </c>
      <c r="K257" t="s">
        <v>296</v>
      </c>
      <c r="L257" t="s">
        <v>13</v>
      </c>
    </row>
    <row r="258" spans="1:12" x14ac:dyDescent="0.3">
      <c r="A258">
        <v>43687</v>
      </c>
      <c r="B258">
        <v>257</v>
      </c>
      <c r="C258" t="s">
        <v>295</v>
      </c>
      <c r="D258">
        <v>2</v>
      </c>
      <c r="E258">
        <v>765</v>
      </c>
      <c r="F258">
        <v>1</v>
      </c>
      <c r="G258">
        <f t="shared" ca="1" si="3"/>
        <v>702</v>
      </c>
      <c r="H258">
        <v>0</v>
      </c>
      <c r="I258" t="s">
        <v>1137</v>
      </c>
      <c r="J258" s="1">
        <v>838917800</v>
      </c>
      <c r="K258" t="s">
        <v>297</v>
      </c>
      <c r="L258" t="s">
        <v>13</v>
      </c>
    </row>
    <row r="259" spans="1:12" x14ac:dyDescent="0.3">
      <c r="A259">
        <v>43688</v>
      </c>
      <c r="B259">
        <v>258</v>
      </c>
      <c r="C259" t="s">
        <v>298</v>
      </c>
      <c r="D259">
        <v>1</v>
      </c>
      <c r="E259">
        <v>725</v>
      </c>
      <c r="F259">
        <v>1</v>
      </c>
      <c r="G259">
        <f t="shared" ref="G259:G322" ca="1" si="4">RANDBETWEEN(5,3000)</f>
        <v>508</v>
      </c>
      <c r="H259">
        <v>0</v>
      </c>
      <c r="I259" t="s">
        <v>1137</v>
      </c>
      <c r="J259" s="1">
        <v>183938200</v>
      </c>
      <c r="K259" t="s">
        <v>299</v>
      </c>
      <c r="L259" t="s">
        <v>13</v>
      </c>
    </row>
    <row r="260" spans="1:12" x14ac:dyDescent="0.3">
      <c r="A260">
        <v>43688</v>
      </c>
      <c r="B260">
        <v>259</v>
      </c>
      <c r="C260" t="s">
        <v>298</v>
      </c>
      <c r="D260">
        <v>2</v>
      </c>
      <c r="E260">
        <v>760</v>
      </c>
      <c r="F260">
        <v>1</v>
      </c>
      <c r="G260">
        <f t="shared" ca="1" si="4"/>
        <v>813</v>
      </c>
      <c r="H260">
        <v>0</v>
      </c>
      <c r="I260" t="s">
        <v>1137</v>
      </c>
      <c r="J260" s="1">
        <v>838917800</v>
      </c>
      <c r="K260" t="s">
        <v>300</v>
      </c>
      <c r="L260" t="s">
        <v>13</v>
      </c>
    </row>
    <row r="261" spans="1:12" x14ac:dyDescent="0.3">
      <c r="A261">
        <v>43688</v>
      </c>
      <c r="B261">
        <v>260</v>
      </c>
      <c r="C261" t="s">
        <v>298</v>
      </c>
      <c r="D261">
        <v>3</v>
      </c>
      <c r="E261">
        <v>762</v>
      </c>
      <c r="F261">
        <v>1</v>
      </c>
      <c r="G261">
        <f t="shared" ca="1" si="4"/>
        <v>2838</v>
      </c>
      <c r="H261">
        <v>0</v>
      </c>
      <c r="I261" t="s">
        <v>1137</v>
      </c>
      <c r="J261" s="1">
        <v>1258376700</v>
      </c>
      <c r="K261" t="s">
        <v>301</v>
      </c>
      <c r="L261" t="s">
        <v>13</v>
      </c>
    </row>
    <row r="262" spans="1:12" x14ac:dyDescent="0.3">
      <c r="A262">
        <v>43688</v>
      </c>
      <c r="B262">
        <v>261</v>
      </c>
      <c r="C262" t="s">
        <v>298</v>
      </c>
      <c r="D262">
        <v>1</v>
      </c>
      <c r="E262">
        <v>738</v>
      </c>
      <c r="F262">
        <v>1</v>
      </c>
      <c r="G262">
        <f t="shared" ca="1" si="4"/>
        <v>413</v>
      </c>
      <c r="H262">
        <v>0</v>
      </c>
      <c r="I262" t="s">
        <v>1137</v>
      </c>
      <c r="J262" s="1">
        <v>178580800</v>
      </c>
      <c r="K262" t="s">
        <v>302</v>
      </c>
      <c r="L262" t="s">
        <v>13</v>
      </c>
    </row>
    <row r="263" spans="1:12" x14ac:dyDescent="0.3">
      <c r="A263">
        <v>43688</v>
      </c>
      <c r="B263">
        <v>262</v>
      </c>
      <c r="C263" t="s">
        <v>298</v>
      </c>
      <c r="D263">
        <v>1</v>
      </c>
      <c r="E263">
        <v>763</v>
      </c>
      <c r="F263">
        <v>1</v>
      </c>
      <c r="G263">
        <f t="shared" ca="1" si="4"/>
        <v>2448</v>
      </c>
      <c r="H263">
        <v>0</v>
      </c>
      <c r="I263" t="s">
        <v>1137</v>
      </c>
      <c r="J263" s="1">
        <v>419458900</v>
      </c>
      <c r="K263" t="s">
        <v>303</v>
      </c>
      <c r="L263" t="s">
        <v>13</v>
      </c>
    </row>
    <row r="264" spans="1:12" x14ac:dyDescent="0.3">
      <c r="A264">
        <v>43688</v>
      </c>
      <c r="B264">
        <v>263</v>
      </c>
      <c r="C264" t="s">
        <v>298</v>
      </c>
      <c r="D264">
        <v>2</v>
      </c>
      <c r="E264">
        <v>729</v>
      </c>
      <c r="F264">
        <v>1</v>
      </c>
      <c r="G264">
        <f t="shared" ca="1" si="4"/>
        <v>185</v>
      </c>
      <c r="H264">
        <v>0</v>
      </c>
      <c r="I264" t="s">
        <v>1137</v>
      </c>
      <c r="J264" s="1">
        <v>367876400</v>
      </c>
      <c r="K264" t="s">
        <v>304</v>
      </c>
      <c r="L264" t="s">
        <v>13</v>
      </c>
    </row>
    <row r="265" spans="1:12" x14ac:dyDescent="0.3">
      <c r="A265">
        <v>43688</v>
      </c>
      <c r="B265">
        <v>264</v>
      </c>
      <c r="C265" t="s">
        <v>298</v>
      </c>
      <c r="D265">
        <v>2</v>
      </c>
      <c r="E265">
        <v>754</v>
      </c>
      <c r="F265">
        <v>1</v>
      </c>
      <c r="G265">
        <f t="shared" ca="1" si="4"/>
        <v>1976</v>
      </c>
      <c r="H265">
        <v>0</v>
      </c>
      <c r="I265" t="s">
        <v>1137</v>
      </c>
      <c r="J265" s="1">
        <v>1749588000</v>
      </c>
      <c r="K265" t="s">
        <v>305</v>
      </c>
      <c r="L265" t="s">
        <v>13</v>
      </c>
    </row>
    <row r="266" spans="1:12" x14ac:dyDescent="0.3">
      <c r="A266">
        <v>43688</v>
      </c>
      <c r="B266">
        <v>265</v>
      </c>
      <c r="C266" t="s">
        <v>298</v>
      </c>
      <c r="D266">
        <v>2</v>
      </c>
      <c r="E266">
        <v>758</v>
      </c>
      <c r="F266">
        <v>1</v>
      </c>
      <c r="G266">
        <f t="shared" ca="1" si="4"/>
        <v>1649</v>
      </c>
      <c r="H266">
        <v>0</v>
      </c>
      <c r="I266" t="s">
        <v>1137</v>
      </c>
      <c r="J266" s="1">
        <v>1749588000</v>
      </c>
      <c r="K266" t="s">
        <v>306</v>
      </c>
      <c r="L266" t="s">
        <v>13</v>
      </c>
    </row>
    <row r="267" spans="1:12" x14ac:dyDescent="0.3">
      <c r="A267">
        <v>43688</v>
      </c>
      <c r="B267">
        <v>266</v>
      </c>
      <c r="C267" t="s">
        <v>298</v>
      </c>
      <c r="D267">
        <v>3</v>
      </c>
      <c r="E267">
        <v>765</v>
      </c>
      <c r="F267">
        <v>1</v>
      </c>
      <c r="G267">
        <f t="shared" ca="1" si="4"/>
        <v>933</v>
      </c>
      <c r="H267">
        <v>0</v>
      </c>
      <c r="I267" t="s">
        <v>1137</v>
      </c>
      <c r="J267" s="1">
        <v>1258376700</v>
      </c>
      <c r="K267" t="s">
        <v>307</v>
      </c>
      <c r="L267" t="s">
        <v>13</v>
      </c>
    </row>
    <row r="268" spans="1:12" x14ac:dyDescent="0.3">
      <c r="A268">
        <v>43688</v>
      </c>
      <c r="B268">
        <v>267</v>
      </c>
      <c r="C268" t="s">
        <v>298</v>
      </c>
      <c r="D268">
        <v>1</v>
      </c>
      <c r="E268">
        <v>770</v>
      </c>
      <c r="F268">
        <v>1</v>
      </c>
      <c r="G268">
        <f t="shared" ca="1" si="4"/>
        <v>1096</v>
      </c>
      <c r="H268">
        <v>0</v>
      </c>
      <c r="I268" t="s">
        <v>1137</v>
      </c>
      <c r="J268" s="1">
        <v>419458900</v>
      </c>
      <c r="K268" t="s">
        <v>308</v>
      </c>
      <c r="L268" t="s">
        <v>13</v>
      </c>
    </row>
    <row r="269" spans="1:12" x14ac:dyDescent="0.3">
      <c r="A269">
        <v>43688</v>
      </c>
      <c r="B269">
        <v>268</v>
      </c>
      <c r="C269" t="s">
        <v>298</v>
      </c>
      <c r="D269">
        <v>2</v>
      </c>
      <c r="E269">
        <v>753</v>
      </c>
      <c r="F269">
        <v>1</v>
      </c>
      <c r="G269">
        <f t="shared" ca="1" si="4"/>
        <v>2712</v>
      </c>
      <c r="H269">
        <v>0</v>
      </c>
      <c r="I269" t="s">
        <v>1137</v>
      </c>
      <c r="J269" s="1">
        <v>4293924000</v>
      </c>
      <c r="K269" t="s">
        <v>309</v>
      </c>
      <c r="L269" t="s">
        <v>13</v>
      </c>
    </row>
    <row r="270" spans="1:12" x14ac:dyDescent="0.3">
      <c r="A270">
        <v>43689</v>
      </c>
      <c r="B270">
        <v>269</v>
      </c>
      <c r="C270" t="s">
        <v>310</v>
      </c>
      <c r="D270">
        <v>3</v>
      </c>
      <c r="E270">
        <v>764</v>
      </c>
      <c r="F270">
        <v>1</v>
      </c>
      <c r="G270">
        <f t="shared" ca="1" si="4"/>
        <v>1221</v>
      </c>
      <c r="H270">
        <v>0</v>
      </c>
      <c r="I270" t="s">
        <v>1137</v>
      </c>
      <c r="J270" s="1">
        <v>1258376700</v>
      </c>
      <c r="K270" t="s">
        <v>311</v>
      </c>
      <c r="L270" t="s">
        <v>13</v>
      </c>
    </row>
    <row r="271" spans="1:12" x14ac:dyDescent="0.3">
      <c r="A271">
        <v>43689</v>
      </c>
      <c r="B271">
        <v>270</v>
      </c>
      <c r="C271" t="s">
        <v>310</v>
      </c>
      <c r="D271">
        <v>2</v>
      </c>
      <c r="E271">
        <v>738</v>
      </c>
      <c r="F271">
        <v>1</v>
      </c>
      <c r="G271">
        <f t="shared" ca="1" si="4"/>
        <v>1840</v>
      </c>
      <c r="H271">
        <v>0</v>
      </c>
      <c r="I271" t="s">
        <v>1137</v>
      </c>
      <c r="J271" s="1">
        <v>357161600</v>
      </c>
      <c r="K271" t="s">
        <v>312</v>
      </c>
      <c r="L271" t="s">
        <v>13</v>
      </c>
    </row>
    <row r="272" spans="1:12" x14ac:dyDescent="0.3">
      <c r="A272">
        <v>43689</v>
      </c>
      <c r="B272">
        <v>271</v>
      </c>
      <c r="C272" t="s">
        <v>310</v>
      </c>
      <c r="D272">
        <v>2</v>
      </c>
      <c r="E272">
        <v>725</v>
      </c>
      <c r="F272">
        <v>1</v>
      </c>
      <c r="G272">
        <f t="shared" ca="1" si="4"/>
        <v>509</v>
      </c>
      <c r="H272">
        <v>0</v>
      </c>
      <c r="I272" t="s">
        <v>1137</v>
      </c>
      <c r="J272" s="1">
        <v>367876400</v>
      </c>
      <c r="K272" t="s">
        <v>313</v>
      </c>
      <c r="L272" t="s">
        <v>13</v>
      </c>
    </row>
    <row r="273" spans="1:12" x14ac:dyDescent="0.3">
      <c r="A273">
        <v>43689</v>
      </c>
      <c r="B273">
        <v>272</v>
      </c>
      <c r="C273" t="s">
        <v>310</v>
      </c>
      <c r="D273">
        <v>1</v>
      </c>
      <c r="E273">
        <v>753</v>
      </c>
      <c r="F273">
        <v>1</v>
      </c>
      <c r="G273">
        <f t="shared" ca="1" si="4"/>
        <v>40</v>
      </c>
      <c r="H273">
        <v>0</v>
      </c>
      <c r="I273" t="s">
        <v>1135</v>
      </c>
      <c r="J273" s="1">
        <v>2146962000</v>
      </c>
      <c r="K273" t="s">
        <v>314</v>
      </c>
      <c r="L273" t="s">
        <v>13</v>
      </c>
    </row>
    <row r="274" spans="1:12" x14ac:dyDescent="0.3">
      <c r="A274">
        <v>43689</v>
      </c>
      <c r="B274">
        <v>273</v>
      </c>
      <c r="C274" t="s">
        <v>310</v>
      </c>
      <c r="D274">
        <v>2</v>
      </c>
      <c r="E274">
        <v>755</v>
      </c>
      <c r="F274">
        <v>1</v>
      </c>
      <c r="G274">
        <f t="shared" ca="1" si="4"/>
        <v>737</v>
      </c>
      <c r="H274">
        <v>0</v>
      </c>
      <c r="I274" t="s">
        <v>1135</v>
      </c>
      <c r="J274" s="1">
        <v>1749588000</v>
      </c>
      <c r="K274" t="s">
        <v>315</v>
      </c>
      <c r="L274" t="s">
        <v>13</v>
      </c>
    </row>
    <row r="275" spans="1:12" x14ac:dyDescent="0.3">
      <c r="A275">
        <v>43689</v>
      </c>
      <c r="B275">
        <v>274</v>
      </c>
      <c r="C275" t="s">
        <v>310</v>
      </c>
      <c r="D275">
        <v>4</v>
      </c>
      <c r="E275">
        <v>766</v>
      </c>
      <c r="F275">
        <v>1</v>
      </c>
      <c r="G275">
        <f t="shared" ca="1" si="4"/>
        <v>1337</v>
      </c>
      <c r="H275">
        <v>0</v>
      </c>
      <c r="I275" t="s">
        <v>1135</v>
      </c>
      <c r="J275" s="1">
        <v>1677835600</v>
      </c>
      <c r="K275" t="s">
        <v>316</v>
      </c>
      <c r="L275" t="s">
        <v>13</v>
      </c>
    </row>
    <row r="276" spans="1:12" x14ac:dyDescent="0.3">
      <c r="A276">
        <v>43689</v>
      </c>
      <c r="B276">
        <v>275</v>
      </c>
      <c r="C276" t="s">
        <v>310</v>
      </c>
      <c r="D276">
        <v>2</v>
      </c>
      <c r="E276">
        <v>770</v>
      </c>
      <c r="F276">
        <v>1</v>
      </c>
      <c r="G276">
        <f t="shared" ca="1" si="4"/>
        <v>2285</v>
      </c>
      <c r="H276">
        <v>0</v>
      </c>
      <c r="I276" t="s">
        <v>1135</v>
      </c>
      <c r="J276" s="1">
        <v>838917800</v>
      </c>
      <c r="K276" t="s">
        <v>317</v>
      </c>
      <c r="L276" t="s">
        <v>13</v>
      </c>
    </row>
    <row r="277" spans="1:12" x14ac:dyDescent="0.3">
      <c r="A277">
        <v>43689</v>
      </c>
      <c r="B277">
        <v>276</v>
      </c>
      <c r="C277" t="s">
        <v>310</v>
      </c>
      <c r="D277">
        <v>7</v>
      </c>
      <c r="E277">
        <v>760</v>
      </c>
      <c r="F277">
        <v>1</v>
      </c>
      <c r="G277">
        <f t="shared" ca="1" si="4"/>
        <v>840</v>
      </c>
      <c r="H277">
        <v>0</v>
      </c>
      <c r="I277" t="s">
        <v>1135</v>
      </c>
      <c r="J277" s="1">
        <v>2936212300</v>
      </c>
      <c r="K277" t="s">
        <v>318</v>
      </c>
      <c r="L277" t="s">
        <v>13</v>
      </c>
    </row>
    <row r="278" spans="1:12" x14ac:dyDescent="0.3">
      <c r="A278">
        <v>43689</v>
      </c>
      <c r="B278">
        <v>277</v>
      </c>
      <c r="C278" t="s">
        <v>310</v>
      </c>
      <c r="D278">
        <v>3</v>
      </c>
      <c r="E278">
        <v>726</v>
      </c>
      <c r="F278">
        <v>1</v>
      </c>
      <c r="G278">
        <f t="shared" ca="1" si="4"/>
        <v>1257</v>
      </c>
      <c r="H278">
        <v>0</v>
      </c>
      <c r="I278" t="s">
        <v>1135</v>
      </c>
      <c r="J278" s="1">
        <v>551814600</v>
      </c>
      <c r="K278" t="s">
        <v>319</v>
      </c>
      <c r="L278" t="s">
        <v>13</v>
      </c>
    </row>
    <row r="279" spans="1:12" x14ac:dyDescent="0.3">
      <c r="A279">
        <v>43689</v>
      </c>
      <c r="B279">
        <v>278</v>
      </c>
      <c r="C279" t="s">
        <v>310</v>
      </c>
      <c r="D279">
        <v>1</v>
      </c>
      <c r="E279">
        <v>722</v>
      </c>
      <c r="F279">
        <v>1</v>
      </c>
      <c r="G279">
        <f t="shared" ca="1" si="4"/>
        <v>259</v>
      </c>
      <c r="H279">
        <v>0</v>
      </c>
      <c r="I279" t="s">
        <v>1135</v>
      </c>
      <c r="J279" s="1">
        <v>178580800</v>
      </c>
      <c r="K279" t="s">
        <v>320</v>
      </c>
      <c r="L279" t="s">
        <v>13</v>
      </c>
    </row>
    <row r="280" spans="1:12" x14ac:dyDescent="0.3">
      <c r="A280">
        <v>43689</v>
      </c>
      <c r="B280">
        <v>279</v>
      </c>
      <c r="C280" t="s">
        <v>310</v>
      </c>
      <c r="D280">
        <v>6</v>
      </c>
      <c r="E280">
        <v>763</v>
      </c>
      <c r="F280">
        <v>1</v>
      </c>
      <c r="G280">
        <f t="shared" ca="1" si="4"/>
        <v>2207</v>
      </c>
      <c r="H280">
        <v>0</v>
      </c>
      <c r="I280" t="s">
        <v>1135</v>
      </c>
      <c r="J280" s="1">
        <v>2516753400</v>
      </c>
      <c r="K280" t="s">
        <v>321</v>
      </c>
      <c r="L280" t="s">
        <v>13</v>
      </c>
    </row>
    <row r="281" spans="1:12" x14ac:dyDescent="0.3">
      <c r="A281">
        <v>43689</v>
      </c>
      <c r="B281">
        <v>280</v>
      </c>
      <c r="C281" t="s">
        <v>310</v>
      </c>
      <c r="D281">
        <v>2</v>
      </c>
      <c r="E281">
        <v>729</v>
      </c>
      <c r="F281">
        <v>1</v>
      </c>
      <c r="G281">
        <f t="shared" ca="1" si="4"/>
        <v>1557</v>
      </c>
      <c r="H281">
        <v>0</v>
      </c>
      <c r="I281" t="s">
        <v>1135</v>
      </c>
      <c r="J281" s="1">
        <v>367876400</v>
      </c>
      <c r="K281" t="s">
        <v>322</v>
      </c>
      <c r="L281" t="s">
        <v>13</v>
      </c>
    </row>
    <row r="282" spans="1:12" x14ac:dyDescent="0.3">
      <c r="A282">
        <v>43689</v>
      </c>
      <c r="B282">
        <v>281</v>
      </c>
      <c r="C282" t="s">
        <v>310</v>
      </c>
      <c r="D282">
        <v>2</v>
      </c>
      <c r="E282">
        <v>730</v>
      </c>
      <c r="F282">
        <v>1</v>
      </c>
      <c r="G282">
        <f t="shared" ca="1" si="4"/>
        <v>811</v>
      </c>
      <c r="H282">
        <v>0</v>
      </c>
      <c r="I282" t="s">
        <v>1135</v>
      </c>
      <c r="J282" s="1">
        <v>367876400</v>
      </c>
      <c r="K282" t="s">
        <v>323</v>
      </c>
      <c r="L282" t="s">
        <v>13</v>
      </c>
    </row>
    <row r="283" spans="1:12" x14ac:dyDescent="0.3">
      <c r="A283">
        <v>43689</v>
      </c>
      <c r="B283">
        <v>282</v>
      </c>
      <c r="C283" t="s">
        <v>310</v>
      </c>
      <c r="D283">
        <v>2</v>
      </c>
      <c r="E283">
        <v>732</v>
      </c>
      <c r="F283">
        <v>1</v>
      </c>
      <c r="G283">
        <f t="shared" ca="1" si="4"/>
        <v>1065</v>
      </c>
      <c r="H283">
        <v>0</v>
      </c>
      <c r="I283" t="s">
        <v>1135</v>
      </c>
      <c r="J283" s="1">
        <v>713796000</v>
      </c>
      <c r="K283" t="s">
        <v>324</v>
      </c>
      <c r="L283" t="s">
        <v>13</v>
      </c>
    </row>
    <row r="284" spans="1:12" x14ac:dyDescent="0.3">
      <c r="A284">
        <v>43689</v>
      </c>
      <c r="B284">
        <v>283</v>
      </c>
      <c r="C284" t="s">
        <v>310</v>
      </c>
      <c r="D284">
        <v>5</v>
      </c>
      <c r="E284">
        <v>765</v>
      </c>
      <c r="F284">
        <v>1</v>
      </c>
      <c r="G284">
        <f t="shared" ca="1" si="4"/>
        <v>2555</v>
      </c>
      <c r="H284">
        <v>0</v>
      </c>
      <c r="I284" t="s">
        <v>1135</v>
      </c>
      <c r="J284" s="1">
        <v>2097294500</v>
      </c>
      <c r="K284" t="s">
        <v>325</v>
      </c>
      <c r="L284" t="s">
        <v>13</v>
      </c>
    </row>
    <row r="285" spans="1:12" x14ac:dyDescent="0.3">
      <c r="A285">
        <v>43689</v>
      </c>
      <c r="B285">
        <v>284</v>
      </c>
      <c r="C285" t="s">
        <v>310</v>
      </c>
      <c r="D285">
        <v>2</v>
      </c>
      <c r="E285">
        <v>768</v>
      </c>
      <c r="F285">
        <v>1</v>
      </c>
      <c r="G285">
        <f t="shared" ca="1" si="4"/>
        <v>2998</v>
      </c>
      <c r="H285">
        <v>0</v>
      </c>
      <c r="I285" t="s">
        <v>1135</v>
      </c>
      <c r="J285" s="1">
        <v>838917800</v>
      </c>
      <c r="K285" t="s">
        <v>326</v>
      </c>
      <c r="L285" t="s">
        <v>13</v>
      </c>
    </row>
    <row r="286" spans="1:12" x14ac:dyDescent="0.3">
      <c r="A286">
        <v>43689</v>
      </c>
      <c r="B286">
        <v>285</v>
      </c>
      <c r="C286" t="s">
        <v>310</v>
      </c>
      <c r="D286">
        <v>2</v>
      </c>
      <c r="E286">
        <v>761</v>
      </c>
      <c r="F286">
        <v>1</v>
      </c>
      <c r="G286">
        <f t="shared" ca="1" si="4"/>
        <v>2593</v>
      </c>
      <c r="H286">
        <v>0</v>
      </c>
      <c r="I286" t="s">
        <v>1135</v>
      </c>
      <c r="J286" s="1">
        <v>838917800</v>
      </c>
      <c r="K286" t="s">
        <v>327</v>
      </c>
      <c r="L286" t="s">
        <v>13</v>
      </c>
    </row>
    <row r="287" spans="1:12" x14ac:dyDescent="0.3">
      <c r="A287">
        <v>43689</v>
      </c>
      <c r="B287">
        <v>286</v>
      </c>
      <c r="C287" t="s">
        <v>310</v>
      </c>
      <c r="D287">
        <v>3</v>
      </c>
      <c r="E287">
        <v>758</v>
      </c>
      <c r="F287">
        <v>1</v>
      </c>
      <c r="G287">
        <f t="shared" ca="1" si="4"/>
        <v>517</v>
      </c>
      <c r="H287">
        <v>0</v>
      </c>
      <c r="I287" t="s">
        <v>1135</v>
      </c>
      <c r="J287" s="1">
        <v>2624382000</v>
      </c>
      <c r="K287" t="s">
        <v>328</v>
      </c>
      <c r="L287" t="s">
        <v>13</v>
      </c>
    </row>
    <row r="288" spans="1:12" x14ac:dyDescent="0.3">
      <c r="A288">
        <v>43689</v>
      </c>
      <c r="B288">
        <v>287</v>
      </c>
      <c r="C288" t="s">
        <v>310</v>
      </c>
      <c r="D288">
        <v>2</v>
      </c>
      <c r="E288">
        <v>749</v>
      </c>
      <c r="F288">
        <v>1</v>
      </c>
      <c r="G288">
        <f t="shared" ca="1" si="4"/>
        <v>1004</v>
      </c>
      <c r="H288">
        <v>0</v>
      </c>
      <c r="I288" t="s">
        <v>1135</v>
      </c>
      <c r="J288" s="1">
        <v>4293924000</v>
      </c>
      <c r="K288" t="s">
        <v>329</v>
      </c>
      <c r="L288" t="s">
        <v>13</v>
      </c>
    </row>
    <row r="289" spans="1:12" x14ac:dyDescent="0.3">
      <c r="A289">
        <v>43689</v>
      </c>
      <c r="B289">
        <v>288</v>
      </c>
      <c r="C289" t="s">
        <v>310</v>
      </c>
      <c r="D289">
        <v>9</v>
      </c>
      <c r="E289">
        <v>762</v>
      </c>
      <c r="F289">
        <v>1</v>
      </c>
      <c r="G289">
        <f t="shared" ca="1" si="4"/>
        <v>2760</v>
      </c>
      <c r="H289">
        <v>0</v>
      </c>
      <c r="I289" t="s">
        <v>1135</v>
      </c>
      <c r="J289" s="1">
        <v>3775130100</v>
      </c>
      <c r="K289" t="s">
        <v>330</v>
      </c>
      <c r="L289" t="s">
        <v>13</v>
      </c>
    </row>
    <row r="290" spans="1:12" x14ac:dyDescent="0.3">
      <c r="A290">
        <v>43689</v>
      </c>
      <c r="B290">
        <v>289</v>
      </c>
      <c r="C290" t="s">
        <v>310</v>
      </c>
      <c r="D290">
        <v>4</v>
      </c>
      <c r="E290">
        <v>754</v>
      </c>
      <c r="F290">
        <v>1</v>
      </c>
      <c r="G290">
        <f t="shared" ca="1" si="4"/>
        <v>1357</v>
      </c>
      <c r="H290">
        <v>0</v>
      </c>
      <c r="I290" t="s">
        <v>1135</v>
      </c>
      <c r="J290" s="1">
        <v>3499176000</v>
      </c>
      <c r="K290" t="s">
        <v>331</v>
      </c>
      <c r="L290" t="s">
        <v>13</v>
      </c>
    </row>
    <row r="291" spans="1:12" x14ac:dyDescent="0.3">
      <c r="A291">
        <v>43690</v>
      </c>
      <c r="B291">
        <v>290</v>
      </c>
      <c r="C291" t="s">
        <v>332</v>
      </c>
      <c r="D291">
        <v>1</v>
      </c>
      <c r="E291">
        <v>715</v>
      </c>
      <c r="F291">
        <v>1</v>
      </c>
      <c r="G291">
        <f t="shared" ca="1" si="4"/>
        <v>1251</v>
      </c>
      <c r="H291">
        <v>0</v>
      </c>
      <c r="I291" t="s">
        <v>1135</v>
      </c>
      <c r="J291" s="1">
        <v>28840400</v>
      </c>
      <c r="K291" t="s">
        <v>333</v>
      </c>
      <c r="L291" t="s">
        <v>13</v>
      </c>
    </row>
    <row r="292" spans="1:12" x14ac:dyDescent="0.3">
      <c r="A292">
        <v>43690</v>
      </c>
      <c r="B292">
        <v>291</v>
      </c>
      <c r="C292" t="s">
        <v>332</v>
      </c>
      <c r="D292">
        <v>1</v>
      </c>
      <c r="E292">
        <v>770</v>
      </c>
      <c r="F292">
        <v>1</v>
      </c>
      <c r="G292">
        <f t="shared" ca="1" si="4"/>
        <v>1300</v>
      </c>
      <c r="H292">
        <v>0</v>
      </c>
      <c r="I292" t="s">
        <v>1135</v>
      </c>
      <c r="J292" s="1">
        <v>419458900</v>
      </c>
      <c r="K292" t="s">
        <v>334</v>
      </c>
      <c r="L292" t="s">
        <v>13</v>
      </c>
    </row>
    <row r="293" spans="1:12" x14ac:dyDescent="0.3">
      <c r="A293">
        <v>43690</v>
      </c>
      <c r="B293">
        <v>292</v>
      </c>
      <c r="C293" t="s">
        <v>332</v>
      </c>
      <c r="D293">
        <v>2</v>
      </c>
      <c r="E293">
        <v>712</v>
      </c>
      <c r="F293">
        <v>1</v>
      </c>
      <c r="G293">
        <f t="shared" ca="1" si="4"/>
        <v>1957</v>
      </c>
      <c r="H293">
        <v>0</v>
      </c>
      <c r="I293" t="s">
        <v>1135</v>
      </c>
      <c r="J293" s="1">
        <v>10373000</v>
      </c>
      <c r="K293" t="s">
        <v>335</v>
      </c>
      <c r="L293" t="s">
        <v>13</v>
      </c>
    </row>
    <row r="294" spans="1:12" x14ac:dyDescent="0.3">
      <c r="A294">
        <v>43690</v>
      </c>
      <c r="B294">
        <v>293</v>
      </c>
      <c r="C294" t="s">
        <v>332</v>
      </c>
      <c r="D294">
        <v>2</v>
      </c>
      <c r="E294">
        <v>760</v>
      </c>
      <c r="F294">
        <v>1</v>
      </c>
      <c r="G294">
        <f t="shared" ca="1" si="4"/>
        <v>1533</v>
      </c>
      <c r="H294">
        <v>0</v>
      </c>
      <c r="I294" t="s">
        <v>1135</v>
      </c>
      <c r="J294" s="1">
        <v>838917800</v>
      </c>
      <c r="K294" t="s">
        <v>336</v>
      </c>
      <c r="L294" t="s">
        <v>13</v>
      </c>
    </row>
    <row r="295" spans="1:12" x14ac:dyDescent="0.3">
      <c r="A295">
        <v>43691</v>
      </c>
      <c r="B295">
        <v>294</v>
      </c>
      <c r="C295" t="s">
        <v>337</v>
      </c>
      <c r="D295">
        <v>1</v>
      </c>
      <c r="E295">
        <v>758</v>
      </c>
      <c r="F295">
        <v>1</v>
      </c>
      <c r="G295">
        <f t="shared" ca="1" si="4"/>
        <v>124</v>
      </c>
      <c r="H295">
        <v>0</v>
      </c>
      <c r="I295" t="s">
        <v>1135</v>
      </c>
      <c r="J295" s="1">
        <v>874794000</v>
      </c>
      <c r="K295" t="s">
        <v>338</v>
      </c>
      <c r="L295" t="s">
        <v>13</v>
      </c>
    </row>
    <row r="296" spans="1:12" x14ac:dyDescent="0.3">
      <c r="A296">
        <v>43692</v>
      </c>
      <c r="B296">
        <v>295</v>
      </c>
      <c r="C296" t="s">
        <v>339</v>
      </c>
      <c r="D296">
        <v>5</v>
      </c>
      <c r="E296">
        <v>770</v>
      </c>
      <c r="F296">
        <v>1</v>
      </c>
      <c r="G296">
        <f t="shared" ca="1" si="4"/>
        <v>922</v>
      </c>
      <c r="H296">
        <v>0</v>
      </c>
      <c r="I296" t="s">
        <v>1135</v>
      </c>
      <c r="J296" s="1">
        <v>2097294500</v>
      </c>
      <c r="K296" t="s">
        <v>340</v>
      </c>
      <c r="L296" t="s">
        <v>13</v>
      </c>
    </row>
    <row r="297" spans="1:12" x14ac:dyDescent="0.3">
      <c r="A297">
        <v>43692</v>
      </c>
      <c r="B297">
        <v>296</v>
      </c>
      <c r="C297" t="s">
        <v>339</v>
      </c>
      <c r="D297">
        <v>1</v>
      </c>
      <c r="E297">
        <v>725</v>
      </c>
      <c r="F297">
        <v>1</v>
      </c>
      <c r="G297">
        <f t="shared" ca="1" si="4"/>
        <v>1020</v>
      </c>
      <c r="H297">
        <v>0</v>
      </c>
      <c r="I297" t="s">
        <v>1135</v>
      </c>
      <c r="J297" s="1">
        <v>183938200</v>
      </c>
      <c r="K297" t="s">
        <v>341</v>
      </c>
      <c r="L297" t="s">
        <v>13</v>
      </c>
    </row>
    <row r="298" spans="1:12" x14ac:dyDescent="0.3">
      <c r="A298">
        <v>43692</v>
      </c>
      <c r="B298">
        <v>297</v>
      </c>
      <c r="C298" t="s">
        <v>339</v>
      </c>
      <c r="D298">
        <v>8</v>
      </c>
      <c r="E298">
        <v>754</v>
      </c>
      <c r="F298">
        <v>1</v>
      </c>
      <c r="G298">
        <f t="shared" ca="1" si="4"/>
        <v>1429</v>
      </c>
      <c r="H298">
        <v>0</v>
      </c>
      <c r="I298" t="s">
        <v>1135</v>
      </c>
      <c r="J298" s="1">
        <v>6998352000</v>
      </c>
      <c r="K298" t="s">
        <v>342</v>
      </c>
      <c r="L298" t="s">
        <v>13</v>
      </c>
    </row>
    <row r="299" spans="1:12" x14ac:dyDescent="0.3">
      <c r="A299">
        <v>43692</v>
      </c>
      <c r="B299">
        <v>298</v>
      </c>
      <c r="C299" t="s">
        <v>339</v>
      </c>
      <c r="D299">
        <v>2</v>
      </c>
      <c r="E299">
        <v>730</v>
      </c>
      <c r="F299">
        <v>1</v>
      </c>
      <c r="G299">
        <f t="shared" ca="1" si="4"/>
        <v>951</v>
      </c>
      <c r="H299">
        <v>0</v>
      </c>
      <c r="I299" t="s">
        <v>1135</v>
      </c>
      <c r="J299" s="1">
        <v>367876400</v>
      </c>
      <c r="K299" t="s">
        <v>343</v>
      </c>
      <c r="L299" t="s">
        <v>13</v>
      </c>
    </row>
    <row r="300" spans="1:12" x14ac:dyDescent="0.3">
      <c r="A300">
        <v>43692</v>
      </c>
      <c r="B300">
        <v>299</v>
      </c>
      <c r="C300" t="s">
        <v>339</v>
      </c>
      <c r="D300">
        <v>10</v>
      </c>
      <c r="E300">
        <v>715</v>
      </c>
      <c r="F300">
        <v>1</v>
      </c>
      <c r="G300">
        <f t="shared" ca="1" si="4"/>
        <v>2061</v>
      </c>
      <c r="H300">
        <v>0</v>
      </c>
      <c r="I300" t="s">
        <v>1135</v>
      </c>
      <c r="J300" s="1">
        <v>288404000</v>
      </c>
      <c r="K300" t="s">
        <v>344</v>
      </c>
      <c r="L300" t="s">
        <v>13</v>
      </c>
    </row>
    <row r="301" spans="1:12" x14ac:dyDescent="0.3">
      <c r="A301">
        <v>43692</v>
      </c>
      <c r="B301">
        <v>300</v>
      </c>
      <c r="C301" t="s">
        <v>339</v>
      </c>
      <c r="D301">
        <v>1</v>
      </c>
      <c r="E301">
        <v>768</v>
      </c>
      <c r="F301">
        <v>1</v>
      </c>
      <c r="G301">
        <f t="shared" ca="1" si="4"/>
        <v>2579</v>
      </c>
      <c r="H301">
        <v>0</v>
      </c>
      <c r="I301" t="s">
        <v>1135</v>
      </c>
      <c r="J301" s="1">
        <v>419458900</v>
      </c>
      <c r="K301" t="s">
        <v>345</v>
      </c>
      <c r="L301" t="s">
        <v>13</v>
      </c>
    </row>
    <row r="302" spans="1:12" x14ac:dyDescent="0.3">
      <c r="A302">
        <v>43692</v>
      </c>
      <c r="B302">
        <v>301</v>
      </c>
      <c r="C302" t="s">
        <v>339</v>
      </c>
      <c r="D302">
        <v>4</v>
      </c>
      <c r="E302">
        <v>756</v>
      </c>
      <c r="F302">
        <v>1</v>
      </c>
      <c r="G302">
        <f t="shared" ca="1" si="4"/>
        <v>2083</v>
      </c>
      <c r="H302">
        <v>0</v>
      </c>
      <c r="I302" t="s">
        <v>1135</v>
      </c>
      <c r="J302" s="1">
        <v>3499176000</v>
      </c>
      <c r="K302" t="s">
        <v>346</v>
      </c>
      <c r="L302" t="s">
        <v>13</v>
      </c>
    </row>
    <row r="303" spans="1:12" x14ac:dyDescent="0.3">
      <c r="A303">
        <v>43692</v>
      </c>
      <c r="B303">
        <v>302</v>
      </c>
      <c r="C303" t="s">
        <v>339</v>
      </c>
      <c r="D303">
        <v>2</v>
      </c>
      <c r="E303">
        <v>738</v>
      </c>
      <c r="F303">
        <v>1</v>
      </c>
      <c r="G303">
        <f t="shared" ca="1" si="4"/>
        <v>1025</v>
      </c>
      <c r="H303">
        <v>0</v>
      </c>
      <c r="I303" t="s">
        <v>1135</v>
      </c>
      <c r="J303" s="1">
        <v>357161600</v>
      </c>
      <c r="K303" t="s">
        <v>347</v>
      </c>
      <c r="L303" t="s">
        <v>13</v>
      </c>
    </row>
    <row r="304" spans="1:12" x14ac:dyDescent="0.3">
      <c r="A304">
        <v>43692</v>
      </c>
      <c r="B304">
        <v>303</v>
      </c>
      <c r="C304" t="s">
        <v>339</v>
      </c>
      <c r="D304">
        <v>8</v>
      </c>
      <c r="E304">
        <v>758</v>
      </c>
      <c r="F304">
        <v>1</v>
      </c>
      <c r="G304">
        <f t="shared" ca="1" si="4"/>
        <v>2234</v>
      </c>
      <c r="H304">
        <v>0</v>
      </c>
      <c r="I304" t="s">
        <v>1135</v>
      </c>
      <c r="J304" s="1">
        <v>6998352000</v>
      </c>
      <c r="K304" t="s">
        <v>348</v>
      </c>
      <c r="L304" t="s">
        <v>13</v>
      </c>
    </row>
    <row r="305" spans="1:12" x14ac:dyDescent="0.3">
      <c r="A305">
        <v>43692</v>
      </c>
      <c r="B305">
        <v>304</v>
      </c>
      <c r="C305" t="s">
        <v>339</v>
      </c>
      <c r="D305">
        <v>3</v>
      </c>
      <c r="E305">
        <v>708</v>
      </c>
      <c r="F305">
        <v>1</v>
      </c>
      <c r="G305">
        <f t="shared" ca="1" si="4"/>
        <v>821</v>
      </c>
      <c r="H305">
        <v>0</v>
      </c>
      <c r="I305" t="s">
        <v>1135</v>
      </c>
      <c r="J305" s="1">
        <v>60559500</v>
      </c>
      <c r="K305" t="s">
        <v>349</v>
      </c>
      <c r="L305" t="s">
        <v>13</v>
      </c>
    </row>
    <row r="306" spans="1:12" x14ac:dyDescent="0.3">
      <c r="A306">
        <v>43692</v>
      </c>
      <c r="B306">
        <v>305</v>
      </c>
      <c r="C306" t="s">
        <v>339</v>
      </c>
      <c r="D306">
        <v>6</v>
      </c>
      <c r="E306">
        <v>762</v>
      </c>
      <c r="F306">
        <v>1</v>
      </c>
      <c r="G306">
        <f t="shared" ca="1" si="4"/>
        <v>1991</v>
      </c>
      <c r="H306">
        <v>0</v>
      </c>
      <c r="I306" t="s">
        <v>1135</v>
      </c>
      <c r="J306" s="1">
        <v>2516753400</v>
      </c>
      <c r="K306" t="s">
        <v>350</v>
      </c>
      <c r="L306" t="s">
        <v>13</v>
      </c>
    </row>
    <row r="307" spans="1:12" x14ac:dyDescent="0.3">
      <c r="A307">
        <v>43692</v>
      </c>
      <c r="B307">
        <v>306</v>
      </c>
      <c r="C307" t="s">
        <v>339</v>
      </c>
      <c r="D307">
        <v>3</v>
      </c>
      <c r="E307">
        <v>732</v>
      </c>
      <c r="F307">
        <v>1</v>
      </c>
      <c r="G307">
        <f t="shared" ca="1" si="4"/>
        <v>2888</v>
      </c>
      <c r="H307">
        <v>0</v>
      </c>
      <c r="I307" t="s">
        <v>1135</v>
      </c>
      <c r="J307" s="1">
        <v>1070694000</v>
      </c>
      <c r="K307" t="s">
        <v>351</v>
      </c>
      <c r="L307" t="s">
        <v>13</v>
      </c>
    </row>
    <row r="308" spans="1:12" x14ac:dyDescent="0.3">
      <c r="A308">
        <v>43692</v>
      </c>
      <c r="B308">
        <v>307</v>
      </c>
      <c r="C308" t="s">
        <v>339</v>
      </c>
      <c r="D308">
        <v>6</v>
      </c>
      <c r="E308">
        <v>712</v>
      </c>
      <c r="F308">
        <v>1</v>
      </c>
      <c r="G308">
        <f t="shared" ca="1" si="4"/>
        <v>2365</v>
      </c>
      <c r="H308">
        <v>0</v>
      </c>
      <c r="I308" t="s">
        <v>1135</v>
      </c>
      <c r="J308" s="1">
        <v>31119000</v>
      </c>
      <c r="K308" t="s">
        <v>352</v>
      </c>
      <c r="L308" t="s">
        <v>13</v>
      </c>
    </row>
    <row r="309" spans="1:12" x14ac:dyDescent="0.3">
      <c r="A309">
        <v>43692</v>
      </c>
      <c r="B309">
        <v>308</v>
      </c>
      <c r="C309" t="s">
        <v>339</v>
      </c>
      <c r="D309">
        <v>4</v>
      </c>
      <c r="E309">
        <v>714</v>
      </c>
      <c r="F309">
        <v>1</v>
      </c>
      <c r="G309">
        <f t="shared" ca="1" si="4"/>
        <v>2735</v>
      </c>
      <c r="H309">
        <v>0</v>
      </c>
      <c r="I309" t="s">
        <v>1135</v>
      </c>
      <c r="J309" s="1">
        <v>115361600</v>
      </c>
      <c r="K309" t="s">
        <v>353</v>
      </c>
      <c r="L309" t="s">
        <v>13</v>
      </c>
    </row>
    <row r="310" spans="1:12" x14ac:dyDescent="0.3">
      <c r="A310">
        <v>43692</v>
      </c>
      <c r="B310">
        <v>309</v>
      </c>
      <c r="C310" t="s">
        <v>339</v>
      </c>
      <c r="D310">
        <v>7</v>
      </c>
      <c r="E310">
        <v>760</v>
      </c>
      <c r="F310">
        <v>1</v>
      </c>
      <c r="G310">
        <f t="shared" ca="1" si="4"/>
        <v>728</v>
      </c>
      <c r="H310">
        <v>0</v>
      </c>
      <c r="I310" t="s">
        <v>1135</v>
      </c>
      <c r="J310" s="1">
        <v>2936212300</v>
      </c>
      <c r="K310" t="s">
        <v>354</v>
      </c>
      <c r="L310" t="s">
        <v>13</v>
      </c>
    </row>
    <row r="311" spans="1:12" x14ac:dyDescent="0.3">
      <c r="A311">
        <v>43692</v>
      </c>
      <c r="B311">
        <v>310</v>
      </c>
      <c r="C311" t="s">
        <v>339</v>
      </c>
      <c r="D311">
        <v>2</v>
      </c>
      <c r="E311">
        <v>755</v>
      </c>
      <c r="F311">
        <v>1</v>
      </c>
      <c r="G311">
        <f t="shared" ca="1" si="4"/>
        <v>2088</v>
      </c>
      <c r="H311">
        <v>0</v>
      </c>
      <c r="I311" t="s">
        <v>1135</v>
      </c>
      <c r="J311" s="1">
        <v>1749588000</v>
      </c>
      <c r="K311" t="s">
        <v>355</v>
      </c>
      <c r="L311" t="s">
        <v>13</v>
      </c>
    </row>
    <row r="312" spans="1:12" x14ac:dyDescent="0.3">
      <c r="A312">
        <v>43692</v>
      </c>
      <c r="B312">
        <v>311</v>
      </c>
      <c r="C312" t="s">
        <v>339</v>
      </c>
      <c r="D312">
        <v>4</v>
      </c>
      <c r="E312">
        <v>716</v>
      </c>
      <c r="F312">
        <v>1</v>
      </c>
      <c r="G312">
        <f t="shared" ca="1" si="4"/>
        <v>1139</v>
      </c>
      <c r="H312">
        <v>0</v>
      </c>
      <c r="I312" t="s">
        <v>1135</v>
      </c>
      <c r="J312" s="1">
        <v>115361600</v>
      </c>
      <c r="K312" t="s">
        <v>356</v>
      </c>
      <c r="L312" t="s">
        <v>13</v>
      </c>
    </row>
    <row r="313" spans="1:12" x14ac:dyDescent="0.3">
      <c r="A313">
        <v>43692</v>
      </c>
      <c r="B313">
        <v>312</v>
      </c>
      <c r="C313" t="s">
        <v>339</v>
      </c>
      <c r="D313">
        <v>2</v>
      </c>
      <c r="E313">
        <v>765</v>
      </c>
      <c r="F313">
        <v>1</v>
      </c>
      <c r="G313">
        <f t="shared" ca="1" si="4"/>
        <v>1104</v>
      </c>
      <c r="H313">
        <v>0</v>
      </c>
      <c r="I313" t="s">
        <v>1135</v>
      </c>
      <c r="J313" s="1">
        <v>838917800</v>
      </c>
      <c r="K313" t="s">
        <v>357</v>
      </c>
      <c r="L313" t="s">
        <v>13</v>
      </c>
    </row>
    <row r="314" spans="1:12" x14ac:dyDescent="0.3">
      <c r="A314">
        <v>43692</v>
      </c>
      <c r="B314">
        <v>313</v>
      </c>
      <c r="C314" t="s">
        <v>339</v>
      </c>
      <c r="D314">
        <v>1</v>
      </c>
      <c r="E314">
        <v>764</v>
      </c>
      <c r="F314">
        <v>1</v>
      </c>
      <c r="G314">
        <f t="shared" ca="1" si="4"/>
        <v>916</v>
      </c>
      <c r="H314">
        <v>0</v>
      </c>
      <c r="I314" t="s">
        <v>1135</v>
      </c>
      <c r="J314" s="1">
        <v>419458900</v>
      </c>
      <c r="K314" t="s">
        <v>358</v>
      </c>
      <c r="L314" t="s">
        <v>13</v>
      </c>
    </row>
    <row r="315" spans="1:12" x14ac:dyDescent="0.3">
      <c r="A315">
        <v>43692</v>
      </c>
      <c r="B315">
        <v>314</v>
      </c>
      <c r="C315" t="s">
        <v>339</v>
      </c>
      <c r="D315">
        <v>2</v>
      </c>
      <c r="E315">
        <v>753</v>
      </c>
      <c r="F315">
        <v>1</v>
      </c>
      <c r="G315">
        <f t="shared" ca="1" si="4"/>
        <v>881</v>
      </c>
      <c r="H315">
        <v>0</v>
      </c>
      <c r="I315" t="s">
        <v>1135</v>
      </c>
      <c r="J315" s="1">
        <v>4293924000</v>
      </c>
      <c r="K315" t="s">
        <v>359</v>
      </c>
      <c r="L315" t="s">
        <v>13</v>
      </c>
    </row>
    <row r="316" spans="1:12" x14ac:dyDescent="0.3">
      <c r="A316">
        <v>43692</v>
      </c>
      <c r="B316">
        <v>315</v>
      </c>
      <c r="C316" t="s">
        <v>339</v>
      </c>
      <c r="D316">
        <v>1</v>
      </c>
      <c r="E316">
        <v>766</v>
      </c>
      <c r="F316">
        <v>1</v>
      </c>
      <c r="G316">
        <f t="shared" ca="1" si="4"/>
        <v>401</v>
      </c>
      <c r="H316">
        <v>0</v>
      </c>
      <c r="I316" t="s">
        <v>1135</v>
      </c>
      <c r="J316" s="1">
        <v>419458900</v>
      </c>
      <c r="K316" t="s">
        <v>360</v>
      </c>
      <c r="L316" t="s">
        <v>13</v>
      </c>
    </row>
    <row r="317" spans="1:12" x14ac:dyDescent="0.3">
      <c r="A317">
        <v>43692</v>
      </c>
      <c r="B317">
        <v>316</v>
      </c>
      <c r="C317" t="s">
        <v>339</v>
      </c>
      <c r="D317">
        <v>1</v>
      </c>
      <c r="E317">
        <v>722</v>
      </c>
      <c r="F317">
        <v>1</v>
      </c>
      <c r="G317">
        <f t="shared" ca="1" si="4"/>
        <v>299</v>
      </c>
      <c r="H317">
        <v>0</v>
      </c>
      <c r="I317" t="s">
        <v>1135</v>
      </c>
      <c r="J317" s="1">
        <v>178580800</v>
      </c>
      <c r="K317" t="s">
        <v>361</v>
      </c>
      <c r="L317" t="s">
        <v>13</v>
      </c>
    </row>
    <row r="318" spans="1:12" x14ac:dyDescent="0.3">
      <c r="A318">
        <v>43692</v>
      </c>
      <c r="B318">
        <v>317</v>
      </c>
      <c r="C318" t="s">
        <v>339</v>
      </c>
      <c r="D318">
        <v>3</v>
      </c>
      <c r="E318">
        <v>761</v>
      </c>
      <c r="F318">
        <v>1</v>
      </c>
      <c r="G318">
        <f t="shared" ca="1" si="4"/>
        <v>2294</v>
      </c>
      <c r="H318">
        <v>0</v>
      </c>
      <c r="I318" t="s">
        <v>1135</v>
      </c>
      <c r="J318" s="1">
        <v>1258376700</v>
      </c>
      <c r="K318" t="s">
        <v>362</v>
      </c>
      <c r="L318" t="s">
        <v>13</v>
      </c>
    </row>
    <row r="319" spans="1:12" x14ac:dyDescent="0.3">
      <c r="A319">
        <v>43692</v>
      </c>
      <c r="B319">
        <v>318</v>
      </c>
      <c r="C319" t="s">
        <v>339</v>
      </c>
      <c r="D319">
        <v>3</v>
      </c>
      <c r="E319">
        <v>711</v>
      </c>
      <c r="F319">
        <v>1</v>
      </c>
      <c r="G319">
        <f t="shared" ca="1" si="4"/>
        <v>2383</v>
      </c>
      <c r="H319">
        <v>0</v>
      </c>
      <c r="I319" t="s">
        <v>1135</v>
      </c>
      <c r="J319" s="1">
        <v>60559500</v>
      </c>
      <c r="K319" t="s">
        <v>363</v>
      </c>
      <c r="L319" t="s">
        <v>13</v>
      </c>
    </row>
    <row r="320" spans="1:12" x14ac:dyDescent="0.3">
      <c r="A320">
        <v>43692</v>
      </c>
      <c r="B320">
        <v>319</v>
      </c>
      <c r="C320" t="s">
        <v>339</v>
      </c>
      <c r="D320">
        <v>1</v>
      </c>
      <c r="E320">
        <v>763</v>
      </c>
      <c r="F320">
        <v>1</v>
      </c>
      <c r="G320">
        <f t="shared" ca="1" si="4"/>
        <v>1852</v>
      </c>
      <c r="H320">
        <v>0</v>
      </c>
      <c r="I320" t="s">
        <v>1135</v>
      </c>
      <c r="J320" s="1">
        <v>419458900</v>
      </c>
      <c r="K320" t="s">
        <v>364</v>
      </c>
      <c r="L320" t="s">
        <v>13</v>
      </c>
    </row>
    <row r="321" spans="1:12" x14ac:dyDescent="0.3">
      <c r="A321">
        <v>43692</v>
      </c>
      <c r="B321">
        <v>320</v>
      </c>
      <c r="C321" t="s">
        <v>339</v>
      </c>
      <c r="D321">
        <v>2</v>
      </c>
      <c r="E321">
        <v>729</v>
      </c>
      <c r="F321">
        <v>1</v>
      </c>
      <c r="G321">
        <f t="shared" ca="1" si="4"/>
        <v>1410</v>
      </c>
      <c r="H321">
        <v>0</v>
      </c>
      <c r="I321" t="s">
        <v>1135</v>
      </c>
      <c r="J321" s="1">
        <v>367876400</v>
      </c>
      <c r="K321" t="s">
        <v>365</v>
      </c>
      <c r="L321" t="s">
        <v>13</v>
      </c>
    </row>
    <row r="322" spans="1:12" x14ac:dyDescent="0.3">
      <c r="A322">
        <v>43692</v>
      </c>
      <c r="B322">
        <v>321</v>
      </c>
      <c r="C322" t="s">
        <v>339</v>
      </c>
      <c r="D322">
        <v>4</v>
      </c>
      <c r="E322">
        <v>707</v>
      </c>
      <c r="F322">
        <v>1</v>
      </c>
      <c r="G322">
        <f t="shared" ca="1" si="4"/>
        <v>926</v>
      </c>
      <c r="H322">
        <v>0</v>
      </c>
      <c r="I322" t="s">
        <v>1135</v>
      </c>
      <c r="J322" s="1">
        <v>80746000</v>
      </c>
      <c r="K322" t="s">
        <v>366</v>
      </c>
      <c r="L322" t="s">
        <v>13</v>
      </c>
    </row>
    <row r="323" spans="1:12" x14ac:dyDescent="0.3">
      <c r="A323">
        <v>43692</v>
      </c>
      <c r="B323">
        <v>322</v>
      </c>
      <c r="C323" t="s">
        <v>339</v>
      </c>
      <c r="D323">
        <v>2</v>
      </c>
      <c r="E323">
        <v>726</v>
      </c>
      <c r="F323">
        <v>1</v>
      </c>
      <c r="G323">
        <f t="shared" ref="G323:G386" ca="1" si="5">RANDBETWEEN(5,3000)</f>
        <v>2074</v>
      </c>
      <c r="H323">
        <v>0</v>
      </c>
      <c r="I323" t="s">
        <v>1135</v>
      </c>
      <c r="J323" s="1">
        <v>367876400</v>
      </c>
      <c r="K323" t="s">
        <v>367</v>
      </c>
      <c r="L323" t="s">
        <v>13</v>
      </c>
    </row>
    <row r="324" spans="1:12" x14ac:dyDescent="0.3">
      <c r="A324">
        <v>43693</v>
      </c>
      <c r="B324">
        <v>323</v>
      </c>
      <c r="C324" t="s">
        <v>368</v>
      </c>
      <c r="D324">
        <v>3</v>
      </c>
      <c r="E324">
        <v>716</v>
      </c>
      <c r="F324">
        <v>1</v>
      </c>
      <c r="G324">
        <f t="shared" ca="1" si="5"/>
        <v>285</v>
      </c>
      <c r="H324">
        <v>0</v>
      </c>
      <c r="I324" t="s">
        <v>1135</v>
      </c>
      <c r="J324" s="1">
        <v>86521200</v>
      </c>
      <c r="K324" t="s">
        <v>369</v>
      </c>
      <c r="L324" t="s">
        <v>13</v>
      </c>
    </row>
    <row r="325" spans="1:12" x14ac:dyDescent="0.3">
      <c r="A325">
        <v>43693</v>
      </c>
      <c r="B325">
        <v>324</v>
      </c>
      <c r="C325" t="s">
        <v>368</v>
      </c>
      <c r="D325">
        <v>1</v>
      </c>
      <c r="E325">
        <v>773</v>
      </c>
      <c r="F325">
        <v>1</v>
      </c>
      <c r="G325">
        <f t="shared" ca="1" si="5"/>
        <v>2618</v>
      </c>
      <c r="H325">
        <v>0</v>
      </c>
      <c r="I325" t="s">
        <v>1135</v>
      </c>
      <c r="J325" s="1">
        <v>2039994000</v>
      </c>
      <c r="K325" t="s">
        <v>370</v>
      </c>
      <c r="L325" t="s">
        <v>13</v>
      </c>
    </row>
    <row r="326" spans="1:12" x14ac:dyDescent="0.3">
      <c r="A326">
        <v>43693</v>
      </c>
      <c r="B326">
        <v>325</v>
      </c>
      <c r="C326" t="s">
        <v>368</v>
      </c>
      <c r="D326">
        <v>6</v>
      </c>
      <c r="E326">
        <v>709</v>
      </c>
      <c r="F326">
        <v>1</v>
      </c>
      <c r="G326">
        <f t="shared" ca="1" si="5"/>
        <v>516</v>
      </c>
      <c r="H326">
        <v>0</v>
      </c>
      <c r="I326" t="s">
        <v>1135</v>
      </c>
      <c r="J326" s="1">
        <v>34200000</v>
      </c>
      <c r="K326" t="s">
        <v>371</v>
      </c>
      <c r="L326" t="s">
        <v>13</v>
      </c>
    </row>
    <row r="327" spans="1:12" x14ac:dyDescent="0.3">
      <c r="A327">
        <v>43693</v>
      </c>
      <c r="B327">
        <v>326</v>
      </c>
      <c r="C327" t="s">
        <v>368</v>
      </c>
      <c r="D327">
        <v>2</v>
      </c>
      <c r="E327">
        <v>707</v>
      </c>
      <c r="F327">
        <v>1</v>
      </c>
      <c r="G327">
        <f t="shared" ca="1" si="5"/>
        <v>1103</v>
      </c>
      <c r="H327">
        <v>0</v>
      </c>
      <c r="I327" t="s">
        <v>1135</v>
      </c>
      <c r="J327" s="1">
        <v>40373000</v>
      </c>
      <c r="K327" t="s">
        <v>372</v>
      </c>
      <c r="L327" t="s">
        <v>13</v>
      </c>
    </row>
    <row r="328" spans="1:12" x14ac:dyDescent="0.3">
      <c r="A328">
        <v>43693</v>
      </c>
      <c r="B328">
        <v>327</v>
      </c>
      <c r="C328" t="s">
        <v>368</v>
      </c>
      <c r="D328">
        <v>3</v>
      </c>
      <c r="E328">
        <v>771</v>
      </c>
      <c r="F328">
        <v>1</v>
      </c>
      <c r="G328">
        <f t="shared" ca="1" si="5"/>
        <v>2484</v>
      </c>
      <c r="H328">
        <v>0</v>
      </c>
      <c r="I328" t="s">
        <v>1135</v>
      </c>
      <c r="J328" s="1">
        <v>6119982000</v>
      </c>
      <c r="K328" t="s">
        <v>373</v>
      </c>
      <c r="L328" t="s">
        <v>13</v>
      </c>
    </row>
    <row r="329" spans="1:12" x14ac:dyDescent="0.3">
      <c r="A329">
        <v>43693</v>
      </c>
      <c r="B329">
        <v>328</v>
      </c>
      <c r="C329" t="s">
        <v>368</v>
      </c>
      <c r="D329">
        <v>2</v>
      </c>
      <c r="E329">
        <v>708</v>
      </c>
      <c r="F329">
        <v>1</v>
      </c>
      <c r="G329">
        <f t="shared" ca="1" si="5"/>
        <v>2844</v>
      </c>
      <c r="H329">
        <v>0</v>
      </c>
      <c r="I329" t="s">
        <v>1135</v>
      </c>
      <c r="J329" s="1">
        <v>40373000</v>
      </c>
      <c r="K329" t="s">
        <v>374</v>
      </c>
      <c r="L329" t="s">
        <v>13</v>
      </c>
    </row>
    <row r="330" spans="1:12" x14ac:dyDescent="0.3">
      <c r="A330">
        <v>43693</v>
      </c>
      <c r="B330">
        <v>329</v>
      </c>
      <c r="C330" t="s">
        <v>368</v>
      </c>
      <c r="D330">
        <v>1</v>
      </c>
      <c r="E330">
        <v>774</v>
      </c>
      <c r="F330">
        <v>1</v>
      </c>
      <c r="G330">
        <f t="shared" ca="1" si="5"/>
        <v>1807</v>
      </c>
      <c r="H330">
        <v>0</v>
      </c>
      <c r="I330" t="s">
        <v>1135</v>
      </c>
      <c r="J330" s="1">
        <v>2039994000</v>
      </c>
      <c r="K330" t="s">
        <v>375</v>
      </c>
      <c r="L330" t="s">
        <v>13</v>
      </c>
    </row>
    <row r="331" spans="1:12" x14ac:dyDescent="0.3">
      <c r="A331">
        <v>43693</v>
      </c>
      <c r="B331">
        <v>330</v>
      </c>
      <c r="C331" t="s">
        <v>368</v>
      </c>
      <c r="D331">
        <v>3</v>
      </c>
      <c r="E331">
        <v>777</v>
      </c>
      <c r="F331">
        <v>1</v>
      </c>
      <c r="G331">
        <f t="shared" ca="1" si="5"/>
        <v>852</v>
      </c>
      <c r="H331">
        <v>0</v>
      </c>
      <c r="I331" t="s">
        <v>1135</v>
      </c>
      <c r="J331" s="1">
        <v>6074982000</v>
      </c>
      <c r="K331" t="s">
        <v>376</v>
      </c>
      <c r="L331" t="s">
        <v>13</v>
      </c>
    </row>
    <row r="332" spans="1:12" x14ac:dyDescent="0.3">
      <c r="A332">
        <v>43693</v>
      </c>
      <c r="B332">
        <v>331</v>
      </c>
      <c r="C332" t="s">
        <v>368</v>
      </c>
      <c r="D332">
        <v>1</v>
      </c>
      <c r="E332">
        <v>772</v>
      </c>
      <c r="F332">
        <v>1</v>
      </c>
      <c r="G332">
        <f t="shared" ca="1" si="5"/>
        <v>2648</v>
      </c>
      <c r="H332">
        <v>0</v>
      </c>
      <c r="I332" t="s">
        <v>1135</v>
      </c>
      <c r="J332" s="1">
        <v>2039994000</v>
      </c>
      <c r="K332" t="s">
        <v>377</v>
      </c>
      <c r="L332" t="s">
        <v>13</v>
      </c>
    </row>
    <row r="333" spans="1:12" x14ac:dyDescent="0.3">
      <c r="A333">
        <v>43693</v>
      </c>
      <c r="B333">
        <v>332</v>
      </c>
      <c r="C333" t="s">
        <v>368</v>
      </c>
      <c r="D333">
        <v>1</v>
      </c>
      <c r="E333">
        <v>778</v>
      </c>
      <c r="F333">
        <v>1</v>
      </c>
      <c r="G333">
        <f t="shared" ca="1" si="5"/>
        <v>2031</v>
      </c>
      <c r="H333">
        <v>0</v>
      </c>
      <c r="I333" t="s">
        <v>1135</v>
      </c>
      <c r="J333" s="1">
        <v>2024994000</v>
      </c>
      <c r="K333" t="s">
        <v>378</v>
      </c>
      <c r="L333" t="s">
        <v>13</v>
      </c>
    </row>
    <row r="334" spans="1:12" x14ac:dyDescent="0.3">
      <c r="A334">
        <v>43694</v>
      </c>
      <c r="B334">
        <v>333</v>
      </c>
      <c r="C334" t="s">
        <v>379</v>
      </c>
      <c r="D334">
        <v>3</v>
      </c>
      <c r="E334">
        <v>776</v>
      </c>
      <c r="F334">
        <v>1</v>
      </c>
      <c r="G334">
        <f t="shared" ca="1" si="5"/>
        <v>2637</v>
      </c>
      <c r="H334">
        <v>0</v>
      </c>
      <c r="I334" t="s">
        <v>1135</v>
      </c>
      <c r="J334" s="1">
        <v>6074982000</v>
      </c>
      <c r="K334" t="s">
        <v>380</v>
      </c>
      <c r="L334" t="s">
        <v>13</v>
      </c>
    </row>
    <row r="335" spans="1:12" x14ac:dyDescent="0.3">
      <c r="A335">
        <v>43694</v>
      </c>
      <c r="B335">
        <v>334</v>
      </c>
      <c r="C335" t="s">
        <v>379</v>
      </c>
      <c r="D335">
        <v>3</v>
      </c>
      <c r="E335">
        <v>771</v>
      </c>
      <c r="F335">
        <v>1</v>
      </c>
      <c r="G335">
        <f t="shared" ca="1" si="5"/>
        <v>203</v>
      </c>
      <c r="H335">
        <v>0</v>
      </c>
      <c r="I335" t="s">
        <v>1135</v>
      </c>
      <c r="J335" s="1">
        <v>6119982000</v>
      </c>
      <c r="K335" t="s">
        <v>381</v>
      </c>
      <c r="L335" t="s">
        <v>13</v>
      </c>
    </row>
    <row r="336" spans="1:12" x14ac:dyDescent="0.3">
      <c r="A336">
        <v>43694</v>
      </c>
      <c r="B336">
        <v>335</v>
      </c>
      <c r="C336" t="s">
        <v>379</v>
      </c>
      <c r="D336">
        <v>2</v>
      </c>
      <c r="E336">
        <v>715</v>
      </c>
      <c r="F336">
        <v>1</v>
      </c>
      <c r="G336">
        <f t="shared" ca="1" si="5"/>
        <v>1592</v>
      </c>
      <c r="H336">
        <v>0</v>
      </c>
      <c r="I336" t="s">
        <v>1135</v>
      </c>
      <c r="J336" s="1">
        <v>57680800</v>
      </c>
      <c r="K336" t="s">
        <v>382</v>
      </c>
      <c r="L336" t="s">
        <v>13</v>
      </c>
    </row>
    <row r="337" spans="1:12" x14ac:dyDescent="0.3">
      <c r="A337">
        <v>43694</v>
      </c>
      <c r="B337">
        <v>336</v>
      </c>
      <c r="C337" t="s">
        <v>379</v>
      </c>
      <c r="D337">
        <v>1</v>
      </c>
      <c r="E337">
        <v>772</v>
      </c>
      <c r="F337">
        <v>1</v>
      </c>
      <c r="G337">
        <f t="shared" ca="1" si="5"/>
        <v>1816</v>
      </c>
      <c r="H337">
        <v>0</v>
      </c>
      <c r="I337" t="s">
        <v>1135</v>
      </c>
      <c r="J337" s="1">
        <v>2039994000</v>
      </c>
      <c r="K337" t="s">
        <v>383</v>
      </c>
      <c r="L337" t="s">
        <v>13</v>
      </c>
    </row>
    <row r="338" spans="1:12" x14ac:dyDescent="0.3">
      <c r="A338">
        <v>43694</v>
      </c>
      <c r="B338">
        <v>337</v>
      </c>
      <c r="C338" t="s">
        <v>379</v>
      </c>
      <c r="D338">
        <v>3</v>
      </c>
      <c r="E338">
        <v>716</v>
      </c>
      <c r="F338">
        <v>1</v>
      </c>
      <c r="G338">
        <f t="shared" ca="1" si="5"/>
        <v>2420</v>
      </c>
      <c r="H338">
        <v>0</v>
      </c>
      <c r="I338" t="s">
        <v>1135</v>
      </c>
      <c r="J338" s="1">
        <v>86521200</v>
      </c>
      <c r="K338" t="s">
        <v>384</v>
      </c>
      <c r="L338" t="s">
        <v>13</v>
      </c>
    </row>
    <row r="339" spans="1:12" x14ac:dyDescent="0.3">
      <c r="A339">
        <v>43694</v>
      </c>
      <c r="B339">
        <v>338</v>
      </c>
      <c r="C339" t="s">
        <v>379</v>
      </c>
      <c r="D339">
        <v>1</v>
      </c>
      <c r="E339">
        <v>707</v>
      </c>
      <c r="F339">
        <v>1</v>
      </c>
      <c r="G339">
        <f t="shared" ca="1" si="5"/>
        <v>2824</v>
      </c>
      <c r="H339">
        <v>0</v>
      </c>
      <c r="I339" t="s">
        <v>1135</v>
      </c>
      <c r="J339" s="1">
        <v>20186500</v>
      </c>
      <c r="K339" t="s">
        <v>385</v>
      </c>
      <c r="L339" t="s">
        <v>13</v>
      </c>
    </row>
    <row r="340" spans="1:12" x14ac:dyDescent="0.3">
      <c r="A340">
        <v>43694</v>
      </c>
      <c r="B340">
        <v>339</v>
      </c>
      <c r="C340" t="s">
        <v>379</v>
      </c>
      <c r="D340">
        <v>1</v>
      </c>
      <c r="E340">
        <v>708</v>
      </c>
      <c r="F340">
        <v>1</v>
      </c>
      <c r="G340">
        <f t="shared" ca="1" si="5"/>
        <v>1064</v>
      </c>
      <c r="H340">
        <v>0</v>
      </c>
      <c r="I340" t="s">
        <v>1135</v>
      </c>
      <c r="J340" s="1">
        <v>20186500</v>
      </c>
      <c r="K340" t="s">
        <v>386</v>
      </c>
      <c r="L340" t="s">
        <v>13</v>
      </c>
    </row>
    <row r="341" spans="1:12" x14ac:dyDescent="0.3">
      <c r="A341">
        <v>43694</v>
      </c>
      <c r="B341">
        <v>340</v>
      </c>
      <c r="C341" t="s">
        <v>379</v>
      </c>
      <c r="D341">
        <v>1</v>
      </c>
      <c r="E341">
        <v>774</v>
      </c>
      <c r="F341">
        <v>1</v>
      </c>
      <c r="G341">
        <f t="shared" ca="1" si="5"/>
        <v>531</v>
      </c>
      <c r="H341">
        <v>0</v>
      </c>
      <c r="I341" t="s">
        <v>1135</v>
      </c>
      <c r="J341" s="1">
        <v>2039994000</v>
      </c>
      <c r="K341" t="s">
        <v>387</v>
      </c>
      <c r="L341" t="s">
        <v>13</v>
      </c>
    </row>
    <row r="342" spans="1:12" x14ac:dyDescent="0.3">
      <c r="A342">
        <v>43694</v>
      </c>
      <c r="B342">
        <v>341</v>
      </c>
      <c r="C342" t="s">
        <v>379</v>
      </c>
      <c r="D342">
        <v>2</v>
      </c>
      <c r="E342">
        <v>773</v>
      </c>
      <c r="F342">
        <v>1</v>
      </c>
      <c r="G342">
        <f t="shared" ca="1" si="5"/>
        <v>99</v>
      </c>
      <c r="H342">
        <v>0</v>
      </c>
      <c r="I342" t="s">
        <v>1135</v>
      </c>
      <c r="J342" s="1">
        <v>4079988000</v>
      </c>
      <c r="K342" t="s">
        <v>388</v>
      </c>
      <c r="L342" t="s">
        <v>13</v>
      </c>
    </row>
    <row r="343" spans="1:12" x14ac:dyDescent="0.3">
      <c r="A343">
        <v>43694</v>
      </c>
      <c r="B343">
        <v>342</v>
      </c>
      <c r="C343" t="s">
        <v>379</v>
      </c>
      <c r="D343">
        <v>1</v>
      </c>
      <c r="E343">
        <v>712</v>
      </c>
      <c r="F343">
        <v>1</v>
      </c>
      <c r="G343">
        <f t="shared" ca="1" si="5"/>
        <v>2782</v>
      </c>
      <c r="H343">
        <v>0</v>
      </c>
      <c r="I343" t="s">
        <v>1135</v>
      </c>
      <c r="J343" s="1">
        <v>5186500</v>
      </c>
      <c r="K343" t="s">
        <v>389</v>
      </c>
      <c r="L343" t="s">
        <v>13</v>
      </c>
    </row>
    <row r="344" spans="1:12" x14ac:dyDescent="0.3">
      <c r="A344">
        <v>43694</v>
      </c>
      <c r="B344">
        <v>343</v>
      </c>
      <c r="C344" t="s">
        <v>379</v>
      </c>
      <c r="D344">
        <v>5</v>
      </c>
      <c r="E344">
        <v>711</v>
      </c>
      <c r="F344">
        <v>1</v>
      </c>
      <c r="G344">
        <f t="shared" ca="1" si="5"/>
        <v>2315</v>
      </c>
      <c r="H344">
        <v>0</v>
      </c>
      <c r="I344" t="s">
        <v>1135</v>
      </c>
      <c r="J344" s="1">
        <v>100932500</v>
      </c>
      <c r="K344" t="s">
        <v>390</v>
      </c>
      <c r="L344" t="s">
        <v>13</v>
      </c>
    </row>
    <row r="345" spans="1:12" x14ac:dyDescent="0.3">
      <c r="A345">
        <v>43695</v>
      </c>
      <c r="B345">
        <v>344</v>
      </c>
      <c r="C345" t="s">
        <v>391</v>
      </c>
      <c r="D345">
        <v>2</v>
      </c>
      <c r="E345">
        <v>774</v>
      </c>
      <c r="F345">
        <v>1</v>
      </c>
      <c r="G345">
        <f t="shared" ca="1" si="5"/>
        <v>1729</v>
      </c>
      <c r="H345">
        <v>0</v>
      </c>
      <c r="I345" t="s">
        <v>1135</v>
      </c>
      <c r="J345" s="1">
        <v>4079988000</v>
      </c>
      <c r="K345" t="s">
        <v>392</v>
      </c>
      <c r="L345" t="s">
        <v>13</v>
      </c>
    </row>
    <row r="346" spans="1:12" x14ac:dyDescent="0.3">
      <c r="A346">
        <v>43695</v>
      </c>
      <c r="B346">
        <v>345</v>
      </c>
      <c r="C346" t="s">
        <v>391</v>
      </c>
      <c r="D346">
        <v>2</v>
      </c>
      <c r="E346">
        <v>748</v>
      </c>
      <c r="F346">
        <v>1</v>
      </c>
      <c r="G346">
        <f t="shared" ca="1" si="5"/>
        <v>1240</v>
      </c>
      <c r="H346">
        <v>0</v>
      </c>
      <c r="I346" t="s">
        <v>1135</v>
      </c>
      <c r="J346" s="1">
        <v>1445189800</v>
      </c>
      <c r="K346" t="s">
        <v>393</v>
      </c>
      <c r="L346" t="s">
        <v>13</v>
      </c>
    </row>
    <row r="347" spans="1:12" x14ac:dyDescent="0.3">
      <c r="A347">
        <v>43695</v>
      </c>
      <c r="B347">
        <v>346</v>
      </c>
      <c r="C347" t="s">
        <v>391</v>
      </c>
      <c r="D347">
        <v>1</v>
      </c>
      <c r="E347">
        <v>747</v>
      </c>
      <c r="F347">
        <v>1</v>
      </c>
      <c r="G347">
        <f t="shared" ca="1" si="5"/>
        <v>2078</v>
      </c>
      <c r="H347">
        <v>0</v>
      </c>
      <c r="I347" t="s">
        <v>1135</v>
      </c>
      <c r="J347" s="1">
        <v>714704300</v>
      </c>
      <c r="K347" t="s">
        <v>394</v>
      </c>
      <c r="L347" t="s">
        <v>13</v>
      </c>
    </row>
    <row r="348" spans="1:12" x14ac:dyDescent="0.3">
      <c r="A348">
        <v>43695</v>
      </c>
      <c r="B348">
        <v>347</v>
      </c>
      <c r="C348" t="s">
        <v>391</v>
      </c>
      <c r="D348">
        <v>1</v>
      </c>
      <c r="E348">
        <v>742</v>
      </c>
      <c r="F348">
        <v>1</v>
      </c>
      <c r="G348">
        <f t="shared" ca="1" si="5"/>
        <v>383</v>
      </c>
      <c r="H348">
        <v>0</v>
      </c>
      <c r="I348" t="s">
        <v>1135</v>
      </c>
      <c r="J348" s="1">
        <v>722594900</v>
      </c>
      <c r="K348" t="s">
        <v>395</v>
      </c>
      <c r="L348" t="s">
        <v>13</v>
      </c>
    </row>
    <row r="349" spans="1:12" x14ac:dyDescent="0.3">
      <c r="A349">
        <v>43695</v>
      </c>
      <c r="B349">
        <v>348</v>
      </c>
      <c r="C349" t="s">
        <v>391</v>
      </c>
      <c r="D349">
        <v>5</v>
      </c>
      <c r="E349">
        <v>777</v>
      </c>
      <c r="F349">
        <v>1</v>
      </c>
      <c r="G349">
        <f t="shared" ca="1" si="5"/>
        <v>2359</v>
      </c>
      <c r="H349">
        <v>0</v>
      </c>
      <c r="I349" t="s">
        <v>1135</v>
      </c>
      <c r="J349" s="1">
        <v>10124970000</v>
      </c>
      <c r="K349" t="s">
        <v>396</v>
      </c>
      <c r="L349" t="s">
        <v>13</v>
      </c>
    </row>
    <row r="350" spans="1:12" x14ac:dyDescent="0.3">
      <c r="A350">
        <v>43695</v>
      </c>
      <c r="B350">
        <v>349</v>
      </c>
      <c r="C350" t="s">
        <v>391</v>
      </c>
      <c r="D350">
        <v>6</v>
      </c>
      <c r="E350">
        <v>778</v>
      </c>
      <c r="F350">
        <v>1</v>
      </c>
      <c r="G350">
        <f t="shared" ca="1" si="5"/>
        <v>760</v>
      </c>
      <c r="H350">
        <v>0</v>
      </c>
      <c r="I350" t="s">
        <v>1135</v>
      </c>
      <c r="J350" s="1">
        <v>12149964000</v>
      </c>
      <c r="K350" t="s">
        <v>397</v>
      </c>
      <c r="L350" t="s">
        <v>13</v>
      </c>
    </row>
    <row r="351" spans="1:12" x14ac:dyDescent="0.3">
      <c r="A351">
        <v>43695</v>
      </c>
      <c r="B351">
        <v>350</v>
      </c>
      <c r="C351" t="s">
        <v>391</v>
      </c>
      <c r="D351">
        <v>2</v>
      </c>
      <c r="E351">
        <v>709</v>
      </c>
      <c r="F351">
        <v>1</v>
      </c>
      <c r="G351">
        <f t="shared" ca="1" si="5"/>
        <v>2319</v>
      </c>
      <c r="H351">
        <v>0</v>
      </c>
      <c r="I351" t="s">
        <v>1135</v>
      </c>
      <c r="J351" s="1">
        <v>11400000</v>
      </c>
      <c r="K351" t="s">
        <v>398</v>
      </c>
      <c r="L351" t="s">
        <v>13</v>
      </c>
    </row>
    <row r="352" spans="1:12" x14ac:dyDescent="0.3">
      <c r="A352">
        <v>43695</v>
      </c>
      <c r="B352">
        <v>351</v>
      </c>
      <c r="C352" t="s">
        <v>391</v>
      </c>
      <c r="D352">
        <v>5</v>
      </c>
      <c r="E352">
        <v>775</v>
      </c>
      <c r="F352">
        <v>1</v>
      </c>
      <c r="G352">
        <f t="shared" ca="1" si="5"/>
        <v>840</v>
      </c>
      <c r="H352">
        <v>0</v>
      </c>
      <c r="I352" t="s">
        <v>1135</v>
      </c>
      <c r="J352" s="1">
        <v>10124970000</v>
      </c>
      <c r="K352" s="2" t="s">
        <v>399</v>
      </c>
      <c r="L352" t="s">
        <v>13</v>
      </c>
    </row>
    <row r="353" spans="1:12" x14ac:dyDescent="0.3">
      <c r="A353">
        <v>43696</v>
      </c>
      <c r="B353">
        <v>352</v>
      </c>
      <c r="C353" t="s">
        <v>400</v>
      </c>
      <c r="D353">
        <v>1</v>
      </c>
      <c r="E353">
        <v>762</v>
      </c>
      <c r="F353">
        <v>1</v>
      </c>
      <c r="G353">
        <f t="shared" ca="1" si="5"/>
        <v>559</v>
      </c>
      <c r="H353">
        <v>0</v>
      </c>
      <c r="I353" t="s">
        <v>1135</v>
      </c>
      <c r="J353" s="1">
        <v>419458900</v>
      </c>
      <c r="K353" t="s">
        <v>401</v>
      </c>
      <c r="L353" t="s">
        <v>13</v>
      </c>
    </row>
    <row r="354" spans="1:12" x14ac:dyDescent="0.3">
      <c r="A354">
        <v>43697</v>
      </c>
      <c r="B354">
        <v>353</v>
      </c>
      <c r="C354" t="s">
        <v>402</v>
      </c>
      <c r="D354">
        <v>1</v>
      </c>
      <c r="E354">
        <v>749</v>
      </c>
      <c r="F354">
        <v>1</v>
      </c>
      <c r="G354">
        <f t="shared" ca="1" si="5"/>
        <v>1324</v>
      </c>
      <c r="H354">
        <v>0</v>
      </c>
      <c r="I354" t="s">
        <v>1135</v>
      </c>
      <c r="J354" s="1">
        <v>3578270000</v>
      </c>
      <c r="K354" t="s">
        <v>403</v>
      </c>
      <c r="L354" t="s">
        <v>13</v>
      </c>
    </row>
    <row r="355" spans="1:12" x14ac:dyDescent="0.3">
      <c r="A355">
        <v>43698</v>
      </c>
      <c r="B355">
        <v>354</v>
      </c>
      <c r="C355" t="s">
        <v>402</v>
      </c>
      <c r="D355">
        <v>1</v>
      </c>
      <c r="E355">
        <v>773</v>
      </c>
      <c r="F355">
        <v>1</v>
      </c>
      <c r="G355">
        <f t="shared" ca="1" si="5"/>
        <v>85</v>
      </c>
      <c r="H355">
        <v>0</v>
      </c>
      <c r="I355" t="s">
        <v>1135</v>
      </c>
      <c r="J355" s="1">
        <v>3399990000</v>
      </c>
      <c r="K355" t="s">
        <v>404</v>
      </c>
      <c r="L355" t="s">
        <v>13</v>
      </c>
    </row>
    <row r="356" spans="1:12" x14ac:dyDescent="0.3">
      <c r="A356">
        <v>43699</v>
      </c>
      <c r="B356">
        <v>355</v>
      </c>
      <c r="C356" t="s">
        <v>402</v>
      </c>
      <c r="D356">
        <v>1</v>
      </c>
      <c r="E356">
        <v>773</v>
      </c>
      <c r="F356">
        <v>1</v>
      </c>
      <c r="G356">
        <f t="shared" ca="1" si="5"/>
        <v>1859</v>
      </c>
      <c r="H356">
        <v>0</v>
      </c>
      <c r="I356" t="s">
        <v>1135</v>
      </c>
      <c r="J356" s="1">
        <v>3399990000</v>
      </c>
      <c r="K356" t="s">
        <v>405</v>
      </c>
      <c r="L356" t="s">
        <v>13</v>
      </c>
    </row>
    <row r="357" spans="1:12" x14ac:dyDescent="0.3">
      <c r="A357">
        <v>43700</v>
      </c>
      <c r="B357">
        <v>356</v>
      </c>
      <c r="C357" t="s">
        <v>402</v>
      </c>
      <c r="D357">
        <v>1</v>
      </c>
      <c r="E357">
        <v>767</v>
      </c>
      <c r="F357">
        <v>1</v>
      </c>
      <c r="G357">
        <f t="shared" ca="1" si="5"/>
        <v>1439</v>
      </c>
      <c r="H357">
        <v>0</v>
      </c>
      <c r="I357" t="s">
        <v>1135</v>
      </c>
      <c r="J357" s="1">
        <v>699098200</v>
      </c>
      <c r="K357" t="s">
        <v>406</v>
      </c>
      <c r="L357" t="s">
        <v>13</v>
      </c>
    </row>
    <row r="358" spans="1:12" x14ac:dyDescent="0.3">
      <c r="A358">
        <v>43701</v>
      </c>
      <c r="B358">
        <v>357</v>
      </c>
      <c r="C358" t="s">
        <v>402</v>
      </c>
      <c r="D358">
        <v>1</v>
      </c>
      <c r="E358">
        <v>773</v>
      </c>
      <c r="F358">
        <v>1</v>
      </c>
      <c r="G358">
        <f t="shared" ca="1" si="5"/>
        <v>1254</v>
      </c>
      <c r="H358">
        <v>0</v>
      </c>
      <c r="I358" t="s">
        <v>1135</v>
      </c>
      <c r="J358" s="1">
        <v>3399990000</v>
      </c>
      <c r="K358" t="s">
        <v>407</v>
      </c>
      <c r="L358" t="s">
        <v>13</v>
      </c>
    </row>
    <row r="359" spans="1:12" x14ac:dyDescent="0.3">
      <c r="A359">
        <v>43702</v>
      </c>
      <c r="B359">
        <v>358</v>
      </c>
      <c r="C359" t="s">
        <v>402</v>
      </c>
      <c r="D359">
        <v>1</v>
      </c>
      <c r="E359">
        <v>750</v>
      </c>
      <c r="F359">
        <v>1</v>
      </c>
      <c r="G359">
        <f t="shared" ca="1" si="5"/>
        <v>627</v>
      </c>
      <c r="H359">
        <v>0</v>
      </c>
      <c r="I359" t="s">
        <v>1135</v>
      </c>
      <c r="J359" s="1">
        <v>3578270000</v>
      </c>
      <c r="K359" t="s">
        <v>408</v>
      </c>
      <c r="L359" t="s">
        <v>409</v>
      </c>
    </row>
    <row r="360" spans="1:12" x14ac:dyDescent="0.3">
      <c r="A360">
        <v>43703</v>
      </c>
      <c r="B360">
        <v>359</v>
      </c>
      <c r="C360" t="s">
        <v>402</v>
      </c>
      <c r="D360">
        <v>1</v>
      </c>
      <c r="E360">
        <v>749</v>
      </c>
      <c r="F360">
        <v>1</v>
      </c>
      <c r="G360">
        <f t="shared" ca="1" si="5"/>
        <v>1159</v>
      </c>
      <c r="H360">
        <v>0</v>
      </c>
      <c r="I360" t="s">
        <v>1135</v>
      </c>
      <c r="J360" s="1">
        <v>3578270000</v>
      </c>
      <c r="K360" t="s">
        <v>410</v>
      </c>
      <c r="L360" t="s">
        <v>409</v>
      </c>
    </row>
    <row r="361" spans="1:12" x14ac:dyDescent="0.3">
      <c r="A361">
        <v>43704</v>
      </c>
      <c r="B361">
        <v>360</v>
      </c>
      <c r="C361" t="s">
        <v>402</v>
      </c>
      <c r="D361">
        <v>1</v>
      </c>
      <c r="E361">
        <v>778</v>
      </c>
      <c r="F361">
        <v>1</v>
      </c>
      <c r="G361">
        <f t="shared" ca="1" si="5"/>
        <v>2991</v>
      </c>
      <c r="H361">
        <v>0</v>
      </c>
      <c r="I361" t="s">
        <v>1135</v>
      </c>
      <c r="J361" s="1">
        <v>3374990000</v>
      </c>
      <c r="K361" t="s">
        <v>411</v>
      </c>
      <c r="L361" t="s">
        <v>409</v>
      </c>
    </row>
    <row r="362" spans="1:12" x14ac:dyDescent="0.3">
      <c r="A362">
        <v>43705</v>
      </c>
      <c r="B362">
        <v>361</v>
      </c>
      <c r="C362" t="s">
        <v>402</v>
      </c>
      <c r="D362">
        <v>1</v>
      </c>
      <c r="E362">
        <v>771</v>
      </c>
      <c r="F362">
        <v>1</v>
      </c>
      <c r="G362">
        <f t="shared" ca="1" si="5"/>
        <v>422</v>
      </c>
      <c r="H362">
        <v>0</v>
      </c>
      <c r="I362" t="s">
        <v>1135</v>
      </c>
      <c r="J362" s="1">
        <v>3399990000</v>
      </c>
      <c r="K362" s="2" t="s">
        <v>412</v>
      </c>
      <c r="L362" t="s">
        <v>409</v>
      </c>
    </row>
    <row r="363" spans="1:12" x14ac:dyDescent="0.3">
      <c r="A363">
        <v>43706</v>
      </c>
      <c r="B363">
        <v>362</v>
      </c>
      <c r="C363" t="s">
        <v>402</v>
      </c>
      <c r="D363">
        <v>1</v>
      </c>
      <c r="E363">
        <v>751</v>
      </c>
      <c r="F363">
        <v>1</v>
      </c>
      <c r="G363">
        <f t="shared" ca="1" si="5"/>
        <v>2653</v>
      </c>
      <c r="H363">
        <v>0</v>
      </c>
      <c r="I363" t="s">
        <v>1135</v>
      </c>
      <c r="J363" s="1">
        <v>3578270000</v>
      </c>
      <c r="K363" t="s">
        <v>413</v>
      </c>
      <c r="L363" t="s">
        <v>414</v>
      </c>
    </row>
    <row r="364" spans="1:12" x14ac:dyDescent="0.3">
      <c r="A364">
        <v>43707</v>
      </c>
      <c r="B364">
        <v>363</v>
      </c>
      <c r="C364" t="s">
        <v>402</v>
      </c>
      <c r="D364">
        <v>1</v>
      </c>
      <c r="E364">
        <v>751</v>
      </c>
      <c r="F364">
        <v>1</v>
      </c>
      <c r="G364">
        <f t="shared" ca="1" si="5"/>
        <v>2942</v>
      </c>
      <c r="H364">
        <v>0</v>
      </c>
      <c r="I364" t="s">
        <v>1135</v>
      </c>
      <c r="J364" s="1">
        <v>3578270000</v>
      </c>
      <c r="K364" t="s">
        <v>415</v>
      </c>
      <c r="L364" t="s">
        <v>414</v>
      </c>
    </row>
    <row r="365" spans="1:12" x14ac:dyDescent="0.3">
      <c r="A365">
        <v>43708</v>
      </c>
      <c r="B365">
        <v>364</v>
      </c>
      <c r="C365" t="s">
        <v>402</v>
      </c>
      <c r="D365">
        <v>1</v>
      </c>
      <c r="E365">
        <v>764</v>
      </c>
      <c r="F365">
        <v>1</v>
      </c>
      <c r="G365">
        <f t="shared" ca="1" si="5"/>
        <v>2254</v>
      </c>
      <c r="H365">
        <v>0</v>
      </c>
      <c r="I365" t="s">
        <v>1135</v>
      </c>
      <c r="J365" s="1">
        <v>699098200</v>
      </c>
      <c r="K365" t="s">
        <v>416</v>
      </c>
      <c r="L365" t="s">
        <v>414</v>
      </c>
    </row>
    <row r="366" spans="1:12" x14ac:dyDescent="0.3">
      <c r="A366">
        <v>43709</v>
      </c>
      <c r="B366">
        <v>365</v>
      </c>
      <c r="C366" t="s">
        <v>402</v>
      </c>
      <c r="D366">
        <v>1</v>
      </c>
      <c r="E366">
        <v>752</v>
      </c>
      <c r="F366">
        <v>1</v>
      </c>
      <c r="G366">
        <f t="shared" ca="1" si="5"/>
        <v>311</v>
      </c>
      <c r="H366">
        <v>0</v>
      </c>
      <c r="I366" t="s">
        <v>1135</v>
      </c>
      <c r="J366" s="1">
        <v>3578270000</v>
      </c>
      <c r="K366" t="s">
        <v>417</v>
      </c>
      <c r="L366" t="s">
        <v>414</v>
      </c>
    </row>
    <row r="367" spans="1:12" x14ac:dyDescent="0.3">
      <c r="A367">
        <v>43710</v>
      </c>
      <c r="B367">
        <v>366</v>
      </c>
      <c r="C367" t="s">
        <v>402</v>
      </c>
      <c r="D367">
        <v>1</v>
      </c>
      <c r="E367">
        <v>753</v>
      </c>
      <c r="F367">
        <v>1</v>
      </c>
      <c r="G367">
        <f t="shared" ca="1" si="5"/>
        <v>1775</v>
      </c>
      <c r="H367">
        <v>0</v>
      </c>
      <c r="I367" t="s">
        <v>1135</v>
      </c>
      <c r="J367" s="1">
        <v>3578270000</v>
      </c>
      <c r="K367" t="s">
        <v>418</v>
      </c>
      <c r="L367" t="s">
        <v>414</v>
      </c>
    </row>
    <row r="368" spans="1:12" x14ac:dyDescent="0.3">
      <c r="A368">
        <v>43711</v>
      </c>
      <c r="B368">
        <v>367</v>
      </c>
      <c r="C368" t="s">
        <v>402</v>
      </c>
      <c r="D368">
        <v>1</v>
      </c>
      <c r="E368">
        <v>753</v>
      </c>
      <c r="F368">
        <v>1</v>
      </c>
      <c r="G368">
        <f t="shared" ca="1" si="5"/>
        <v>2599</v>
      </c>
      <c r="H368">
        <v>0</v>
      </c>
      <c r="I368" t="s">
        <v>1135</v>
      </c>
      <c r="J368" s="1">
        <v>3578270000</v>
      </c>
      <c r="K368" t="s">
        <v>419</v>
      </c>
      <c r="L368" t="s">
        <v>420</v>
      </c>
    </row>
    <row r="369" spans="1:12" x14ac:dyDescent="0.3">
      <c r="A369">
        <v>43712</v>
      </c>
      <c r="B369">
        <v>368</v>
      </c>
      <c r="C369" t="s">
        <v>402</v>
      </c>
      <c r="D369">
        <v>1</v>
      </c>
      <c r="E369">
        <v>750</v>
      </c>
      <c r="F369">
        <v>1</v>
      </c>
      <c r="G369">
        <f t="shared" ca="1" si="5"/>
        <v>2019</v>
      </c>
      <c r="H369">
        <v>0</v>
      </c>
      <c r="I369" t="s">
        <v>1135</v>
      </c>
      <c r="J369" s="1">
        <v>3578270000</v>
      </c>
      <c r="K369" s="2" t="s">
        <v>421</v>
      </c>
      <c r="L369" t="s">
        <v>420</v>
      </c>
    </row>
    <row r="370" spans="1:12" x14ac:dyDescent="0.3">
      <c r="A370">
        <v>43713</v>
      </c>
      <c r="B370">
        <v>369</v>
      </c>
      <c r="C370" t="s">
        <v>402</v>
      </c>
      <c r="D370">
        <v>1</v>
      </c>
      <c r="E370">
        <v>749</v>
      </c>
      <c r="F370">
        <v>1</v>
      </c>
      <c r="G370">
        <f t="shared" ca="1" si="5"/>
        <v>1922</v>
      </c>
      <c r="H370">
        <v>0</v>
      </c>
      <c r="I370" t="s">
        <v>1135</v>
      </c>
      <c r="J370" s="1">
        <v>3578270000</v>
      </c>
      <c r="K370" t="s">
        <v>422</v>
      </c>
      <c r="L370" t="s">
        <v>423</v>
      </c>
    </row>
    <row r="371" spans="1:12" x14ac:dyDescent="0.3">
      <c r="A371">
        <v>43714</v>
      </c>
      <c r="B371">
        <v>370</v>
      </c>
      <c r="C371" t="s">
        <v>402</v>
      </c>
      <c r="D371">
        <v>1</v>
      </c>
      <c r="E371">
        <v>750</v>
      </c>
      <c r="F371">
        <v>1</v>
      </c>
      <c r="G371">
        <f t="shared" ca="1" si="5"/>
        <v>1185</v>
      </c>
      <c r="H371">
        <v>0</v>
      </c>
      <c r="I371" t="s">
        <v>1135</v>
      </c>
      <c r="J371" s="1">
        <v>3578270000</v>
      </c>
      <c r="K371" t="s">
        <v>424</v>
      </c>
      <c r="L371" t="s">
        <v>423</v>
      </c>
    </row>
    <row r="372" spans="1:12" x14ac:dyDescent="0.3">
      <c r="A372">
        <v>43715</v>
      </c>
      <c r="B372">
        <v>371</v>
      </c>
      <c r="C372" t="s">
        <v>402</v>
      </c>
      <c r="D372">
        <v>1</v>
      </c>
      <c r="E372">
        <v>753</v>
      </c>
      <c r="F372">
        <v>1</v>
      </c>
      <c r="G372">
        <f t="shared" ca="1" si="5"/>
        <v>2739</v>
      </c>
      <c r="H372">
        <v>0</v>
      </c>
      <c r="I372" t="s">
        <v>1135</v>
      </c>
      <c r="J372" s="1">
        <v>3578270000</v>
      </c>
      <c r="K372" t="s">
        <v>425</v>
      </c>
      <c r="L372" t="s">
        <v>423</v>
      </c>
    </row>
    <row r="373" spans="1:12" x14ac:dyDescent="0.3">
      <c r="A373">
        <v>43716</v>
      </c>
      <c r="B373">
        <v>372</v>
      </c>
      <c r="C373" t="s">
        <v>402</v>
      </c>
      <c r="D373">
        <v>1</v>
      </c>
      <c r="E373">
        <v>750</v>
      </c>
      <c r="F373">
        <v>1</v>
      </c>
      <c r="G373">
        <f t="shared" ca="1" si="5"/>
        <v>966</v>
      </c>
      <c r="H373">
        <v>0</v>
      </c>
      <c r="I373" t="s">
        <v>1135</v>
      </c>
      <c r="J373" s="1">
        <v>3578270000</v>
      </c>
      <c r="K373" t="s">
        <v>426</v>
      </c>
      <c r="L373" t="s">
        <v>423</v>
      </c>
    </row>
    <row r="374" spans="1:12" x14ac:dyDescent="0.3">
      <c r="A374">
        <v>43717</v>
      </c>
      <c r="B374">
        <v>373</v>
      </c>
      <c r="C374" t="s">
        <v>402</v>
      </c>
      <c r="D374">
        <v>1</v>
      </c>
      <c r="E374">
        <v>767</v>
      </c>
      <c r="F374">
        <v>1</v>
      </c>
      <c r="G374">
        <f t="shared" ca="1" si="5"/>
        <v>2770</v>
      </c>
      <c r="H374">
        <v>0</v>
      </c>
      <c r="I374" t="s">
        <v>1135</v>
      </c>
      <c r="J374" s="1">
        <v>699098200</v>
      </c>
      <c r="K374" t="s">
        <v>427</v>
      </c>
      <c r="L374" t="s">
        <v>423</v>
      </c>
    </row>
    <row r="375" spans="1:12" x14ac:dyDescent="0.3">
      <c r="A375">
        <v>43718</v>
      </c>
      <c r="B375">
        <v>374</v>
      </c>
      <c r="C375" t="s">
        <v>402</v>
      </c>
      <c r="D375">
        <v>1</v>
      </c>
      <c r="E375">
        <v>750</v>
      </c>
      <c r="F375">
        <v>1</v>
      </c>
      <c r="G375">
        <f t="shared" ca="1" si="5"/>
        <v>2757</v>
      </c>
      <c r="H375">
        <v>0</v>
      </c>
      <c r="I375" t="s">
        <v>1135</v>
      </c>
      <c r="J375" s="1">
        <v>3578270000</v>
      </c>
      <c r="K375" t="s">
        <v>428</v>
      </c>
      <c r="L375" t="s">
        <v>429</v>
      </c>
    </row>
    <row r="376" spans="1:12" x14ac:dyDescent="0.3">
      <c r="A376">
        <v>43719</v>
      </c>
      <c r="B376">
        <v>375</v>
      </c>
      <c r="C376" t="s">
        <v>402</v>
      </c>
      <c r="D376">
        <v>1</v>
      </c>
      <c r="E376">
        <v>751</v>
      </c>
      <c r="F376">
        <v>1</v>
      </c>
      <c r="G376">
        <f t="shared" ca="1" si="5"/>
        <v>84</v>
      </c>
      <c r="H376">
        <v>0</v>
      </c>
      <c r="I376" t="s">
        <v>1135</v>
      </c>
      <c r="J376" s="1">
        <v>3578270000</v>
      </c>
      <c r="K376" t="s">
        <v>430</v>
      </c>
      <c r="L376" t="s">
        <v>429</v>
      </c>
    </row>
    <row r="377" spans="1:12" x14ac:dyDescent="0.3">
      <c r="A377">
        <v>43720</v>
      </c>
      <c r="B377">
        <v>376</v>
      </c>
      <c r="C377" t="s">
        <v>402</v>
      </c>
      <c r="D377">
        <v>1</v>
      </c>
      <c r="E377">
        <v>750</v>
      </c>
      <c r="F377">
        <v>1</v>
      </c>
      <c r="G377">
        <f t="shared" ca="1" si="5"/>
        <v>386</v>
      </c>
      <c r="H377">
        <v>0</v>
      </c>
      <c r="I377" t="s">
        <v>1135</v>
      </c>
      <c r="J377" s="1">
        <v>3578270000</v>
      </c>
      <c r="K377" t="s">
        <v>431</v>
      </c>
      <c r="L377" t="s">
        <v>429</v>
      </c>
    </row>
    <row r="378" spans="1:12" x14ac:dyDescent="0.3">
      <c r="A378">
        <v>43721</v>
      </c>
      <c r="B378">
        <v>377</v>
      </c>
      <c r="C378" t="s">
        <v>402</v>
      </c>
      <c r="D378">
        <v>1</v>
      </c>
      <c r="E378">
        <v>749</v>
      </c>
      <c r="F378">
        <v>1</v>
      </c>
      <c r="G378">
        <f t="shared" ca="1" si="5"/>
        <v>1067</v>
      </c>
      <c r="H378">
        <v>0</v>
      </c>
      <c r="I378" t="s">
        <v>1135</v>
      </c>
      <c r="J378" s="1">
        <v>3578270000</v>
      </c>
      <c r="K378" t="s">
        <v>432</v>
      </c>
      <c r="L378" t="s">
        <v>429</v>
      </c>
    </row>
    <row r="379" spans="1:12" x14ac:dyDescent="0.3">
      <c r="A379">
        <v>43722</v>
      </c>
      <c r="B379">
        <v>378</v>
      </c>
      <c r="C379" t="s">
        <v>402</v>
      </c>
      <c r="D379">
        <v>1</v>
      </c>
      <c r="E379">
        <v>751</v>
      </c>
      <c r="F379">
        <v>1</v>
      </c>
      <c r="G379">
        <f t="shared" ca="1" si="5"/>
        <v>792</v>
      </c>
      <c r="H379">
        <v>0</v>
      </c>
      <c r="I379" t="s">
        <v>1135</v>
      </c>
      <c r="J379" s="1">
        <v>3578270000</v>
      </c>
      <c r="K379" t="s">
        <v>433</v>
      </c>
      <c r="L379" t="s">
        <v>434</v>
      </c>
    </row>
    <row r="380" spans="1:12" x14ac:dyDescent="0.3">
      <c r="A380">
        <v>43723</v>
      </c>
      <c r="B380">
        <v>379</v>
      </c>
      <c r="C380" t="s">
        <v>402</v>
      </c>
      <c r="D380">
        <v>1</v>
      </c>
      <c r="E380">
        <v>765</v>
      </c>
      <c r="F380">
        <v>1</v>
      </c>
      <c r="G380">
        <f t="shared" ca="1" si="5"/>
        <v>1457</v>
      </c>
      <c r="H380">
        <v>0</v>
      </c>
      <c r="I380" t="s">
        <v>1135</v>
      </c>
      <c r="J380" s="1">
        <v>699098200</v>
      </c>
      <c r="K380" t="s">
        <v>435</v>
      </c>
      <c r="L380" t="s">
        <v>434</v>
      </c>
    </row>
    <row r="381" spans="1:12" x14ac:dyDescent="0.3">
      <c r="A381">
        <v>43724</v>
      </c>
      <c r="B381">
        <v>380</v>
      </c>
      <c r="C381" t="s">
        <v>402</v>
      </c>
      <c r="D381">
        <v>1</v>
      </c>
      <c r="E381">
        <v>750</v>
      </c>
      <c r="F381">
        <v>1</v>
      </c>
      <c r="G381">
        <f t="shared" ca="1" si="5"/>
        <v>2875</v>
      </c>
      <c r="H381">
        <v>0</v>
      </c>
      <c r="I381" t="s">
        <v>1135</v>
      </c>
      <c r="J381" s="1">
        <v>3578270000</v>
      </c>
      <c r="K381" t="s">
        <v>436</v>
      </c>
      <c r="L381" t="s">
        <v>434</v>
      </c>
    </row>
    <row r="382" spans="1:12" x14ac:dyDescent="0.3">
      <c r="A382">
        <v>43725</v>
      </c>
      <c r="B382">
        <v>381</v>
      </c>
      <c r="C382" t="s">
        <v>402</v>
      </c>
      <c r="D382">
        <v>1</v>
      </c>
      <c r="E382">
        <v>750</v>
      </c>
      <c r="F382">
        <v>1</v>
      </c>
      <c r="G382">
        <f t="shared" ca="1" si="5"/>
        <v>523</v>
      </c>
      <c r="H382">
        <v>0</v>
      </c>
      <c r="I382" t="s">
        <v>1135</v>
      </c>
      <c r="J382" s="1">
        <v>3578270000</v>
      </c>
      <c r="K382" t="s">
        <v>437</v>
      </c>
      <c r="L382" t="s">
        <v>438</v>
      </c>
    </row>
    <row r="383" spans="1:12" x14ac:dyDescent="0.3">
      <c r="A383">
        <v>43726</v>
      </c>
      <c r="B383">
        <v>382</v>
      </c>
      <c r="C383" t="s">
        <v>402</v>
      </c>
      <c r="D383">
        <v>1</v>
      </c>
      <c r="E383">
        <v>765</v>
      </c>
      <c r="F383">
        <v>1</v>
      </c>
      <c r="G383">
        <f t="shared" ca="1" si="5"/>
        <v>1216</v>
      </c>
      <c r="H383">
        <v>0</v>
      </c>
      <c r="I383" t="s">
        <v>1135</v>
      </c>
      <c r="J383" s="1">
        <v>699098200</v>
      </c>
      <c r="K383" t="s">
        <v>439</v>
      </c>
      <c r="L383" t="s">
        <v>438</v>
      </c>
    </row>
    <row r="384" spans="1:12" x14ac:dyDescent="0.3">
      <c r="A384">
        <v>43727</v>
      </c>
      <c r="B384">
        <v>383</v>
      </c>
      <c r="C384" t="s">
        <v>402</v>
      </c>
      <c r="D384">
        <v>1</v>
      </c>
      <c r="E384">
        <v>750</v>
      </c>
      <c r="F384">
        <v>1</v>
      </c>
      <c r="G384">
        <f t="shared" ca="1" si="5"/>
        <v>2272</v>
      </c>
      <c r="H384">
        <v>0</v>
      </c>
      <c r="I384" t="s">
        <v>1135</v>
      </c>
      <c r="J384" s="1">
        <v>3578270000</v>
      </c>
      <c r="K384" t="s">
        <v>440</v>
      </c>
      <c r="L384" t="s">
        <v>438</v>
      </c>
    </row>
    <row r="385" spans="1:12" x14ac:dyDescent="0.3">
      <c r="A385">
        <v>43728</v>
      </c>
      <c r="B385">
        <v>384</v>
      </c>
      <c r="C385" t="s">
        <v>402</v>
      </c>
      <c r="D385">
        <v>1</v>
      </c>
      <c r="E385">
        <v>752</v>
      </c>
      <c r="F385">
        <v>1</v>
      </c>
      <c r="G385">
        <f t="shared" ca="1" si="5"/>
        <v>166</v>
      </c>
      <c r="H385">
        <v>0</v>
      </c>
      <c r="I385" t="s">
        <v>1135</v>
      </c>
      <c r="J385" s="1">
        <v>3578270000</v>
      </c>
      <c r="K385" t="s">
        <v>441</v>
      </c>
      <c r="L385" t="s">
        <v>442</v>
      </c>
    </row>
    <row r="386" spans="1:12" x14ac:dyDescent="0.3">
      <c r="A386">
        <v>43729</v>
      </c>
      <c r="B386">
        <v>385</v>
      </c>
      <c r="C386" t="s">
        <v>402</v>
      </c>
      <c r="D386">
        <v>1</v>
      </c>
      <c r="E386">
        <v>773</v>
      </c>
      <c r="F386">
        <v>1</v>
      </c>
      <c r="G386">
        <f t="shared" ca="1" si="5"/>
        <v>2837</v>
      </c>
      <c r="H386">
        <v>0</v>
      </c>
      <c r="I386" t="s">
        <v>1135</v>
      </c>
      <c r="J386" s="1">
        <v>3399990000</v>
      </c>
      <c r="K386" t="s">
        <v>443</v>
      </c>
      <c r="L386" t="s">
        <v>442</v>
      </c>
    </row>
    <row r="387" spans="1:12" x14ac:dyDescent="0.3">
      <c r="A387">
        <v>43730</v>
      </c>
      <c r="B387">
        <v>386</v>
      </c>
      <c r="C387" t="s">
        <v>402</v>
      </c>
      <c r="D387">
        <v>1</v>
      </c>
      <c r="E387">
        <v>773</v>
      </c>
      <c r="F387">
        <v>1</v>
      </c>
      <c r="G387">
        <f t="shared" ref="G387:G450" ca="1" si="6">RANDBETWEEN(5,3000)</f>
        <v>1284</v>
      </c>
      <c r="H387">
        <v>0</v>
      </c>
      <c r="I387" t="s">
        <v>1135</v>
      </c>
      <c r="J387" s="1">
        <v>3399990000</v>
      </c>
      <c r="K387" t="s">
        <v>444</v>
      </c>
      <c r="L387" t="s">
        <v>442</v>
      </c>
    </row>
    <row r="388" spans="1:12" x14ac:dyDescent="0.3">
      <c r="A388">
        <v>43731</v>
      </c>
      <c r="B388">
        <v>387</v>
      </c>
      <c r="C388" t="s">
        <v>402</v>
      </c>
      <c r="D388">
        <v>1</v>
      </c>
      <c r="E388">
        <v>753</v>
      </c>
      <c r="F388">
        <v>1</v>
      </c>
      <c r="G388">
        <f t="shared" ca="1" si="6"/>
        <v>234</v>
      </c>
      <c r="H388">
        <v>0</v>
      </c>
      <c r="I388" t="s">
        <v>1135</v>
      </c>
      <c r="J388" s="1">
        <v>3578270000</v>
      </c>
      <c r="K388" t="s">
        <v>445</v>
      </c>
      <c r="L388" t="s">
        <v>442</v>
      </c>
    </row>
    <row r="389" spans="1:12" x14ac:dyDescent="0.3">
      <c r="A389">
        <v>43732</v>
      </c>
      <c r="B389">
        <v>388</v>
      </c>
      <c r="C389" t="s">
        <v>402</v>
      </c>
      <c r="D389">
        <v>1</v>
      </c>
      <c r="E389">
        <v>777</v>
      </c>
      <c r="F389">
        <v>1</v>
      </c>
      <c r="G389">
        <f t="shared" ca="1" si="6"/>
        <v>2425</v>
      </c>
      <c r="H389">
        <v>0</v>
      </c>
      <c r="I389" t="s">
        <v>1135</v>
      </c>
      <c r="J389" s="1">
        <v>3374990000</v>
      </c>
      <c r="K389" t="s">
        <v>446</v>
      </c>
      <c r="L389" t="s">
        <v>442</v>
      </c>
    </row>
    <row r="390" spans="1:12" x14ac:dyDescent="0.3">
      <c r="A390">
        <v>43733</v>
      </c>
      <c r="B390">
        <v>389</v>
      </c>
      <c r="C390" t="s">
        <v>402</v>
      </c>
      <c r="D390">
        <v>1</v>
      </c>
      <c r="E390">
        <v>751</v>
      </c>
      <c r="F390">
        <v>1</v>
      </c>
      <c r="G390">
        <f t="shared" ca="1" si="6"/>
        <v>2938</v>
      </c>
      <c r="H390">
        <v>0</v>
      </c>
      <c r="I390" t="s">
        <v>1135</v>
      </c>
      <c r="J390" s="1">
        <v>3578270000</v>
      </c>
      <c r="K390" t="s">
        <v>447</v>
      </c>
      <c r="L390" t="s">
        <v>442</v>
      </c>
    </row>
    <row r="391" spans="1:12" x14ac:dyDescent="0.3">
      <c r="A391">
        <v>43734</v>
      </c>
      <c r="B391">
        <v>390</v>
      </c>
      <c r="C391" t="s">
        <v>402</v>
      </c>
      <c r="D391">
        <v>1</v>
      </c>
      <c r="E391">
        <v>751</v>
      </c>
      <c r="F391">
        <v>1</v>
      </c>
      <c r="G391">
        <f t="shared" ca="1" si="6"/>
        <v>1962</v>
      </c>
      <c r="H391">
        <v>0</v>
      </c>
      <c r="I391" t="s">
        <v>1135</v>
      </c>
      <c r="J391" s="1">
        <v>3578270000</v>
      </c>
      <c r="K391" t="s">
        <v>448</v>
      </c>
      <c r="L391" t="s">
        <v>449</v>
      </c>
    </row>
    <row r="392" spans="1:12" x14ac:dyDescent="0.3">
      <c r="A392">
        <v>43735</v>
      </c>
      <c r="B392">
        <v>391</v>
      </c>
      <c r="C392" t="s">
        <v>402</v>
      </c>
      <c r="D392">
        <v>1</v>
      </c>
      <c r="E392">
        <v>749</v>
      </c>
      <c r="F392">
        <v>1</v>
      </c>
      <c r="G392">
        <f t="shared" ca="1" si="6"/>
        <v>1125</v>
      </c>
      <c r="H392">
        <v>0</v>
      </c>
      <c r="I392" t="s">
        <v>1135</v>
      </c>
      <c r="J392" s="1">
        <v>3578270000</v>
      </c>
      <c r="K392" t="s">
        <v>450</v>
      </c>
      <c r="L392" t="s">
        <v>449</v>
      </c>
    </row>
    <row r="393" spans="1:12" x14ac:dyDescent="0.3">
      <c r="A393">
        <v>43736</v>
      </c>
      <c r="B393">
        <v>392</v>
      </c>
      <c r="C393" t="s">
        <v>402</v>
      </c>
      <c r="D393">
        <v>1</v>
      </c>
      <c r="E393">
        <v>773</v>
      </c>
      <c r="F393">
        <v>1</v>
      </c>
      <c r="G393">
        <f t="shared" ca="1" si="6"/>
        <v>824</v>
      </c>
      <c r="H393">
        <v>0</v>
      </c>
      <c r="I393" t="s">
        <v>1135</v>
      </c>
      <c r="J393" s="1">
        <v>3399990000</v>
      </c>
      <c r="K393" t="s">
        <v>451</v>
      </c>
      <c r="L393" t="s">
        <v>449</v>
      </c>
    </row>
    <row r="394" spans="1:12" x14ac:dyDescent="0.3">
      <c r="A394">
        <v>43737</v>
      </c>
      <c r="B394">
        <v>393</v>
      </c>
      <c r="C394" t="s">
        <v>402</v>
      </c>
      <c r="D394">
        <v>1</v>
      </c>
      <c r="E394">
        <v>750</v>
      </c>
      <c r="F394">
        <v>1</v>
      </c>
      <c r="G394">
        <f t="shared" ca="1" si="6"/>
        <v>1711</v>
      </c>
      <c r="H394">
        <v>0</v>
      </c>
      <c r="I394" t="s">
        <v>1135</v>
      </c>
      <c r="J394" s="1">
        <v>3578270000</v>
      </c>
      <c r="K394" t="s">
        <v>452</v>
      </c>
      <c r="L394" t="s">
        <v>453</v>
      </c>
    </row>
    <row r="395" spans="1:12" x14ac:dyDescent="0.3">
      <c r="A395">
        <v>43738</v>
      </c>
      <c r="B395">
        <v>394</v>
      </c>
      <c r="C395" t="s">
        <v>402</v>
      </c>
      <c r="D395">
        <v>1</v>
      </c>
      <c r="E395">
        <v>751</v>
      </c>
      <c r="F395">
        <v>1</v>
      </c>
      <c r="G395">
        <f t="shared" ca="1" si="6"/>
        <v>2431</v>
      </c>
      <c r="H395">
        <v>0</v>
      </c>
      <c r="I395" t="s">
        <v>1135</v>
      </c>
      <c r="J395" s="1">
        <v>3578270000</v>
      </c>
      <c r="K395" t="s">
        <v>454</v>
      </c>
      <c r="L395" t="s">
        <v>453</v>
      </c>
    </row>
    <row r="396" spans="1:12" x14ac:dyDescent="0.3">
      <c r="A396">
        <v>43739</v>
      </c>
      <c r="B396">
        <v>395</v>
      </c>
      <c r="C396" t="s">
        <v>402</v>
      </c>
      <c r="D396">
        <v>1</v>
      </c>
      <c r="E396">
        <v>749</v>
      </c>
      <c r="F396">
        <v>1</v>
      </c>
      <c r="G396">
        <f t="shared" ca="1" si="6"/>
        <v>2946</v>
      </c>
      <c r="H396">
        <v>0</v>
      </c>
      <c r="I396" t="s">
        <v>1135</v>
      </c>
      <c r="J396" s="1">
        <v>3578270000</v>
      </c>
      <c r="K396" t="s">
        <v>455</v>
      </c>
      <c r="L396" t="s">
        <v>453</v>
      </c>
    </row>
    <row r="397" spans="1:12" x14ac:dyDescent="0.3">
      <c r="A397">
        <v>43740</v>
      </c>
      <c r="B397">
        <v>396</v>
      </c>
      <c r="C397" t="s">
        <v>402</v>
      </c>
      <c r="D397">
        <v>1</v>
      </c>
      <c r="E397">
        <v>751</v>
      </c>
      <c r="F397">
        <v>1</v>
      </c>
      <c r="G397">
        <f t="shared" ca="1" si="6"/>
        <v>2392</v>
      </c>
      <c r="H397">
        <v>0</v>
      </c>
      <c r="I397" t="s">
        <v>1135</v>
      </c>
      <c r="J397" s="1">
        <v>3578270000</v>
      </c>
      <c r="K397" t="s">
        <v>456</v>
      </c>
      <c r="L397" t="s">
        <v>453</v>
      </c>
    </row>
    <row r="398" spans="1:12" x14ac:dyDescent="0.3">
      <c r="A398">
        <v>43741</v>
      </c>
      <c r="B398">
        <v>397</v>
      </c>
      <c r="C398" t="s">
        <v>402</v>
      </c>
      <c r="D398">
        <v>1</v>
      </c>
      <c r="E398">
        <v>749</v>
      </c>
      <c r="F398">
        <v>1</v>
      </c>
      <c r="G398">
        <f t="shared" ca="1" si="6"/>
        <v>948</v>
      </c>
      <c r="H398">
        <v>0</v>
      </c>
      <c r="I398" t="s">
        <v>1135</v>
      </c>
      <c r="J398" s="1">
        <v>3578270000</v>
      </c>
      <c r="K398" t="s">
        <v>457</v>
      </c>
      <c r="L398" t="s">
        <v>458</v>
      </c>
    </row>
    <row r="399" spans="1:12" x14ac:dyDescent="0.3">
      <c r="A399">
        <v>43742</v>
      </c>
      <c r="B399">
        <v>398</v>
      </c>
      <c r="C399" t="s">
        <v>402</v>
      </c>
      <c r="D399">
        <v>1</v>
      </c>
      <c r="E399">
        <v>753</v>
      </c>
      <c r="F399">
        <v>1</v>
      </c>
      <c r="G399">
        <f t="shared" ca="1" si="6"/>
        <v>2111</v>
      </c>
      <c r="H399">
        <v>0</v>
      </c>
      <c r="I399" t="s">
        <v>1135</v>
      </c>
      <c r="J399" s="1">
        <v>3578270000</v>
      </c>
      <c r="K399" t="s">
        <v>459</v>
      </c>
      <c r="L399" t="s">
        <v>458</v>
      </c>
    </row>
    <row r="400" spans="1:12" x14ac:dyDescent="0.3">
      <c r="A400">
        <v>43743</v>
      </c>
      <c r="B400">
        <v>399</v>
      </c>
      <c r="C400" t="s">
        <v>402</v>
      </c>
      <c r="D400">
        <v>1</v>
      </c>
      <c r="E400">
        <v>774</v>
      </c>
      <c r="F400">
        <v>1</v>
      </c>
      <c r="G400">
        <f t="shared" ca="1" si="6"/>
        <v>1201</v>
      </c>
      <c r="H400">
        <v>0</v>
      </c>
      <c r="I400" t="s">
        <v>1135</v>
      </c>
      <c r="J400" s="1">
        <v>3399990000</v>
      </c>
      <c r="K400" t="s">
        <v>460</v>
      </c>
      <c r="L400" t="s">
        <v>458</v>
      </c>
    </row>
    <row r="401" spans="1:12" x14ac:dyDescent="0.3">
      <c r="A401">
        <v>43744</v>
      </c>
      <c r="B401">
        <v>400</v>
      </c>
      <c r="C401" t="s">
        <v>402</v>
      </c>
      <c r="D401">
        <v>1</v>
      </c>
      <c r="E401">
        <v>752</v>
      </c>
      <c r="F401">
        <v>1</v>
      </c>
      <c r="G401">
        <f t="shared" ca="1" si="6"/>
        <v>1840</v>
      </c>
      <c r="H401">
        <v>0</v>
      </c>
      <c r="I401" t="s">
        <v>1135</v>
      </c>
      <c r="J401" s="1">
        <v>3578270000</v>
      </c>
      <c r="K401" t="s">
        <v>461</v>
      </c>
      <c r="L401" t="s">
        <v>458</v>
      </c>
    </row>
    <row r="402" spans="1:12" x14ac:dyDescent="0.3">
      <c r="A402">
        <v>43745</v>
      </c>
      <c r="B402">
        <v>401</v>
      </c>
      <c r="C402" t="s">
        <v>402</v>
      </c>
      <c r="D402">
        <v>1</v>
      </c>
      <c r="E402">
        <v>750</v>
      </c>
      <c r="F402">
        <v>1</v>
      </c>
      <c r="G402">
        <f t="shared" ca="1" si="6"/>
        <v>1068</v>
      </c>
      <c r="H402">
        <v>0</v>
      </c>
      <c r="I402" t="s">
        <v>1135</v>
      </c>
      <c r="J402" s="1">
        <v>3578270000</v>
      </c>
      <c r="K402" t="s">
        <v>462</v>
      </c>
      <c r="L402" t="s">
        <v>463</v>
      </c>
    </row>
    <row r="403" spans="1:12" x14ac:dyDescent="0.3">
      <c r="A403">
        <v>43746</v>
      </c>
      <c r="B403">
        <v>402</v>
      </c>
      <c r="C403" t="s">
        <v>402</v>
      </c>
      <c r="D403">
        <v>1</v>
      </c>
      <c r="E403">
        <v>751</v>
      </c>
      <c r="F403">
        <v>1</v>
      </c>
      <c r="G403">
        <f t="shared" ca="1" si="6"/>
        <v>122</v>
      </c>
      <c r="H403">
        <v>0</v>
      </c>
      <c r="I403" t="s">
        <v>1135</v>
      </c>
      <c r="J403" s="1">
        <v>3578270000</v>
      </c>
      <c r="K403" t="s">
        <v>464</v>
      </c>
      <c r="L403" t="s">
        <v>463</v>
      </c>
    </row>
    <row r="404" spans="1:12" x14ac:dyDescent="0.3">
      <c r="A404">
        <v>43747</v>
      </c>
      <c r="B404">
        <v>403</v>
      </c>
      <c r="C404" t="s">
        <v>402</v>
      </c>
      <c r="D404">
        <v>1</v>
      </c>
      <c r="E404">
        <v>753</v>
      </c>
      <c r="F404">
        <v>1</v>
      </c>
      <c r="G404">
        <f t="shared" ca="1" si="6"/>
        <v>2101</v>
      </c>
      <c r="H404">
        <v>0</v>
      </c>
      <c r="I404" t="s">
        <v>1135</v>
      </c>
      <c r="J404" s="1">
        <v>3578270000</v>
      </c>
      <c r="K404" t="s">
        <v>465</v>
      </c>
      <c r="L404" t="s">
        <v>466</v>
      </c>
    </row>
    <row r="405" spans="1:12" x14ac:dyDescent="0.3">
      <c r="A405">
        <v>43748</v>
      </c>
      <c r="B405">
        <v>404</v>
      </c>
      <c r="C405" t="s">
        <v>402</v>
      </c>
      <c r="D405">
        <v>1</v>
      </c>
      <c r="E405">
        <v>752</v>
      </c>
      <c r="F405">
        <v>1</v>
      </c>
      <c r="G405">
        <f t="shared" ca="1" si="6"/>
        <v>649</v>
      </c>
      <c r="H405">
        <v>0</v>
      </c>
      <c r="I405" t="s">
        <v>1135</v>
      </c>
      <c r="J405" s="1">
        <v>3578270000</v>
      </c>
      <c r="K405" t="s">
        <v>467</v>
      </c>
      <c r="L405" t="s">
        <v>466</v>
      </c>
    </row>
    <row r="406" spans="1:12" x14ac:dyDescent="0.3">
      <c r="A406">
        <v>43749</v>
      </c>
      <c r="B406">
        <v>405</v>
      </c>
      <c r="C406" t="s">
        <v>402</v>
      </c>
      <c r="D406">
        <v>1</v>
      </c>
      <c r="E406">
        <v>753</v>
      </c>
      <c r="F406">
        <v>1</v>
      </c>
      <c r="G406">
        <f t="shared" ca="1" si="6"/>
        <v>763</v>
      </c>
      <c r="H406">
        <v>0</v>
      </c>
      <c r="I406" t="s">
        <v>1135</v>
      </c>
      <c r="J406" s="1">
        <v>3578270000</v>
      </c>
      <c r="K406" t="s">
        <v>468</v>
      </c>
      <c r="L406" t="s">
        <v>466</v>
      </c>
    </row>
    <row r="407" spans="1:12" x14ac:dyDescent="0.3">
      <c r="A407">
        <v>43750</v>
      </c>
      <c r="B407">
        <v>406</v>
      </c>
      <c r="C407" t="s">
        <v>402</v>
      </c>
      <c r="D407">
        <v>1</v>
      </c>
      <c r="E407">
        <v>750</v>
      </c>
      <c r="F407">
        <v>1</v>
      </c>
      <c r="G407">
        <f t="shared" ca="1" si="6"/>
        <v>1506</v>
      </c>
      <c r="H407">
        <v>0</v>
      </c>
      <c r="I407" t="s">
        <v>1135</v>
      </c>
      <c r="J407" s="1">
        <v>3578270000</v>
      </c>
      <c r="K407" t="s">
        <v>469</v>
      </c>
      <c r="L407" t="s">
        <v>466</v>
      </c>
    </row>
    <row r="408" spans="1:12" x14ac:dyDescent="0.3">
      <c r="A408">
        <v>43751</v>
      </c>
      <c r="B408">
        <v>407</v>
      </c>
      <c r="C408" t="s">
        <v>402</v>
      </c>
      <c r="D408">
        <v>1</v>
      </c>
      <c r="E408">
        <v>752</v>
      </c>
      <c r="F408">
        <v>1</v>
      </c>
      <c r="G408">
        <f t="shared" ca="1" si="6"/>
        <v>1301</v>
      </c>
      <c r="H408">
        <v>0</v>
      </c>
      <c r="I408" t="s">
        <v>1135</v>
      </c>
      <c r="J408" s="1">
        <v>3578270000</v>
      </c>
      <c r="K408" t="s">
        <v>470</v>
      </c>
      <c r="L408" t="s">
        <v>466</v>
      </c>
    </row>
    <row r="409" spans="1:12" x14ac:dyDescent="0.3">
      <c r="A409">
        <v>43752</v>
      </c>
      <c r="B409">
        <v>408</v>
      </c>
      <c r="C409" t="s">
        <v>402</v>
      </c>
      <c r="D409">
        <v>1</v>
      </c>
      <c r="E409">
        <v>750</v>
      </c>
      <c r="F409">
        <v>1</v>
      </c>
      <c r="G409">
        <f t="shared" ca="1" si="6"/>
        <v>951</v>
      </c>
      <c r="H409">
        <v>0</v>
      </c>
      <c r="I409" t="s">
        <v>1135</v>
      </c>
      <c r="J409" s="1">
        <v>3578270000</v>
      </c>
      <c r="K409" t="s">
        <v>471</v>
      </c>
      <c r="L409" t="s">
        <v>466</v>
      </c>
    </row>
    <row r="410" spans="1:12" x14ac:dyDescent="0.3">
      <c r="A410">
        <v>43753</v>
      </c>
      <c r="B410">
        <v>409</v>
      </c>
      <c r="C410" t="s">
        <v>402</v>
      </c>
      <c r="D410">
        <v>1</v>
      </c>
      <c r="E410">
        <v>749</v>
      </c>
      <c r="F410">
        <v>1</v>
      </c>
      <c r="G410">
        <f t="shared" ca="1" si="6"/>
        <v>1845</v>
      </c>
      <c r="H410">
        <v>0</v>
      </c>
      <c r="I410" t="s">
        <v>1135</v>
      </c>
      <c r="J410" s="1">
        <v>3578270000</v>
      </c>
      <c r="K410" t="s">
        <v>472</v>
      </c>
      <c r="L410" t="s">
        <v>466</v>
      </c>
    </row>
    <row r="411" spans="1:12" x14ac:dyDescent="0.3">
      <c r="A411">
        <v>43754</v>
      </c>
      <c r="B411">
        <v>410</v>
      </c>
      <c r="C411" t="s">
        <v>402</v>
      </c>
      <c r="D411">
        <v>1</v>
      </c>
      <c r="E411">
        <v>751</v>
      </c>
      <c r="F411">
        <v>1</v>
      </c>
      <c r="G411">
        <f t="shared" ca="1" si="6"/>
        <v>2953</v>
      </c>
      <c r="H411">
        <v>0</v>
      </c>
      <c r="I411" t="s">
        <v>1135</v>
      </c>
      <c r="J411" s="1">
        <v>3578270000</v>
      </c>
      <c r="K411" t="s">
        <v>473</v>
      </c>
      <c r="L411" t="s">
        <v>474</v>
      </c>
    </row>
    <row r="412" spans="1:12" x14ac:dyDescent="0.3">
      <c r="A412">
        <v>43755</v>
      </c>
      <c r="B412">
        <v>411</v>
      </c>
      <c r="C412" t="s">
        <v>402</v>
      </c>
      <c r="D412">
        <v>1</v>
      </c>
      <c r="E412">
        <v>750</v>
      </c>
      <c r="F412">
        <v>1</v>
      </c>
      <c r="G412">
        <f t="shared" ca="1" si="6"/>
        <v>2038</v>
      </c>
      <c r="H412">
        <v>0</v>
      </c>
      <c r="I412" t="s">
        <v>1135</v>
      </c>
      <c r="J412" s="1">
        <v>3578270000</v>
      </c>
      <c r="K412" t="s">
        <v>475</v>
      </c>
      <c r="L412" t="s">
        <v>474</v>
      </c>
    </row>
    <row r="413" spans="1:12" x14ac:dyDescent="0.3">
      <c r="A413">
        <v>43756</v>
      </c>
      <c r="B413">
        <v>412</v>
      </c>
      <c r="C413" t="s">
        <v>402</v>
      </c>
      <c r="D413">
        <v>1</v>
      </c>
      <c r="E413">
        <v>765</v>
      </c>
      <c r="F413">
        <v>1</v>
      </c>
      <c r="G413">
        <f t="shared" ca="1" si="6"/>
        <v>2330</v>
      </c>
      <c r="H413">
        <v>0</v>
      </c>
      <c r="I413" t="s">
        <v>1135</v>
      </c>
      <c r="J413" s="1">
        <v>699098200</v>
      </c>
      <c r="K413" t="s">
        <v>476</v>
      </c>
      <c r="L413" t="s">
        <v>474</v>
      </c>
    </row>
    <row r="414" spans="1:12" x14ac:dyDescent="0.3">
      <c r="A414">
        <v>43757</v>
      </c>
      <c r="B414">
        <v>413</v>
      </c>
      <c r="C414" t="s">
        <v>402</v>
      </c>
      <c r="D414">
        <v>1</v>
      </c>
      <c r="E414">
        <v>777</v>
      </c>
      <c r="F414">
        <v>1</v>
      </c>
      <c r="G414">
        <f t="shared" ca="1" si="6"/>
        <v>377</v>
      </c>
      <c r="H414">
        <v>0</v>
      </c>
      <c r="I414" t="s">
        <v>1135</v>
      </c>
      <c r="J414" s="1">
        <v>3374990000</v>
      </c>
      <c r="K414" t="s">
        <v>477</v>
      </c>
      <c r="L414" t="s">
        <v>474</v>
      </c>
    </row>
    <row r="415" spans="1:12" x14ac:dyDescent="0.3">
      <c r="A415">
        <v>43758</v>
      </c>
      <c r="B415">
        <v>414</v>
      </c>
      <c r="C415" t="s">
        <v>402</v>
      </c>
      <c r="D415">
        <v>1</v>
      </c>
      <c r="E415">
        <v>749</v>
      </c>
      <c r="F415">
        <v>1</v>
      </c>
      <c r="G415">
        <f t="shared" ca="1" si="6"/>
        <v>2521</v>
      </c>
      <c r="H415">
        <v>0</v>
      </c>
      <c r="I415" t="s">
        <v>1135</v>
      </c>
      <c r="J415" s="1">
        <v>3578270000</v>
      </c>
      <c r="K415" t="s">
        <v>478</v>
      </c>
      <c r="L415" t="s">
        <v>479</v>
      </c>
    </row>
    <row r="416" spans="1:12" x14ac:dyDescent="0.3">
      <c r="A416">
        <v>43759</v>
      </c>
      <c r="B416">
        <v>415</v>
      </c>
      <c r="C416" t="s">
        <v>402</v>
      </c>
      <c r="D416">
        <v>1</v>
      </c>
      <c r="E416">
        <v>749</v>
      </c>
      <c r="F416">
        <v>1</v>
      </c>
      <c r="G416">
        <f t="shared" ca="1" si="6"/>
        <v>1937</v>
      </c>
      <c r="H416">
        <v>0</v>
      </c>
      <c r="I416" t="s">
        <v>1135</v>
      </c>
      <c r="J416" s="1">
        <v>3578270000</v>
      </c>
      <c r="K416" t="s">
        <v>480</v>
      </c>
      <c r="L416" t="s">
        <v>479</v>
      </c>
    </row>
    <row r="417" spans="1:12" x14ac:dyDescent="0.3">
      <c r="A417">
        <v>43760</v>
      </c>
      <c r="B417">
        <v>416</v>
      </c>
      <c r="C417" t="s">
        <v>402</v>
      </c>
      <c r="D417">
        <v>1</v>
      </c>
      <c r="E417">
        <v>753</v>
      </c>
      <c r="F417">
        <v>1</v>
      </c>
      <c r="G417">
        <f t="shared" ca="1" si="6"/>
        <v>1509</v>
      </c>
      <c r="H417">
        <v>0</v>
      </c>
      <c r="I417" t="s">
        <v>1135</v>
      </c>
      <c r="J417" s="1">
        <v>3578270000</v>
      </c>
      <c r="K417" t="s">
        <v>481</v>
      </c>
      <c r="L417" t="s">
        <v>479</v>
      </c>
    </row>
    <row r="418" spans="1:12" x14ac:dyDescent="0.3">
      <c r="A418">
        <v>43761</v>
      </c>
      <c r="B418">
        <v>417</v>
      </c>
      <c r="C418" t="s">
        <v>402</v>
      </c>
      <c r="D418">
        <v>1</v>
      </c>
      <c r="E418">
        <v>749</v>
      </c>
      <c r="F418">
        <v>1</v>
      </c>
      <c r="G418">
        <f t="shared" ca="1" si="6"/>
        <v>1882</v>
      </c>
      <c r="H418">
        <v>0</v>
      </c>
      <c r="I418" t="s">
        <v>1135</v>
      </c>
      <c r="J418" s="1">
        <v>3578270000</v>
      </c>
      <c r="K418" t="s">
        <v>482</v>
      </c>
      <c r="L418" t="s">
        <v>479</v>
      </c>
    </row>
    <row r="419" spans="1:12" x14ac:dyDescent="0.3">
      <c r="A419">
        <v>43762</v>
      </c>
      <c r="B419">
        <v>418</v>
      </c>
      <c r="C419" t="s">
        <v>402</v>
      </c>
      <c r="D419">
        <v>1</v>
      </c>
      <c r="E419">
        <v>753</v>
      </c>
      <c r="F419">
        <v>1</v>
      </c>
      <c r="G419">
        <f t="shared" ca="1" si="6"/>
        <v>2986</v>
      </c>
      <c r="H419">
        <v>0</v>
      </c>
      <c r="I419" t="s">
        <v>1135</v>
      </c>
      <c r="J419" s="1">
        <v>3578270000</v>
      </c>
      <c r="K419" t="s">
        <v>483</v>
      </c>
      <c r="L419" t="s">
        <v>484</v>
      </c>
    </row>
    <row r="420" spans="1:12" x14ac:dyDescent="0.3">
      <c r="A420">
        <v>43763</v>
      </c>
      <c r="B420">
        <v>419</v>
      </c>
      <c r="C420" t="s">
        <v>402</v>
      </c>
      <c r="D420">
        <v>1</v>
      </c>
      <c r="E420">
        <v>752</v>
      </c>
      <c r="F420">
        <v>1</v>
      </c>
      <c r="G420">
        <f t="shared" ca="1" si="6"/>
        <v>1605</v>
      </c>
      <c r="H420">
        <v>0</v>
      </c>
      <c r="I420" t="s">
        <v>1135</v>
      </c>
      <c r="J420" s="1">
        <v>3578270000</v>
      </c>
      <c r="K420" t="s">
        <v>485</v>
      </c>
      <c r="L420" t="s">
        <v>484</v>
      </c>
    </row>
    <row r="421" spans="1:12" x14ac:dyDescent="0.3">
      <c r="A421">
        <v>43764</v>
      </c>
      <c r="B421">
        <v>420</v>
      </c>
      <c r="C421" t="s">
        <v>402</v>
      </c>
      <c r="D421">
        <v>1</v>
      </c>
      <c r="E421">
        <v>749</v>
      </c>
      <c r="F421">
        <v>1</v>
      </c>
      <c r="G421">
        <f t="shared" ca="1" si="6"/>
        <v>791</v>
      </c>
      <c r="H421">
        <v>0</v>
      </c>
      <c r="I421" t="s">
        <v>1135</v>
      </c>
      <c r="J421" s="1">
        <v>3578270000</v>
      </c>
      <c r="K421" t="s">
        <v>486</v>
      </c>
      <c r="L421" t="s">
        <v>484</v>
      </c>
    </row>
    <row r="422" spans="1:12" x14ac:dyDescent="0.3">
      <c r="A422">
        <v>43765</v>
      </c>
      <c r="B422">
        <v>421</v>
      </c>
      <c r="C422" t="s">
        <v>402</v>
      </c>
      <c r="D422">
        <v>1</v>
      </c>
      <c r="E422">
        <v>773</v>
      </c>
      <c r="F422">
        <v>1</v>
      </c>
      <c r="G422">
        <f t="shared" ca="1" si="6"/>
        <v>620</v>
      </c>
      <c r="H422">
        <v>0</v>
      </c>
      <c r="I422" t="s">
        <v>1135</v>
      </c>
      <c r="J422" s="1">
        <v>3399990000</v>
      </c>
      <c r="K422" t="s">
        <v>487</v>
      </c>
      <c r="L422" t="s">
        <v>484</v>
      </c>
    </row>
    <row r="423" spans="1:12" x14ac:dyDescent="0.3">
      <c r="A423">
        <v>43766</v>
      </c>
      <c r="B423">
        <v>422</v>
      </c>
      <c r="C423" t="s">
        <v>402</v>
      </c>
      <c r="D423">
        <v>1</v>
      </c>
      <c r="E423">
        <v>752</v>
      </c>
      <c r="F423">
        <v>1</v>
      </c>
      <c r="G423">
        <f t="shared" ca="1" si="6"/>
        <v>328</v>
      </c>
      <c r="H423">
        <v>0</v>
      </c>
      <c r="I423" t="s">
        <v>1135</v>
      </c>
      <c r="J423" s="1">
        <v>3578270000</v>
      </c>
      <c r="K423" t="s">
        <v>488</v>
      </c>
      <c r="L423" t="s">
        <v>489</v>
      </c>
    </row>
    <row r="424" spans="1:12" x14ac:dyDescent="0.3">
      <c r="A424">
        <v>43767</v>
      </c>
      <c r="B424">
        <v>423</v>
      </c>
      <c r="C424" t="s">
        <v>402</v>
      </c>
      <c r="D424">
        <v>1</v>
      </c>
      <c r="E424">
        <v>777</v>
      </c>
      <c r="F424">
        <v>1</v>
      </c>
      <c r="G424">
        <f t="shared" ca="1" si="6"/>
        <v>1865</v>
      </c>
      <c r="H424">
        <v>0</v>
      </c>
      <c r="I424" t="s">
        <v>1135</v>
      </c>
      <c r="J424" s="1">
        <v>3374990000</v>
      </c>
      <c r="K424" t="s">
        <v>490</v>
      </c>
      <c r="L424" t="s">
        <v>489</v>
      </c>
    </row>
    <row r="425" spans="1:12" x14ac:dyDescent="0.3">
      <c r="A425">
        <v>43768</v>
      </c>
      <c r="B425">
        <v>424</v>
      </c>
      <c r="C425" t="s">
        <v>402</v>
      </c>
      <c r="D425">
        <v>1</v>
      </c>
      <c r="E425">
        <v>751</v>
      </c>
      <c r="F425">
        <v>1</v>
      </c>
      <c r="G425">
        <f t="shared" ca="1" si="6"/>
        <v>1218</v>
      </c>
      <c r="H425">
        <v>0</v>
      </c>
      <c r="I425" t="s">
        <v>1135</v>
      </c>
      <c r="J425" s="1">
        <v>3578270000</v>
      </c>
      <c r="K425" t="s">
        <v>491</v>
      </c>
      <c r="L425" t="s">
        <v>492</v>
      </c>
    </row>
    <row r="426" spans="1:12" x14ac:dyDescent="0.3">
      <c r="A426">
        <v>43769</v>
      </c>
      <c r="B426">
        <v>425</v>
      </c>
      <c r="C426" t="s">
        <v>402</v>
      </c>
      <c r="D426">
        <v>1</v>
      </c>
      <c r="E426">
        <v>751</v>
      </c>
      <c r="F426">
        <v>1</v>
      </c>
      <c r="G426">
        <f t="shared" ca="1" si="6"/>
        <v>377</v>
      </c>
      <c r="H426">
        <v>0</v>
      </c>
      <c r="I426" t="s">
        <v>1135</v>
      </c>
      <c r="J426" s="1">
        <v>3578270000</v>
      </c>
      <c r="K426" t="s">
        <v>493</v>
      </c>
      <c r="L426" t="s">
        <v>492</v>
      </c>
    </row>
    <row r="427" spans="1:12" x14ac:dyDescent="0.3">
      <c r="A427">
        <v>43770</v>
      </c>
      <c r="B427">
        <v>426</v>
      </c>
      <c r="C427" t="s">
        <v>402</v>
      </c>
      <c r="D427">
        <v>1</v>
      </c>
      <c r="E427">
        <v>751</v>
      </c>
      <c r="F427">
        <v>1</v>
      </c>
      <c r="G427">
        <f t="shared" ca="1" si="6"/>
        <v>2840</v>
      </c>
      <c r="H427">
        <v>0</v>
      </c>
      <c r="I427" t="s">
        <v>1135</v>
      </c>
      <c r="J427" s="1">
        <v>3578270000</v>
      </c>
      <c r="K427" t="s">
        <v>494</v>
      </c>
      <c r="L427" t="s">
        <v>492</v>
      </c>
    </row>
    <row r="428" spans="1:12" x14ac:dyDescent="0.3">
      <c r="A428">
        <v>43771</v>
      </c>
      <c r="B428">
        <v>427</v>
      </c>
      <c r="C428" t="s">
        <v>402</v>
      </c>
      <c r="D428">
        <v>1</v>
      </c>
      <c r="E428">
        <v>764</v>
      </c>
      <c r="F428">
        <v>1</v>
      </c>
      <c r="G428">
        <f t="shared" ca="1" si="6"/>
        <v>88</v>
      </c>
      <c r="H428">
        <v>0</v>
      </c>
      <c r="I428" t="s">
        <v>1135</v>
      </c>
      <c r="J428" s="1">
        <v>699098200</v>
      </c>
      <c r="K428" t="s">
        <v>495</v>
      </c>
      <c r="L428" t="s">
        <v>492</v>
      </c>
    </row>
    <row r="429" spans="1:12" x14ac:dyDescent="0.3">
      <c r="A429">
        <v>43772</v>
      </c>
      <c r="B429">
        <v>428</v>
      </c>
      <c r="C429" t="s">
        <v>402</v>
      </c>
      <c r="D429">
        <v>1</v>
      </c>
      <c r="E429">
        <v>751</v>
      </c>
      <c r="F429">
        <v>1</v>
      </c>
      <c r="G429">
        <f t="shared" ca="1" si="6"/>
        <v>728</v>
      </c>
      <c r="H429">
        <v>0</v>
      </c>
      <c r="I429" t="s">
        <v>1135</v>
      </c>
      <c r="J429" s="1">
        <v>3578270000</v>
      </c>
      <c r="K429" t="s">
        <v>496</v>
      </c>
      <c r="L429" t="s">
        <v>492</v>
      </c>
    </row>
    <row r="430" spans="1:12" x14ac:dyDescent="0.3">
      <c r="A430">
        <v>43773</v>
      </c>
      <c r="B430">
        <v>429</v>
      </c>
      <c r="C430" t="s">
        <v>402</v>
      </c>
      <c r="D430">
        <v>1</v>
      </c>
      <c r="E430">
        <v>753</v>
      </c>
      <c r="F430">
        <v>1</v>
      </c>
      <c r="G430">
        <f t="shared" ca="1" si="6"/>
        <v>1560</v>
      </c>
      <c r="H430">
        <v>0</v>
      </c>
      <c r="I430" t="s">
        <v>1135</v>
      </c>
      <c r="J430" s="1">
        <v>3578270000</v>
      </c>
      <c r="K430" t="s">
        <v>497</v>
      </c>
      <c r="L430" t="s">
        <v>492</v>
      </c>
    </row>
    <row r="431" spans="1:12" x14ac:dyDescent="0.3">
      <c r="A431">
        <v>43774</v>
      </c>
      <c r="B431">
        <v>430</v>
      </c>
      <c r="C431" t="s">
        <v>402</v>
      </c>
      <c r="D431">
        <v>1</v>
      </c>
      <c r="E431">
        <v>752</v>
      </c>
      <c r="F431">
        <v>1</v>
      </c>
      <c r="G431">
        <f t="shared" ca="1" si="6"/>
        <v>2855</v>
      </c>
      <c r="H431">
        <v>0</v>
      </c>
      <c r="I431" t="s">
        <v>1135</v>
      </c>
      <c r="J431" s="1">
        <v>3578270000</v>
      </c>
      <c r="K431" t="s">
        <v>498</v>
      </c>
      <c r="L431" t="s">
        <v>492</v>
      </c>
    </row>
    <row r="432" spans="1:12" x14ac:dyDescent="0.3">
      <c r="A432">
        <v>43775</v>
      </c>
      <c r="B432">
        <v>431</v>
      </c>
      <c r="C432" t="s">
        <v>402</v>
      </c>
      <c r="D432">
        <v>1</v>
      </c>
      <c r="E432">
        <v>774</v>
      </c>
      <c r="F432">
        <v>1</v>
      </c>
      <c r="G432">
        <f t="shared" ca="1" si="6"/>
        <v>1992</v>
      </c>
      <c r="H432">
        <v>0</v>
      </c>
      <c r="I432" t="s">
        <v>1135</v>
      </c>
      <c r="J432" s="1">
        <v>3399990000</v>
      </c>
      <c r="K432" t="s">
        <v>499</v>
      </c>
      <c r="L432" t="s">
        <v>492</v>
      </c>
    </row>
    <row r="433" spans="1:12" x14ac:dyDescent="0.3">
      <c r="A433">
        <v>43776</v>
      </c>
      <c r="B433">
        <v>432</v>
      </c>
      <c r="C433" t="s">
        <v>402</v>
      </c>
      <c r="D433">
        <v>1</v>
      </c>
      <c r="E433">
        <v>753</v>
      </c>
      <c r="F433">
        <v>1</v>
      </c>
      <c r="G433">
        <f t="shared" ca="1" si="6"/>
        <v>732</v>
      </c>
      <c r="H433">
        <v>0</v>
      </c>
      <c r="I433" t="s">
        <v>1135</v>
      </c>
      <c r="J433" s="1">
        <v>3578270000</v>
      </c>
      <c r="K433" t="s">
        <v>500</v>
      </c>
      <c r="L433" t="s">
        <v>501</v>
      </c>
    </row>
    <row r="434" spans="1:12" x14ac:dyDescent="0.3">
      <c r="A434">
        <v>43777</v>
      </c>
      <c r="B434">
        <v>433</v>
      </c>
      <c r="C434" t="s">
        <v>402</v>
      </c>
      <c r="D434">
        <v>1</v>
      </c>
      <c r="E434">
        <v>750</v>
      </c>
      <c r="F434">
        <v>1</v>
      </c>
      <c r="G434">
        <f t="shared" ca="1" si="6"/>
        <v>823</v>
      </c>
      <c r="H434">
        <v>0</v>
      </c>
      <c r="I434" t="s">
        <v>1135</v>
      </c>
      <c r="J434" s="1">
        <v>3578270000</v>
      </c>
      <c r="K434" t="s">
        <v>502</v>
      </c>
      <c r="L434" t="s">
        <v>501</v>
      </c>
    </row>
    <row r="435" spans="1:12" x14ac:dyDescent="0.3">
      <c r="A435">
        <v>43778</v>
      </c>
      <c r="B435">
        <v>434</v>
      </c>
      <c r="C435" t="s">
        <v>402</v>
      </c>
      <c r="D435">
        <v>1</v>
      </c>
      <c r="E435">
        <v>772</v>
      </c>
      <c r="F435">
        <v>1</v>
      </c>
      <c r="G435">
        <f t="shared" ca="1" si="6"/>
        <v>1342</v>
      </c>
      <c r="H435">
        <v>0</v>
      </c>
      <c r="I435" t="s">
        <v>1135</v>
      </c>
      <c r="J435" s="1">
        <v>3399990000</v>
      </c>
      <c r="K435" t="s">
        <v>503</v>
      </c>
      <c r="L435" t="s">
        <v>501</v>
      </c>
    </row>
    <row r="436" spans="1:12" x14ac:dyDescent="0.3">
      <c r="A436">
        <v>43779</v>
      </c>
      <c r="B436">
        <v>435</v>
      </c>
      <c r="C436" t="s">
        <v>402</v>
      </c>
      <c r="D436">
        <v>1</v>
      </c>
      <c r="E436">
        <v>762</v>
      </c>
      <c r="F436">
        <v>1</v>
      </c>
      <c r="G436">
        <f t="shared" ca="1" si="6"/>
        <v>2705</v>
      </c>
      <c r="H436">
        <v>0</v>
      </c>
      <c r="I436" t="s">
        <v>1135</v>
      </c>
      <c r="J436" s="1">
        <v>699098200</v>
      </c>
      <c r="K436" t="s">
        <v>504</v>
      </c>
      <c r="L436" t="s">
        <v>501</v>
      </c>
    </row>
    <row r="437" spans="1:12" x14ac:dyDescent="0.3">
      <c r="A437">
        <v>43780</v>
      </c>
      <c r="B437">
        <v>436</v>
      </c>
      <c r="C437" t="s">
        <v>402</v>
      </c>
      <c r="D437">
        <v>1</v>
      </c>
      <c r="E437">
        <v>750</v>
      </c>
      <c r="F437">
        <v>1</v>
      </c>
      <c r="G437">
        <f t="shared" ca="1" si="6"/>
        <v>1539</v>
      </c>
      <c r="H437">
        <v>0</v>
      </c>
      <c r="I437" t="s">
        <v>1135</v>
      </c>
      <c r="J437" s="1">
        <v>3578270000</v>
      </c>
      <c r="K437" t="s">
        <v>505</v>
      </c>
      <c r="L437" t="s">
        <v>506</v>
      </c>
    </row>
    <row r="438" spans="1:12" x14ac:dyDescent="0.3">
      <c r="A438">
        <v>43781</v>
      </c>
      <c r="B438">
        <v>437</v>
      </c>
      <c r="C438" t="s">
        <v>402</v>
      </c>
      <c r="D438">
        <v>1</v>
      </c>
      <c r="E438">
        <v>751</v>
      </c>
      <c r="F438">
        <v>1</v>
      </c>
      <c r="G438">
        <f t="shared" ca="1" si="6"/>
        <v>1259</v>
      </c>
      <c r="H438">
        <v>0</v>
      </c>
      <c r="I438" t="s">
        <v>1135</v>
      </c>
      <c r="J438" s="1">
        <v>3578270000</v>
      </c>
      <c r="K438" t="s">
        <v>507</v>
      </c>
      <c r="L438" t="s">
        <v>506</v>
      </c>
    </row>
    <row r="439" spans="1:12" x14ac:dyDescent="0.3">
      <c r="A439">
        <v>43782</v>
      </c>
      <c r="B439">
        <v>438</v>
      </c>
      <c r="C439" t="s">
        <v>402</v>
      </c>
      <c r="D439">
        <v>1</v>
      </c>
      <c r="E439">
        <v>751</v>
      </c>
      <c r="F439">
        <v>1</v>
      </c>
      <c r="G439">
        <f t="shared" ca="1" si="6"/>
        <v>1987</v>
      </c>
      <c r="H439">
        <v>0</v>
      </c>
      <c r="I439" t="s">
        <v>1135</v>
      </c>
      <c r="J439" s="1">
        <v>3578270000</v>
      </c>
      <c r="K439" t="s">
        <v>508</v>
      </c>
      <c r="L439" t="s">
        <v>506</v>
      </c>
    </row>
    <row r="440" spans="1:12" x14ac:dyDescent="0.3">
      <c r="A440">
        <v>43783</v>
      </c>
      <c r="B440">
        <v>439</v>
      </c>
      <c r="C440" t="s">
        <v>402</v>
      </c>
      <c r="D440">
        <v>1</v>
      </c>
      <c r="E440">
        <v>751</v>
      </c>
      <c r="F440">
        <v>1</v>
      </c>
      <c r="G440">
        <f t="shared" ca="1" si="6"/>
        <v>71</v>
      </c>
      <c r="H440">
        <v>0</v>
      </c>
      <c r="I440" t="s">
        <v>1135</v>
      </c>
      <c r="J440" s="1">
        <v>3578270000</v>
      </c>
      <c r="K440" t="s">
        <v>509</v>
      </c>
      <c r="L440" t="s">
        <v>506</v>
      </c>
    </row>
    <row r="441" spans="1:12" x14ac:dyDescent="0.3">
      <c r="A441">
        <v>43784</v>
      </c>
      <c r="B441">
        <v>440</v>
      </c>
      <c r="C441" t="s">
        <v>402</v>
      </c>
      <c r="D441">
        <v>1</v>
      </c>
      <c r="E441">
        <v>749</v>
      </c>
      <c r="F441">
        <v>1</v>
      </c>
      <c r="G441">
        <f t="shared" ca="1" si="6"/>
        <v>2672</v>
      </c>
      <c r="H441">
        <v>0</v>
      </c>
      <c r="I441" t="s">
        <v>1135</v>
      </c>
      <c r="J441" s="1">
        <v>3578270000</v>
      </c>
      <c r="K441" t="s">
        <v>510</v>
      </c>
      <c r="L441" t="s">
        <v>511</v>
      </c>
    </row>
    <row r="442" spans="1:12" x14ac:dyDescent="0.3">
      <c r="A442">
        <v>43785</v>
      </c>
      <c r="B442">
        <v>441</v>
      </c>
      <c r="C442" t="s">
        <v>402</v>
      </c>
      <c r="D442">
        <v>1</v>
      </c>
      <c r="E442">
        <v>750</v>
      </c>
      <c r="F442">
        <v>1</v>
      </c>
      <c r="G442">
        <f t="shared" ca="1" si="6"/>
        <v>240</v>
      </c>
      <c r="H442">
        <v>0</v>
      </c>
      <c r="I442" t="s">
        <v>1135</v>
      </c>
      <c r="J442" s="1">
        <v>3578270000</v>
      </c>
      <c r="K442" t="s">
        <v>512</v>
      </c>
      <c r="L442" t="s">
        <v>511</v>
      </c>
    </row>
    <row r="443" spans="1:12" x14ac:dyDescent="0.3">
      <c r="A443">
        <v>43786</v>
      </c>
      <c r="B443">
        <v>442</v>
      </c>
      <c r="C443" t="s">
        <v>402</v>
      </c>
      <c r="D443">
        <v>1</v>
      </c>
      <c r="E443">
        <v>750</v>
      </c>
      <c r="F443">
        <v>1</v>
      </c>
      <c r="G443">
        <f t="shared" ca="1" si="6"/>
        <v>1224</v>
      </c>
      <c r="H443">
        <v>0</v>
      </c>
      <c r="I443" t="s">
        <v>1135</v>
      </c>
      <c r="J443" s="1">
        <v>3578270000</v>
      </c>
      <c r="K443" t="s">
        <v>513</v>
      </c>
      <c r="L443" t="s">
        <v>511</v>
      </c>
    </row>
    <row r="444" spans="1:12" x14ac:dyDescent="0.3">
      <c r="A444">
        <v>43787</v>
      </c>
      <c r="B444">
        <v>443</v>
      </c>
      <c r="C444" t="s">
        <v>402</v>
      </c>
      <c r="D444">
        <v>1</v>
      </c>
      <c r="E444">
        <v>771</v>
      </c>
      <c r="F444">
        <v>1</v>
      </c>
      <c r="G444">
        <f t="shared" ca="1" si="6"/>
        <v>39</v>
      </c>
      <c r="H444">
        <v>0</v>
      </c>
      <c r="I444" t="s">
        <v>1135</v>
      </c>
      <c r="J444" s="1">
        <v>3399990000</v>
      </c>
      <c r="K444" t="s">
        <v>514</v>
      </c>
      <c r="L444" t="s">
        <v>511</v>
      </c>
    </row>
    <row r="445" spans="1:12" x14ac:dyDescent="0.3">
      <c r="A445">
        <v>43788</v>
      </c>
      <c r="B445">
        <v>444</v>
      </c>
      <c r="C445" t="s">
        <v>402</v>
      </c>
      <c r="D445">
        <v>1</v>
      </c>
      <c r="E445">
        <v>778</v>
      </c>
      <c r="F445">
        <v>1</v>
      </c>
      <c r="G445">
        <f t="shared" ca="1" si="6"/>
        <v>2779</v>
      </c>
      <c r="H445">
        <v>0</v>
      </c>
      <c r="I445" t="s">
        <v>1135</v>
      </c>
      <c r="J445" s="1">
        <v>3374990000</v>
      </c>
      <c r="K445" t="s">
        <v>515</v>
      </c>
      <c r="L445" t="s">
        <v>511</v>
      </c>
    </row>
    <row r="446" spans="1:12" x14ac:dyDescent="0.3">
      <c r="A446">
        <v>43789</v>
      </c>
      <c r="B446">
        <v>445</v>
      </c>
      <c r="C446" t="s">
        <v>402</v>
      </c>
      <c r="D446">
        <v>1</v>
      </c>
      <c r="E446">
        <v>778</v>
      </c>
      <c r="F446">
        <v>1</v>
      </c>
      <c r="G446">
        <f t="shared" ca="1" si="6"/>
        <v>1996</v>
      </c>
      <c r="H446">
        <v>0</v>
      </c>
      <c r="I446" t="s">
        <v>1135</v>
      </c>
      <c r="J446" s="1">
        <v>3374990000</v>
      </c>
      <c r="K446" t="s">
        <v>516</v>
      </c>
      <c r="L446" t="s">
        <v>511</v>
      </c>
    </row>
    <row r="447" spans="1:12" x14ac:dyDescent="0.3">
      <c r="A447">
        <v>43790</v>
      </c>
      <c r="B447">
        <v>446</v>
      </c>
      <c r="C447" t="s">
        <v>402</v>
      </c>
      <c r="D447">
        <v>1</v>
      </c>
      <c r="E447">
        <v>771</v>
      </c>
      <c r="F447">
        <v>1</v>
      </c>
      <c r="G447">
        <f t="shared" ca="1" si="6"/>
        <v>2475</v>
      </c>
      <c r="H447">
        <v>0</v>
      </c>
      <c r="I447" t="s">
        <v>1135</v>
      </c>
      <c r="J447" s="1">
        <v>3399990000</v>
      </c>
      <c r="K447" t="s">
        <v>517</v>
      </c>
      <c r="L447" t="s">
        <v>511</v>
      </c>
    </row>
    <row r="448" spans="1:12" x14ac:dyDescent="0.3">
      <c r="A448">
        <v>43791</v>
      </c>
      <c r="B448">
        <v>447</v>
      </c>
      <c r="C448" t="s">
        <v>402</v>
      </c>
      <c r="D448">
        <v>1</v>
      </c>
      <c r="E448">
        <v>753</v>
      </c>
      <c r="F448">
        <v>1</v>
      </c>
      <c r="G448">
        <f t="shared" ca="1" si="6"/>
        <v>2297</v>
      </c>
      <c r="H448">
        <v>0</v>
      </c>
      <c r="I448" t="s">
        <v>1135</v>
      </c>
      <c r="J448" s="1">
        <v>3578270000</v>
      </c>
      <c r="K448" t="s">
        <v>518</v>
      </c>
      <c r="L448" t="s">
        <v>511</v>
      </c>
    </row>
    <row r="449" spans="1:12" x14ac:dyDescent="0.3">
      <c r="A449">
        <v>43792</v>
      </c>
      <c r="B449">
        <v>448</v>
      </c>
      <c r="C449" t="s">
        <v>402</v>
      </c>
      <c r="D449">
        <v>1</v>
      </c>
      <c r="E449">
        <v>751</v>
      </c>
      <c r="F449">
        <v>1</v>
      </c>
      <c r="G449">
        <f t="shared" ca="1" si="6"/>
        <v>1357</v>
      </c>
      <c r="H449">
        <v>0</v>
      </c>
      <c r="I449" t="s">
        <v>1135</v>
      </c>
      <c r="J449" s="1">
        <v>3578270000</v>
      </c>
      <c r="K449" t="s">
        <v>519</v>
      </c>
      <c r="L449" t="s">
        <v>511</v>
      </c>
    </row>
    <row r="450" spans="1:12" x14ac:dyDescent="0.3">
      <c r="A450">
        <v>43793</v>
      </c>
      <c r="B450">
        <v>449</v>
      </c>
      <c r="C450" t="s">
        <v>402</v>
      </c>
      <c r="D450">
        <v>1</v>
      </c>
      <c r="E450">
        <v>771</v>
      </c>
      <c r="F450">
        <v>1</v>
      </c>
      <c r="G450">
        <f t="shared" ca="1" si="6"/>
        <v>528</v>
      </c>
      <c r="H450">
        <v>0</v>
      </c>
      <c r="I450" t="s">
        <v>1135</v>
      </c>
      <c r="J450" s="1">
        <v>3399990000</v>
      </c>
      <c r="K450" t="s">
        <v>520</v>
      </c>
      <c r="L450" t="s">
        <v>511</v>
      </c>
    </row>
    <row r="451" spans="1:12" x14ac:dyDescent="0.3">
      <c r="A451">
        <v>43794</v>
      </c>
      <c r="B451">
        <v>450</v>
      </c>
      <c r="C451" t="s">
        <v>402</v>
      </c>
      <c r="D451">
        <v>1</v>
      </c>
      <c r="E451">
        <v>774</v>
      </c>
      <c r="F451">
        <v>1</v>
      </c>
      <c r="G451">
        <f t="shared" ref="G451:G514" ca="1" si="7">RANDBETWEEN(5,3000)</f>
        <v>709</v>
      </c>
      <c r="H451">
        <v>0</v>
      </c>
      <c r="I451" t="s">
        <v>1135</v>
      </c>
      <c r="J451" s="1">
        <v>3399990000</v>
      </c>
      <c r="K451" t="s">
        <v>521</v>
      </c>
      <c r="L451" t="s">
        <v>511</v>
      </c>
    </row>
    <row r="452" spans="1:12" x14ac:dyDescent="0.3">
      <c r="A452">
        <v>43795</v>
      </c>
      <c r="B452">
        <v>451</v>
      </c>
      <c r="C452" t="s">
        <v>402</v>
      </c>
      <c r="D452">
        <v>1</v>
      </c>
      <c r="E452">
        <v>751</v>
      </c>
      <c r="F452">
        <v>1</v>
      </c>
      <c r="G452">
        <f t="shared" ca="1" si="7"/>
        <v>199</v>
      </c>
      <c r="H452">
        <v>0</v>
      </c>
      <c r="I452" t="s">
        <v>1135</v>
      </c>
      <c r="J452" s="1">
        <v>3578270000</v>
      </c>
      <c r="K452" t="s">
        <v>522</v>
      </c>
      <c r="L452" t="s">
        <v>523</v>
      </c>
    </row>
    <row r="453" spans="1:12" x14ac:dyDescent="0.3">
      <c r="A453">
        <v>43796</v>
      </c>
      <c r="B453">
        <v>452</v>
      </c>
      <c r="C453" t="s">
        <v>402</v>
      </c>
      <c r="D453">
        <v>1</v>
      </c>
      <c r="E453">
        <v>770</v>
      </c>
      <c r="F453">
        <v>1</v>
      </c>
      <c r="G453">
        <f t="shared" ca="1" si="7"/>
        <v>2749</v>
      </c>
      <c r="H453">
        <v>0</v>
      </c>
      <c r="I453" t="s">
        <v>1135</v>
      </c>
      <c r="J453" s="1">
        <v>699098200</v>
      </c>
      <c r="K453" t="s">
        <v>524</v>
      </c>
      <c r="L453" t="s">
        <v>523</v>
      </c>
    </row>
    <row r="454" spans="1:12" x14ac:dyDescent="0.3">
      <c r="A454">
        <v>43797</v>
      </c>
      <c r="B454">
        <v>453</v>
      </c>
      <c r="C454" t="s">
        <v>402</v>
      </c>
      <c r="D454">
        <v>1</v>
      </c>
      <c r="E454">
        <v>751</v>
      </c>
      <c r="F454">
        <v>1</v>
      </c>
      <c r="G454">
        <f t="shared" ca="1" si="7"/>
        <v>1502</v>
      </c>
      <c r="H454">
        <v>0</v>
      </c>
      <c r="I454" t="s">
        <v>1135</v>
      </c>
      <c r="J454" s="1">
        <v>3578270000</v>
      </c>
      <c r="K454" t="s">
        <v>525</v>
      </c>
      <c r="L454" t="s">
        <v>523</v>
      </c>
    </row>
    <row r="455" spans="1:12" x14ac:dyDescent="0.3">
      <c r="A455">
        <v>43798</v>
      </c>
      <c r="B455">
        <v>454</v>
      </c>
      <c r="C455" t="s">
        <v>402</v>
      </c>
      <c r="D455">
        <v>1</v>
      </c>
      <c r="E455">
        <v>749</v>
      </c>
      <c r="F455">
        <v>1</v>
      </c>
      <c r="G455">
        <f t="shared" ca="1" si="7"/>
        <v>303</v>
      </c>
      <c r="H455">
        <v>0</v>
      </c>
      <c r="I455" t="s">
        <v>1135</v>
      </c>
      <c r="J455" s="1">
        <v>3578270000</v>
      </c>
      <c r="K455" t="s">
        <v>526</v>
      </c>
      <c r="L455" t="s">
        <v>523</v>
      </c>
    </row>
    <row r="456" spans="1:12" x14ac:dyDescent="0.3">
      <c r="A456">
        <v>43799</v>
      </c>
      <c r="B456">
        <v>455</v>
      </c>
      <c r="C456" t="s">
        <v>402</v>
      </c>
      <c r="D456">
        <v>1</v>
      </c>
      <c r="E456">
        <v>751</v>
      </c>
      <c r="F456">
        <v>1</v>
      </c>
      <c r="G456">
        <f t="shared" ca="1" si="7"/>
        <v>1003</v>
      </c>
      <c r="H456">
        <v>0</v>
      </c>
      <c r="I456" t="s">
        <v>1135</v>
      </c>
      <c r="J456" s="1">
        <v>3578270000</v>
      </c>
      <c r="K456" t="s">
        <v>527</v>
      </c>
      <c r="L456" t="s">
        <v>523</v>
      </c>
    </row>
    <row r="457" spans="1:12" x14ac:dyDescent="0.3">
      <c r="A457">
        <v>43800</v>
      </c>
      <c r="B457">
        <v>456</v>
      </c>
      <c r="C457" t="s">
        <v>402</v>
      </c>
      <c r="D457">
        <v>1</v>
      </c>
      <c r="E457">
        <v>750</v>
      </c>
      <c r="F457">
        <v>1</v>
      </c>
      <c r="G457">
        <f t="shared" ca="1" si="7"/>
        <v>262</v>
      </c>
      <c r="H457">
        <v>0</v>
      </c>
      <c r="I457" t="s">
        <v>1135</v>
      </c>
      <c r="J457" s="1">
        <v>3578270000</v>
      </c>
      <c r="K457" t="s">
        <v>528</v>
      </c>
      <c r="L457" t="s">
        <v>529</v>
      </c>
    </row>
    <row r="458" spans="1:12" x14ac:dyDescent="0.3">
      <c r="A458">
        <v>43801</v>
      </c>
      <c r="B458">
        <v>457</v>
      </c>
      <c r="C458" t="s">
        <v>402</v>
      </c>
      <c r="D458">
        <v>1</v>
      </c>
      <c r="E458">
        <v>750</v>
      </c>
      <c r="F458">
        <v>1</v>
      </c>
      <c r="G458">
        <f t="shared" ca="1" si="7"/>
        <v>2517</v>
      </c>
      <c r="H458">
        <v>0</v>
      </c>
      <c r="I458" t="s">
        <v>1135</v>
      </c>
      <c r="J458" s="1">
        <v>3578270000</v>
      </c>
      <c r="K458" t="s">
        <v>530</v>
      </c>
      <c r="L458" t="s">
        <v>529</v>
      </c>
    </row>
    <row r="459" spans="1:12" x14ac:dyDescent="0.3">
      <c r="A459">
        <v>43802</v>
      </c>
      <c r="B459">
        <v>458</v>
      </c>
      <c r="C459" t="s">
        <v>402</v>
      </c>
      <c r="D459">
        <v>1</v>
      </c>
      <c r="E459">
        <v>751</v>
      </c>
      <c r="F459">
        <v>1</v>
      </c>
      <c r="G459">
        <f t="shared" ca="1" si="7"/>
        <v>1845</v>
      </c>
      <c r="H459">
        <v>0</v>
      </c>
      <c r="I459" t="s">
        <v>1135</v>
      </c>
      <c r="J459" s="1">
        <v>3578270000</v>
      </c>
      <c r="K459" t="s">
        <v>531</v>
      </c>
      <c r="L459" t="s">
        <v>529</v>
      </c>
    </row>
    <row r="460" spans="1:12" x14ac:dyDescent="0.3">
      <c r="A460">
        <v>43803</v>
      </c>
      <c r="B460">
        <v>459</v>
      </c>
      <c r="C460" t="s">
        <v>402</v>
      </c>
      <c r="D460">
        <v>1</v>
      </c>
      <c r="E460">
        <v>753</v>
      </c>
      <c r="F460">
        <v>1</v>
      </c>
      <c r="G460">
        <f t="shared" ca="1" si="7"/>
        <v>276</v>
      </c>
      <c r="H460">
        <v>0</v>
      </c>
      <c r="I460" t="s">
        <v>1135</v>
      </c>
      <c r="J460" s="1">
        <v>3578270000</v>
      </c>
      <c r="K460" t="s">
        <v>532</v>
      </c>
      <c r="L460" t="s">
        <v>533</v>
      </c>
    </row>
    <row r="461" spans="1:12" x14ac:dyDescent="0.3">
      <c r="A461">
        <v>43804</v>
      </c>
      <c r="B461">
        <v>460</v>
      </c>
      <c r="C461" t="s">
        <v>402</v>
      </c>
      <c r="D461">
        <v>1</v>
      </c>
      <c r="E461">
        <v>749</v>
      </c>
      <c r="F461">
        <v>1</v>
      </c>
      <c r="G461">
        <f t="shared" ca="1" si="7"/>
        <v>2359</v>
      </c>
      <c r="H461">
        <v>0</v>
      </c>
      <c r="I461" t="s">
        <v>1135</v>
      </c>
      <c r="J461" s="1">
        <v>3578270000</v>
      </c>
      <c r="K461" t="s">
        <v>534</v>
      </c>
      <c r="L461" t="s">
        <v>533</v>
      </c>
    </row>
    <row r="462" spans="1:12" x14ac:dyDescent="0.3">
      <c r="A462">
        <v>43805</v>
      </c>
      <c r="B462">
        <v>461</v>
      </c>
      <c r="C462" t="s">
        <v>402</v>
      </c>
      <c r="D462">
        <v>1</v>
      </c>
      <c r="E462">
        <v>763</v>
      </c>
      <c r="F462">
        <v>1</v>
      </c>
      <c r="G462">
        <f t="shared" ca="1" si="7"/>
        <v>2357</v>
      </c>
      <c r="H462">
        <v>0</v>
      </c>
      <c r="I462" t="s">
        <v>1135</v>
      </c>
      <c r="J462" s="1">
        <v>699098200</v>
      </c>
      <c r="K462" t="s">
        <v>535</v>
      </c>
      <c r="L462" t="s">
        <v>533</v>
      </c>
    </row>
    <row r="463" spans="1:12" x14ac:dyDescent="0.3">
      <c r="A463">
        <v>43806</v>
      </c>
      <c r="B463">
        <v>462</v>
      </c>
      <c r="C463" t="s">
        <v>402</v>
      </c>
      <c r="D463">
        <v>1</v>
      </c>
      <c r="E463">
        <v>751</v>
      </c>
      <c r="F463">
        <v>1</v>
      </c>
      <c r="G463">
        <f t="shared" ca="1" si="7"/>
        <v>1282</v>
      </c>
      <c r="H463">
        <v>0</v>
      </c>
      <c r="I463" t="s">
        <v>1135</v>
      </c>
      <c r="J463" s="1">
        <v>3578270000</v>
      </c>
      <c r="K463" t="s">
        <v>536</v>
      </c>
      <c r="L463" t="s">
        <v>533</v>
      </c>
    </row>
    <row r="464" spans="1:12" x14ac:dyDescent="0.3">
      <c r="A464">
        <v>43807</v>
      </c>
      <c r="B464">
        <v>463</v>
      </c>
      <c r="C464" t="s">
        <v>402</v>
      </c>
      <c r="D464">
        <v>1</v>
      </c>
      <c r="E464">
        <v>751</v>
      </c>
      <c r="F464">
        <v>1</v>
      </c>
      <c r="G464">
        <f t="shared" ca="1" si="7"/>
        <v>2517</v>
      </c>
      <c r="H464">
        <v>0</v>
      </c>
      <c r="I464" t="s">
        <v>1135</v>
      </c>
      <c r="J464" s="1">
        <v>3578270000</v>
      </c>
      <c r="K464" t="s">
        <v>537</v>
      </c>
      <c r="L464" t="s">
        <v>538</v>
      </c>
    </row>
    <row r="465" spans="1:12" x14ac:dyDescent="0.3">
      <c r="A465">
        <v>43808</v>
      </c>
      <c r="B465">
        <v>464</v>
      </c>
      <c r="C465" t="s">
        <v>402</v>
      </c>
      <c r="D465">
        <v>1</v>
      </c>
      <c r="E465">
        <v>752</v>
      </c>
      <c r="F465">
        <v>1</v>
      </c>
      <c r="G465">
        <f t="shared" ca="1" si="7"/>
        <v>1561</v>
      </c>
      <c r="H465">
        <v>0</v>
      </c>
      <c r="I465" t="s">
        <v>1135</v>
      </c>
      <c r="J465" s="1">
        <v>3578270000</v>
      </c>
      <c r="K465" t="s">
        <v>539</v>
      </c>
      <c r="L465" t="s">
        <v>538</v>
      </c>
    </row>
    <row r="466" spans="1:12" x14ac:dyDescent="0.3">
      <c r="A466">
        <v>43809</v>
      </c>
      <c r="B466">
        <v>465</v>
      </c>
      <c r="C466" t="s">
        <v>402</v>
      </c>
      <c r="D466">
        <v>1</v>
      </c>
      <c r="E466">
        <v>749</v>
      </c>
      <c r="F466">
        <v>1</v>
      </c>
      <c r="G466">
        <f t="shared" ca="1" si="7"/>
        <v>2948</v>
      </c>
      <c r="H466">
        <v>0</v>
      </c>
      <c r="I466" t="s">
        <v>1135</v>
      </c>
      <c r="J466" s="1">
        <v>3578270000</v>
      </c>
      <c r="K466" t="s">
        <v>540</v>
      </c>
      <c r="L466" t="s">
        <v>538</v>
      </c>
    </row>
    <row r="467" spans="1:12" x14ac:dyDescent="0.3">
      <c r="A467">
        <v>43810</v>
      </c>
      <c r="B467">
        <v>466</v>
      </c>
      <c r="C467" t="s">
        <v>402</v>
      </c>
      <c r="D467">
        <v>1</v>
      </c>
      <c r="E467">
        <v>772</v>
      </c>
      <c r="F467">
        <v>1</v>
      </c>
      <c r="G467">
        <f t="shared" ca="1" si="7"/>
        <v>1530</v>
      </c>
      <c r="H467">
        <v>0</v>
      </c>
      <c r="I467" t="s">
        <v>1135</v>
      </c>
      <c r="J467" s="1">
        <v>3399990000</v>
      </c>
      <c r="K467" t="s">
        <v>541</v>
      </c>
      <c r="L467" t="s">
        <v>538</v>
      </c>
    </row>
    <row r="468" spans="1:12" x14ac:dyDescent="0.3">
      <c r="A468">
        <v>43811</v>
      </c>
      <c r="B468">
        <v>467</v>
      </c>
      <c r="C468" t="s">
        <v>402</v>
      </c>
      <c r="D468">
        <v>1</v>
      </c>
      <c r="E468">
        <v>773</v>
      </c>
      <c r="F468">
        <v>1</v>
      </c>
      <c r="G468">
        <f t="shared" ca="1" si="7"/>
        <v>2067</v>
      </c>
      <c r="H468">
        <v>0</v>
      </c>
      <c r="I468" t="s">
        <v>1135</v>
      </c>
      <c r="J468" s="1">
        <v>3399990000</v>
      </c>
      <c r="K468" t="s">
        <v>542</v>
      </c>
      <c r="L468" t="s">
        <v>538</v>
      </c>
    </row>
    <row r="469" spans="1:12" x14ac:dyDescent="0.3">
      <c r="A469">
        <v>43812</v>
      </c>
      <c r="B469">
        <v>468</v>
      </c>
      <c r="C469" t="s">
        <v>402</v>
      </c>
      <c r="D469">
        <v>1</v>
      </c>
      <c r="E469">
        <v>751</v>
      </c>
      <c r="F469">
        <v>1</v>
      </c>
      <c r="G469">
        <f t="shared" ca="1" si="7"/>
        <v>2914</v>
      </c>
      <c r="H469">
        <v>0</v>
      </c>
      <c r="I469" t="s">
        <v>1135</v>
      </c>
      <c r="J469" s="1">
        <v>3578270000</v>
      </c>
      <c r="K469" t="s">
        <v>543</v>
      </c>
      <c r="L469" t="s">
        <v>544</v>
      </c>
    </row>
    <row r="470" spans="1:12" x14ac:dyDescent="0.3">
      <c r="A470">
        <v>43813</v>
      </c>
      <c r="B470">
        <v>469</v>
      </c>
      <c r="C470" t="s">
        <v>402</v>
      </c>
      <c r="D470">
        <v>1</v>
      </c>
      <c r="E470">
        <v>777</v>
      </c>
      <c r="F470">
        <v>1</v>
      </c>
      <c r="G470">
        <f t="shared" ca="1" si="7"/>
        <v>2959</v>
      </c>
      <c r="H470">
        <v>0</v>
      </c>
      <c r="I470" t="s">
        <v>1135</v>
      </c>
      <c r="J470" s="1">
        <v>3374990000</v>
      </c>
      <c r="K470" t="s">
        <v>545</v>
      </c>
      <c r="L470" t="s">
        <v>544</v>
      </c>
    </row>
    <row r="471" spans="1:12" x14ac:dyDescent="0.3">
      <c r="A471">
        <v>43814</v>
      </c>
      <c r="B471">
        <v>470</v>
      </c>
      <c r="C471" t="s">
        <v>402</v>
      </c>
      <c r="D471">
        <v>1</v>
      </c>
      <c r="E471">
        <v>777</v>
      </c>
      <c r="F471">
        <v>1</v>
      </c>
      <c r="G471">
        <f t="shared" ca="1" si="7"/>
        <v>85</v>
      </c>
      <c r="H471">
        <v>0</v>
      </c>
      <c r="I471" t="s">
        <v>1135</v>
      </c>
      <c r="J471" s="1">
        <v>3374990000</v>
      </c>
      <c r="K471" t="s">
        <v>546</v>
      </c>
      <c r="L471" t="s">
        <v>544</v>
      </c>
    </row>
    <row r="472" spans="1:12" x14ac:dyDescent="0.3">
      <c r="A472">
        <v>43815</v>
      </c>
      <c r="B472">
        <v>471</v>
      </c>
      <c r="C472" t="s">
        <v>402</v>
      </c>
      <c r="D472">
        <v>1</v>
      </c>
      <c r="E472">
        <v>750</v>
      </c>
      <c r="F472">
        <v>1</v>
      </c>
      <c r="G472">
        <f t="shared" ca="1" si="7"/>
        <v>1094</v>
      </c>
      <c r="H472">
        <v>0</v>
      </c>
      <c r="I472" t="s">
        <v>1138</v>
      </c>
      <c r="J472" s="1">
        <v>3578270000</v>
      </c>
      <c r="K472" t="s">
        <v>547</v>
      </c>
      <c r="L472" t="s">
        <v>544</v>
      </c>
    </row>
    <row r="473" spans="1:12" x14ac:dyDescent="0.3">
      <c r="A473">
        <v>43816</v>
      </c>
      <c r="B473">
        <v>472</v>
      </c>
      <c r="C473" t="s">
        <v>402</v>
      </c>
      <c r="D473">
        <v>1</v>
      </c>
      <c r="E473">
        <v>753</v>
      </c>
      <c r="F473">
        <v>1</v>
      </c>
      <c r="G473">
        <f t="shared" ca="1" si="7"/>
        <v>2903</v>
      </c>
      <c r="H473">
        <v>0</v>
      </c>
      <c r="I473" t="s">
        <v>1138</v>
      </c>
      <c r="J473" s="1">
        <v>3578270000</v>
      </c>
      <c r="K473" t="s">
        <v>548</v>
      </c>
      <c r="L473" t="s">
        <v>544</v>
      </c>
    </row>
    <row r="474" spans="1:12" x14ac:dyDescent="0.3">
      <c r="A474">
        <v>43817</v>
      </c>
      <c r="B474">
        <v>473</v>
      </c>
      <c r="C474" t="s">
        <v>402</v>
      </c>
      <c r="D474">
        <v>1</v>
      </c>
      <c r="E474">
        <v>749</v>
      </c>
      <c r="F474">
        <v>1</v>
      </c>
      <c r="G474">
        <f t="shared" ca="1" si="7"/>
        <v>478</v>
      </c>
      <c r="H474">
        <v>0</v>
      </c>
      <c r="I474" t="s">
        <v>1138</v>
      </c>
      <c r="J474" s="1">
        <v>3578270000</v>
      </c>
      <c r="K474" t="s">
        <v>549</v>
      </c>
      <c r="L474" t="s">
        <v>544</v>
      </c>
    </row>
    <row r="475" spans="1:12" x14ac:dyDescent="0.3">
      <c r="A475">
        <v>43818</v>
      </c>
      <c r="B475">
        <v>474</v>
      </c>
      <c r="C475" t="s">
        <v>402</v>
      </c>
      <c r="D475">
        <v>1</v>
      </c>
      <c r="E475">
        <v>751</v>
      </c>
      <c r="F475">
        <v>1</v>
      </c>
      <c r="G475">
        <f t="shared" ca="1" si="7"/>
        <v>1349</v>
      </c>
      <c r="H475">
        <v>0</v>
      </c>
      <c r="I475" t="s">
        <v>1138</v>
      </c>
      <c r="J475" s="1">
        <v>3578270000</v>
      </c>
      <c r="K475" t="s">
        <v>550</v>
      </c>
      <c r="L475" t="s">
        <v>544</v>
      </c>
    </row>
    <row r="476" spans="1:12" x14ac:dyDescent="0.3">
      <c r="A476">
        <v>43819</v>
      </c>
      <c r="B476">
        <v>475</v>
      </c>
      <c r="C476" t="s">
        <v>402</v>
      </c>
      <c r="D476">
        <v>1</v>
      </c>
      <c r="E476">
        <v>773</v>
      </c>
      <c r="F476">
        <v>1</v>
      </c>
      <c r="G476">
        <f t="shared" ca="1" si="7"/>
        <v>1760</v>
      </c>
      <c r="H476">
        <v>0</v>
      </c>
      <c r="I476" t="s">
        <v>1138</v>
      </c>
      <c r="J476" s="1">
        <v>3399990000</v>
      </c>
      <c r="K476" t="s">
        <v>551</v>
      </c>
      <c r="L476" t="s">
        <v>544</v>
      </c>
    </row>
    <row r="477" spans="1:12" x14ac:dyDescent="0.3">
      <c r="A477">
        <v>43820</v>
      </c>
      <c r="B477">
        <v>476</v>
      </c>
      <c r="C477" t="s">
        <v>402</v>
      </c>
      <c r="D477">
        <v>1</v>
      </c>
      <c r="E477">
        <v>751</v>
      </c>
      <c r="F477">
        <v>1</v>
      </c>
      <c r="G477">
        <f t="shared" ca="1" si="7"/>
        <v>1986</v>
      </c>
      <c r="H477">
        <v>0</v>
      </c>
      <c r="I477" t="s">
        <v>1138</v>
      </c>
      <c r="J477" s="1">
        <v>3578270000</v>
      </c>
      <c r="K477" t="s">
        <v>552</v>
      </c>
      <c r="L477" t="s">
        <v>553</v>
      </c>
    </row>
    <row r="478" spans="1:12" x14ac:dyDescent="0.3">
      <c r="A478">
        <v>43821</v>
      </c>
      <c r="B478">
        <v>477</v>
      </c>
      <c r="C478" t="s">
        <v>402</v>
      </c>
      <c r="D478">
        <v>1</v>
      </c>
      <c r="E478">
        <v>749</v>
      </c>
      <c r="F478">
        <v>1</v>
      </c>
      <c r="G478">
        <f t="shared" ca="1" si="7"/>
        <v>2932</v>
      </c>
      <c r="H478">
        <v>0</v>
      </c>
      <c r="I478" t="s">
        <v>1138</v>
      </c>
      <c r="J478" s="1">
        <v>3578270000</v>
      </c>
      <c r="K478" t="s">
        <v>554</v>
      </c>
      <c r="L478" t="s">
        <v>553</v>
      </c>
    </row>
    <row r="479" spans="1:12" x14ac:dyDescent="0.3">
      <c r="A479">
        <v>43822</v>
      </c>
      <c r="B479">
        <v>478</v>
      </c>
      <c r="C479" t="s">
        <v>402</v>
      </c>
      <c r="D479">
        <v>1</v>
      </c>
      <c r="E479">
        <v>752</v>
      </c>
      <c r="F479">
        <v>1</v>
      </c>
      <c r="G479">
        <f t="shared" ca="1" si="7"/>
        <v>2756</v>
      </c>
      <c r="H479">
        <v>0</v>
      </c>
      <c r="I479" t="s">
        <v>1138</v>
      </c>
      <c r="J479" s="1">
        <v>3578270000</v>
      </c>
      <c r="K479" t="s">
        <v>555</v>
      </c>
      <c r="L479" t="s">
        <v>553</v>
      </c>
    </row>
    <row r="480" spans="1:12" x14ac:dyDescent="0.3">
      <c r="A480">
        <v>43823</v>
      </c>
      <c r="B480">
        <v>479</v>
      </c>
      <c r="C480" t="s">
        <v>402</v>
      </c>
      <c r="D480">
        <v>1</v>
      </c>
      <c r="E480">
        <v>770</v>
      </c>
      <c r="F480">
        <v>1</v>
      </c>
      <c r="G480">
        <f t="shared" ca="1" si="7"/>
        <v>1510</v>
      </c>
      <c r="H480">
        <v>0</v>
      </c>
      <c r="I480" t="s">
        <v>1138</v>
      </c>
      <c r="J480" s="1">
        <v>699098200</v>
      </c>
      <c r="K480" t="s">
        <v>556</v>
      </c>
      <c r="L480" t="s">
        <v>553</v>
      </c>
    </row>
    <row r="481" spans="1:12" x14ac:dyDescent="0.3">
      <c r="A481">
        <v>43824</v>
      </c>
      <c r="B481">
        <v>480</v>
      </c>
      <c r="C481" t="s">
        <v>402</v>
      </c>
      <c r="D481">
        <v>1</v>
      </c>
      <c r="E481">
        <v>768</v>
      </c>
      <c r="F481">
        <v>1</v>
      </c>
      <c r="G481">
        <f t="shared" ca="1" si="7"/>
        <v>1620</v>
      </c>
      <c r="H481">
        <v>0</v>
      </c>
      <c r="I481" t="s">
        <v>1138</v>
      </c>
      <c r="J481" s="1">
        <v>699098200</v>
      </c>
      <c r="K481" t="s">
        <v>557</v>
      </c>
      <c r="L481" t="s">
        <v>553</v>
      </c>
    </row>
    <row r="482" spans="1:12" x14ac:dyDescent="0.3">
      <c r="A482">
        <v>43825</v>
      </c>
      <c r="B482">
        <v>481</v>
      </c>
      <c r="C482" t="s">
        <v>402</v>
      </c>
      <c r="D482">
        <v>1</v>
      </c>
      <c r="E482">
        <v>752</v>
      </c>
      <c r="F482">
        <v>1</v>
      </c>
      <c r="G482">
        <f t="shared" ca="1" si="7"/>
        <v>76</v>
      </c>
      <c r="H482">
        <v>0</v>
      </c>
      <c r="I482" t="s">
        <v>1138</v>
      </c>
      <c r="J482" s="1">
        <v>3578270000</v>
      </c>
      <c r="K482" t="s">
        <v>558</v>
      </c>
      <c r="L482" t="s">
        <v>553</v>
      </c>
    </row>
    <row r="483" spans="1:12" x14ac:dyDescent="0.3">
      <c r="A483">
        <v>43826</v>
      </c>
      <c r="B483">
        <v>482</v>
      </c>
      <c r="C483" t="s">
        <v>402</v>
      </c>
      <c r="D483">
        <v>1</v>
      </c>
      <c r="E483">
        <v>775</v>
      </c>
      <c r="F483">
        <v>1</v>
      </c>
      <c r="G483">
        <f t="shared" ca="1" si="7"/>
        <v>1395</v>
      </c>
      <c r="H483">
        <v>0</v>
      </c>
      <c r="I483" t="s">
        <v>1138</v>
      </c>
      <c r="J483" s="1">
        <v>3374990000</v>
      </c>
      <c r="K483" t="s">
        <v>559</v>
      </c>
      <c r="L483" t="s">
        <v>553</v>
      </c>
    </row>
    <row r="484" spans="1:12" x14ac:dyDescent="0.3">
      <c r="A484">
        <v>43827</v>
      </c>
      <c r="B484">
        <v>483</v>
      </c>
      <c r="C484" t="s">
        <v>402</v>
      </c>
      <c r="D484">
        <v>1</v>
      </c>
      <c r="E484">
        <v>768</v>
      </c>
      <c r="F484">
        <v>1</v>
      </c>
      <c r="G484">
        <f t="shared" ca="1" si="7"/>
        <v>2528</v>
      </c>
      <c r="H484">
        <v>0</v>
      </c>
      <c r="I484" t="s">
        <v>1138</v>
      </c>
      <c r="J484" s="1">
        <v>699098200</v>
      </c>
      <c r="K484" s="2" t="s">
        <v>560</v>
      </c>
      <c r="L484" t="s">
        <v>553</v>
      </c>
    </row>
    <row r="485" spans="1:12" x14ac:dyDescent="0.3">
      <c r="A485">
        <v>43828</v>
      </c>
      <c r="B485">
        <v>484</v>
      </c>
      <c r="C485" t="s">
        <v>402</v>
      </c>
      <c r="D485">
        <v>1</v>
      </c>
      <c r="E485">
        <v>749</v>
      </c>
      <c r="F485">
        <v>1</v>
      </c>
      <c r="G485">
        <f t="shared" ca="1" si="7"/>
        <v>1764</v>
      </c>
      <c r="H485">
        <v>0</v>
      </c>
      <c r="I485" t="s">
        <v>1138</v>
      </c>
      <c r="J485" s="1">
        <v>3578270000</v>
      </c>
      <c r="K485" t="s">
        <v>561</v>
      </c>
      <c r="L485" t="s">
        <v>562</v>
      </c>
    </row>
    <row r="486" spans="1:12" x14ac:dyDescent="0.3">
      <c r="A486">
        <v>43829</v>
      </c>
      <c r="B486">
        <v>485</v>
      </c>
      <c r="C486" t="s">
        <v>402</v>
      </c>
      <c r="D486">
        <v>1</v>
      </c>
      <c r="E486">
        <v>749</v>
      </c>
      <c r="F486">
        <v>1</v>
      </c>
      <c r="G486">
        <f t="shared" ca="1" si="7"/>
        <v>1431</v>
      </c>
      <c r="H486">
        <v>0</v>
      </c>
      <c r="I486" t="s">
        <v>1138</v>
      </c>
      <c r="J486" s="1">
        <v>3578270000</v>
      </c>
      <c r="K486" t="s">
        <v>563</v>
      </c>
      <c r="L486" t="s">
        <v>562</v>
      </c>
    </row>
    <row r="487" spans="1:12" x14ac:dyDescent="0.3">
      <c r="A487">
        <v>43830</v>
      </c>
      <c r="B487">
        <v>486</v>
      </c>
      <c r="C487" t="s">
        <v>402</v>
      </c>
      <c r="D487">
        <v>1</v>
      </c>
      <c r="E487">
        <v>750</v>
      </c>
      <c r="F487">
        <v>1</v>
      </c>
      <c r="G487">
        <f t="shared" ca="1" si="7"/>
        <v>2005</v>
      </c>
      <c r="H487">
        <v>0</v>
      </c>
      <c r="I487" t="s">
        <v>1138</v>
      </c>
      <c r="J487" s="1">
        <v>3578270000</v>
      </c>
      <c r="K487" t="s">
        <v>564</v>
      </c>
      <c r="L487" t="s">
        <v>562</v>
      </c>
    </row>
    <row r="488" spans="1:12" x14ac:dyDescent="0.3">
      <c r="A488">
        <v>43831</v>
      </c>
      <c r="B488">
        <v>487</v>
      </c>
      <c r="C488" t="s">
        <v>402</v>
      </c>
      <c r="D488">
        <v>1</v>
      </c>
      <c r="E488">
        <v>776</v>
      </c>
      <c r="F488">
        <v>1</v>
      </c>
      <c r="G488">
        <f t="shared" ca="1" si="7"/>
        <v>2160</v>
      </c>
      <c r="H488">
        <v>0</v>
      </c>
      <c r="I488" t="s">
        <v>1138</v>
      </c>
      <c r="J488" s="1">
        <v>3374990000</v>
      </c>
      <c r="K488" t="s">
        <v>565</v>
      </c>
      <c r="L488" t="s">
        <v>562</v>
      </c>
    </row>
    <row r="489" spans="1:12" x14ac:dyDescent="0.3">
      <c r="A489">
        <v>43832</v>
      </c>
      <c r="B489">
        <v>488</v>
      </c>
      <c r="C489" t="s">
        <v>402</v>
      </c>
      <c r="D489">
        <v>1</v>
      </c>
      <c r="E489">
        <v>749</v>
      </c>
      <c r="F489">
        <v>1</v>
      </c>
      <c r="G489">
        <f t="shared" ca="1" si="7"/>
        <v>1770</v>
      </c>
      <c r="H489">
        <v>0</v>
      </c>
      <c r="I489" t="s">
        <v>1138</v>
      </c>
      <c r="J489" s="1">
        <v>3578270000</v>
      </c>
      <c r="K489" t="s">
        <v>566</v>
      </c>
      <c r="L489" t="s">
        <v>562</v>
      </c>
    </row>
    <row r="490" spans="1:12" x14ac:dyDescent="0.3">
      <c r="A490">
        <v>43833</v>
      </c>
      <c r="B490">
        <v>489</v>
      </c>
      <c r="C490" t="s">
        <v>402</v>
      </c>
      <c r="D490">
        <v>1</v>
      </c>
      <c r="E490">
        <v>749</v>
      </c>
      <c r="F490">
        <v>1</v>
      </c>
      <c r="G490">
        <f t="shared" ca="1" si="7"/>
        <v>1454</v>
      </c>
      <c r="H490">
        <v>0</v>
      </c>
      <c r="I490" t="s">
        <v>1138</v>
      </c>
      <c r="J490" s="1">
        <v>3578270000</v>
      </c>
      <c r="K490" t="s">
        <v>567</v>
      </c>
      <c r="L490" t="s">
        <v>568</v>
      </c>
    </row>
    <row r="491" spans="1:12" x14ac:dyDescent="0.3">
      <c r="A491">
        <v>43834</v>
      </c>
      <c r="B491">
        <v>490</v>
      </c>
      <c r="C491" t="s">
        <v>402</v>
      </c>
      <c r="D491">
        <v>1</v>
      </c>
      <c r="E491">
        <v>775</v>
      </c>
      <c r="F491">
        <v>1</v>
      </c>
      <c r="G491">
        <f t="shared" ca="1" si="7"/>
        <v>2950</v>
      </c>
      <c r="H491">
        <v>0</v>
      </c>
      <c r="I491" t="s">
        <v>1138</v>
      </c>
      <c r="J491" s="1">
        <v>3374990000</v>
      </c>
      <c r="K491" t="s">
        <v>569</v>
      </c>
      <c r="L491" t="s">
        <v>568</v>
      </c>
    </row>
    <row r="492" spans="1:12" x14ac:dyDescent="0.3">
      <c r="A492">
        <v>43835</v>
      </c>
      <c r="B492">
        <v>491</v>
      </c>
      <c r="C492" t="s">
        <v>402</v>
      </c>
      <c r="D492">
        <v>1</v>
      </c>
      <c r="E492">
        <v>775</v>
      </c>
      <c r="F492">
        <v>1</v>
      </c>
      <c r="G492">
        <f t="shared" ca="1" si="7"/>
        <v>676</v>
      </c>
      <c r="H492">
        <v>0</v>
      </c>
      <c r="I492" t="s">
        <v>1138</v>
      </c>
      <c r="J492" s="1">
        <v>3374990000</v>
      </c>
      <c r="K492" t="s">
        <v>570</v>
      </c>
      <c r="L492" t="s">
        <v>568</v>
      </c>
    </row>
    <row r="493" spans="1:12" x14ac:dyDescent="0.3">
      <c r="A493">
        <v>43836</v>
      </c>
      <c r="B493">
        <v>492</v>
      </c>
      <c r="C493" t="s">
        <v>402</v>
      </c>
      <c r="D493">
        <v>1</v>
      </c>
      <c r="E493">
        <v>761</v>
      </c>
      <c r="F493">
        <v>1</v>
      </c>
      <c r="G493">
        <f t="shared" ca="1" si="7"/>
        <v>1987</v>
      </c>
      <c r="H493">
        <v>0</v>
      </c>
      <c r="I493" t="s">
        <v>1138</v>
      </c>
      <c r="J493" s="1">
        <v>699098200</v>
      </c>
      <c r="K493" t="s">
        <v>571</v>
      </c>
      <c r="L493" t="s">
        <v>568</v>
      </c>
    </row>
    <row r="494" spans="1:12" x14ac:dyDescent="0.3">
      <c r="A494">
        <v>43837</v>
      </c>
      <c r="B494">
        <v>493</v>
      </c>
      <c r="C494" t="s">
        <v>402</v>
      </c>
      <c r="D494">
        <v>1</v>
      </c>
      <c r="E494">
        <v>777</v>
      </c>
      <c r="F494">
        <v>1</v>
      </c>
      <c r="G494">
        <f t="shared" ca="1" si="7"/>
        <v>1888</v>
      </c>
      <c r="H494">
        <v>0</v>
      </c>
      <c r="I494" t="s">
        <v>1138</v>
      </c>
      <c r="J494" s="1">
        <v>3374990000</v>
      </c>
      <c r="K494" t="s">
        <v>572</v>
      </c>
      <c r="L494" t="s">
        <v>568</v>
      </c>
    </row>
    <row r="495" spans="1:12" x14ac:dyDescent="0.3">
      <c r="A495">
        <v>43838</v>
      </c>
      <c r="B495">
        <v>494</v>
      </c>
      <c r="C495" t="s">
        <v>402</v>
      </c>
      <c r="D495">
        <v>1</v>
      </c>
      <c r="E495">
        <v>752</v>
      </c>
      <c r="F495">
        <v>1</v>
      </c>
      <c r="G495">
        <f t="shared" ca="1" si="7"/>
        <v>1333</v>
      </c>
      <c r="H495">
        <v>0</v>
      </c>
      <c r="I495" t="s">
        <v>1138</v>
      </c>
      <c r="J495" s="1">
        <v>3578270000</v>
      </c>
      <c r="K495" t="s">
        <v>573</v>
      </c>
      <c r="L495" t="s">
        <v>574</v>
      </c>
    </row>
    <row r="496" spans="1:12" x14ac:dyDescent="0.3">
      <c r="A496">
        <v>43839</v>
      </c>
      <c r="B496">
        <v>495</v>
      </c>
      <c r="C496" t="s">
        <v>402</v>
      </c>
      <c r="D496">
        <v>1</v>
      </c>
      <c r="E496">
        <v>750</v>
      </c>
      <c r="F496">
        <v>1</v>
      </c>
      <c r="G496">
        <f t="shared" ca="1" si="7"/>
        <v>2614</v>
      </c>
      <c r="H496">
        <v>0</v>
      </c>
      <c r="I496" t="s">
        <v>1138</v>
      </c>
      <c r="J496" s="1">
        <v>3578270000</v>
      </c>
      <c r="K496" t="s">
        <v>575</v>
      </c>
      <c r="L496" t="s">
        <v>574</v>
      </c>
    </row>
    <row r="497" spans="1:12" x14ac:dyDescent="0.3">
      <c r="A497">
        <v>43840</v>
      </c>
      <c r="B497">
        <v>496</v>
      </c>
      <c r="C497" t="s">
        <v>402</v>
      </c>
      <c r="D497">
        <v>1</v>
      </c>
      <c r="E497">
        <v>762</v>
      </c>
      <c r="F497">
        <v>1</v>
      </c>
      <c r="G497">
        <f t="shared" ca="1" si="7"/>
        <v>2443</v>
      </c>
      <c r="H497">
        <v>0</v>
      </c>
      <c r="I497" t="s">
        <v>1138</v>
      </c>
      <c r="J497" s="1">
        <v>699098200</v>
      </c>
      <c r="K497" t="s">
        <v>576</v>
      </c>
      <c r="L497" t="s">
        <v>574</v>
      </c>
    </row>
    <row r="498" spans="1:12" x14ac:dyDescent="0.3">
      <c r="A498">
        <v>43841</v>
      </c>
      <c r="B498">
        <v>497</v>
      </c>
      <c r="C498" t="s">
        <v>402</v>
      </c>
      <c r="D498">
        <v>1</v>
      </c>
      <c r="E498">
        <v>753</v>
      </c>
      <c r="F498">
        <v>1</v>
      </c>
      <c r="G498">
        <f t="shared" ca="1" si="7"/>
        <v>878</v>
      </c>
      <c r="H498">
        <v>0</v>
      </c>
      <c r="I498" t="s">
        <v>1138</v>
      </c>
      <c r="J498" s="1">
        <v>3578270000</v>
      </c>
      <c r="K498" t="s">
        <v>577</v>
      </c>
      <c r="L498" t="s">
        <v>574</v>
      </c>
    </row>
    <row r="499" spans="1:12" x14ac:dyDescent="0.3">
      <c r="A499">
        <v>43842</v>
      </c>
      <c r="B499">
        <v>498</v>
      </c>
      <c r="C499" t="s">
        <v>402</v>
      </c>
      <c r="D499">
        <v>1</v>
      </c>
      <c r="E499">
        <v>751</v>
      </c>
      <c r="F499">
        <v>1</v>
      </c>
      <c r="G499">
        <f t="shared" ca="1" si="7"/>
        <v>385</v>
      </c>
      <c r="H499">
        <v>0</v>
      </c>
      <c r="I499" t="s">
        <v>1138</v>
      </c>
      <c r="J499" s="1">
        <v>3578270000</v>
      </c>
      <c r="K499" t="s">
        <v>578</v>
      </c>
      <c r="L499" t="s">
        <v>574</v>
      </c>
    </row>
    <row r="500" spans="1:12" x14ac:dyDescent="0.3">
      <c r="A500">
        <v>43843</v>
      </c>
      <c r="B500">
        <v>499</v>
      </c>
      <c r="C500" t="s">
        <v>579</v>
      </c>
      <c r="D500">
        <v>2</v>
      </c>
      <c r="E500">
        <v>774</v>
      </c>
      <c r="F500">
        <v>1</v>
      </c>
      <c r="G500">
        <f t="shared" ca="1" si="7"/>
        <v>169</v>
      </c>
      <c r="H500">
        <v>0</v>
      </c>
      <c r="I500" t="s">
        <v>1138</v>
      </c>
      <c r="J500" s="1">
        <v>4079988000</v>
      </c>
      <c r="K500" t="s">
        <v>580</v>
      </c>
      <c r="L500" t="s">
        <v>581</v>
      </c>
    </row>
    <row r="501" spans="1:12" x14ac:dyDescent="0.3">
      <c r="A501">
        <v>43843</v>
      </c>
      <c r="B501">
        <v>500</v>
      </c>
      <c r="C501" t="s">
        <v>579</v>
      </c>
      <c r="D501">
        <v>2</v>
      </c>
      <c r="E501">
        <v>778</v>
      </c>
      <c r="F501">
        <v>1</v>
      </c>
      <c r="G501">
        <f t="shared" ca="1" si="7"/>
        <v>2842</v>
      </c>
      <c r="H501">
        <v>0</v>
      </c>
      <c r="I501" t="s">
        <v>1138</v>
      </c>
      <c r="J501" s="1">
        <v>4049988000</v>
      </c>
      <c r="K501" t="s">
        <v>582</v>
      </c>
      <c r="L501" t="s">
        <v>581</v>
      </c>
    </row>
    <row r="502" spans="1:12" x14ac:dyDescent="0.3">
      <c r="A502">
        <v>43843</v>
      </c>
      <c r="B502">
        <v>501</v>
      </c>
      <c r="C502" t="s">
        <v>579</v>
      </c>
      <c r="D502">
        <v>2</v>
      </c>
      <c r="E502">
        <v>742</v>
      </c>
      <c r="F502">
        <v>1</v>
      </c>
      <c r="G502">
        <f t="shared" ca="1" si="7"/>
        <v>2024</v>
      </c>
      <c r="H502">
        <v>0</v>
      </c>
      <c r="I502" t="s">
        <v>1138</v>
      </c>
      <c r="J502" s="1">
        <v>1445189800</v>
      </c>
      <c r="K502" t="s">
        <v>583</v>
      </c>
      <c r="L502" t="s">
        <v>581</v>
      </c>
    </row>
    <row r="503" spans="1:12" x14ac:dyDescent="0.3">
      <c r="A503">
        <v>43843</v>
      </c>
      <c r="B503">
        <v>502</v>
      </c>
      <c r="C503" t="s">
        <v>579</v>
      </c>
      <c r="D503">
        <v>5</v>
      </c>
      <c r="E503">
        <v>777</v>
      </c>
      <c r="F503">
        <v>1</v>
      </c>
      <c r="G503">
        <f t="shared" ca="1" si="7"/>
        <v>2475</v>
      </c>
      <c r="H503">
        <v>0</v>
      </c>
      <c r="I503" t="s">
        <v>1138</v>
      </c>
      <c r="J503" s="1">
        <v>10124970000</v>
      </c>
      <c r="K503" t="s">
        <v>584</v>
      </c>
      <c r="L503" t="s">
        <v>581</v>
      </c>
    </row>
    <row r="504" spans="1:12" x14ac:dyDescent="0.3">
      <c r="A504">
        <v>43843</v>
      </c>
      <c r="B504">
        <v>503</v>
      </c>
      <c r="C504" t="s">
        <v>579</v>
      </c>
      <c r="D504">
        <v>2</v>
      </c>
      <c r="E504">
        <v>748</v>
      </c>
      <c r="F504">
        <v>1</v>
      </c>
      <c r="G504">
        <f t="shared" ca="1" si="7"/>
        <v>1283</v>
      </c>
      <c r="H504">
        <v>0</v>
      </c>
      <c r="I504" t="s">
        <v>1138</v>
      </c>
      <c r="J504" s="1">
        <v>1445189800</v>
      </c>
      <c r="K504" t="s">
        <v>585</v>
      </c>
      <c r="L504" t="s">
        <v>581</v>
      </c>
    </row>
    <row r="505" spans="1:12" x14ac:dyDescent="0.3">
      <c r="A505">
        <v>43843</v>
      </c>
      <c r="B505">
        <v>504</v>
      </c>
      <c r="C505" t="s">
        <v>579</v>
      </c>
      <c r="D505">
        <v>1</v>
      </c>
      <c r="E505">
        <v>741</v>
      </c>
      <c r="F505">
        <v>1</v>
      </c>
      <c r="G505">
        <f t="shared" ca="1" si="7"/>
        <v>1156</v>
      </c>
      <c r="H505">
        <v>0</v>
      </c>
      <c r="I505" t="s">
        <v>1138</v>
      </c>
      <c r="J505" s="1">
        <v>818700000</v>
      </c>
      <c r="K505" t="s">
        <v>586</v>
      </c>
      <c r="L505" t="s">
        <v>581</v>
      </c>
    </row>
    <row r="506" spans="1:12" x14ac:dyDescent="0.3">
      <c r="A506">
        <v>43843</v>
      </c>
      <c r="B506">
        <v>505</v>
      </c>
      <c r="C506" t="s">
        <v>579</v>
      </c>
      <c r="D506">
        <v>1</v>
      </c>
      <c r="E506">
        <v>745</v>
      </c>
      <c r="F506">
        <v>1</v>
      </c>
      <c r="G506">
        <f t="shared" ca="1" si="7"/>
        <v>1967</v>
      </c>
      <c r="H506">
        <v>0</v>
      </c>
      <c r="I506" t="s">
        <v>1138</v>
      </c>
      <c r="J506" s="1">
        <v>809760000</v>
      </c>
      <c r="K506" t="s">
        <v>587</v>
      </c>
      <c r="L506" t="s">
        <v>581</v>
      </c>
    </row>
    <row r="507" spans="1:12" x14ac:dyDescent="0.3">
      <c r="A507">
        <v>43843</v>
      </c>
      <c r="B507">
        <v>506</v>
      </c>
      <c r="C507" t="s">
        <v>579</v>
      </c>
      <c r="D507">
        <v>2</v>
      </c>
      <c r="E507">
        <v>771</v>
      </c>
      <c r="F507">
        <v>1</v>
      </c>
      <c r="G507">
        <f t="shared" ca="1" si="7"/>
        <v>2430</v>
      </c>
      <c r="H507">
        <v>0</v>
      </c>
      <c r="I507" t="s">
        <v>1138</v>
      </c>
      <c r="J507" s="1">
        <v>4079988000</v>
      </c>
      <c r="K507" t="s">
        <v>588</v>
      </c>
      <c r="L507" t="s">
        <v>581</v>
      </c>
    </row>
    <row r="508" spans="1:12" x14ac:dyDescent="0.3">
      <c r="A508">
        <v>43843</v>
      </c>
      <c r="B508">
        <v>507</v>
      </c>
      <c r="C508" t="s">
        <v>579</v>
      </c>
      <c r="D508">
        <v>2</v>
      </c>
      <c r="E508">
        <v>709</v>
      </c>
      <c r="F508">
        <v>1</v>
      </c>
      <c r="G508">
        <f t="shared" ca="1" si="7"/>
        <v>1160</v>
      </c>
      <c r="H508">
        <v>0</v>
      </c>
      <c r="I508" t="s">
        <v>1138</v>
      </c>
      <c r="J508" s="1">
        <v>11400000</v>
      </c>
      <c r="K508" t="s">
        <v>589</v>
      </c>
      <c r="L508" t="s">
        <v>581</v>
      </c>
    </row>
    <row r="509" spans="1:12" x14ac:dyDescent="0.3">
      <c r="A509">
        <v>43843</v>
      </c>
      <c r="B509">
        <v>508</v>
      </c>
      <c r="C509" t="s">
        <v>579</v>
      </c>
      <c r="D509">
        <v>3</v>
      </c>
      <c r="E509">
        <v>776</v>
      </c>
      <c r="F509">
        <v>1</v>
      </c>
      <c r="G509">
        <f t="shared" ca="1" si="7"/>
        <v>6</v>
      </c>
      <c r="H509">
        <v>0</v>
      </c>
      <c r="I509" t="s">
        <v>1138</v>
      </c>
      <c r="J509" s="1">
        <v>6074982000</v>
      </c>
      <c r="K509" t="s">
        <v>590</v>
      </c>
      <c r="L509" t="s">
        <v>581</v>
      </c>
    </row>
    <row r="510" spans="1:12" x14ac:dyDescent="0.3">
      <c r="A510">
        <v>43844</v>
      </c>
      <c r="B510">
        <v>509</v>
      </c>
      <c r="C510" t="s">
        <v>591</v>
      </c>
      <c r="D510">
        <v>4</v>
      </c>
      <c r="E510">
        <v>775</v>
      </c>
      <c r="F510">
        <v>1</v>
      </c>
      <c r="G510">
        <f t="shared" ca="1" si="7"/>
        <v>2845</v>
      </c>
      <c r="H510">
        <v>0</v>
      </c>
      <c r="I510" t="s">
        <v>1138</v>
      </c>
      <c r="J510" s="1">
        <v>8099976000</v>
      </c>
      <c r="K510" t="s">
        <v>592</v>
      </c>
      <c r="L510" t="s">
        <v>581</v>
      </c>
    </row>
    <row r="511" spans="1:12" x14ac:dyDescent="0.3">
      <c r="A511">
        <v>43844</v>
      </c>
      <c r="B511">
        <v>510</v>
      </c>
      <c r="C511" t="s">
        <v>591</v>
      </c>
      <c r="D511">
        <v>2</v>
      </c>
      <c r="E511">
        <v>776</v>
      </c>
      <c r="F511">
        <v>1</v>
      </c>
      <c r="G511">
        <f t="shared" ca="1" si="7"/>
        <v>310</v>
      </c>
      <c r="H511">
        <v>0</v>
      </c>
      <c r="I511" t="s">
        <v>1138</v>
      </c>
      <c r="J511" s="1">
        <v>4049988000</v>
      </c>
      <c r="K511" t="s">
        <v>593</v>
      </c>
      <c r="L511" t="s">
        <v>581</v>
      </c>
    </row>
    <row r="512" spans="1:12" x14ac:dyDescent="0.3">
      <c r="A512">
        <v>43844</v>
      </c>
      <c r="B512">
        <v>511</v>
      </c>
      <c r="C512" t="s">
        <v>591</v>
      </c>
      <c r="D512">
        <v>3</v>
      </c>
      <c r="E512">
        <v>777</v>
      </c>
      <c r="F512">
        <v>1</v>
      </c>
      <c r="G512">
        <f t="shared" ca="1" si="7"/>
        <v>581</v>
      </c>
      <c r="H512">
        <v>0</v>
      </c>
      <c r="I512" t="s">
        <v>1138</v>
      </c>
      <c r="J512" s="1">
        <v>6074982000</v>
      </c>
      <c r="K512" t="s">
        <v>594</v>
      </c>
      <c r="L512" t="s">
        <v>581</v>
      </c>
    </row>
    <row r="513" spans="1:12" x14ac:dyDescent="0.3">
      <c r="A513">
        <v>43844</v>
      </c>
      <c r="B513">
        <v>512</v>
      </c>
      <c r="C513" t="s">
        <v>591</v>
      </c>
      <c r="D513">
        <v>1</v>
      </c>
      <c r="E513">
        <v>778</v>
      </c>
      <c r="F513">
        <v>1</v>
      </c>
      <c r="G513">
        <f t="shared" ca="1" si="7"/>
        <v>2942</v>
      </c>
      <c r="H513">
        <v>0</v>
      </c>
      <c r="I513" t="s">
        <v>1138</v>
      </c>
      <c r="J513" s="1">
        <v>2024994000</v>
      </c>
      <c r="K513" t="s">
        <v>595</v>
      </c>
      <c r="L513" t="s">
        <v>581</v>
      </c>
    </row>
    <row r="514" spans="1:12" x14ac:dyDescent="0.3">
      <c r="A514">
        <v>43845</v>
      </c>
      <c r="B514">
        <v>513</v>
      </c>
      <c r="C514" t="s">
        <v>596</v>
      </c>
      <c r="D514">
        <v>1</v>
      </c>
      <c r="E514">
        <v>725</v>
      </c>
      <c r="F514">
        <v>1</v>
      </c>
      <c r="G514">
        <f t="shared" ca="1" si="7"/>
        <v>2687</v>
      </c>
      <c r="H514">
        <v>0</v>
      </c>
      <c r="I514" t="s">
        <v>1138</v>
      </c>
      <c r="J514" s="1">
        <v>183938200</v>
      </c>
      <c r="K514" t="s">
        <v>597</v>
      </c>
      <c r="L514" t="s">
        <v>581</v>
      </c>
    </row>
    <row r="515" spans="1:12" x14ac:dyDescent="0.3">
      <c r="A515">
        <v>43845</v>
      </c>
      <c r="B515">
        <v>514</v>
      </c>
      <c r="C515" t="s">
        <v>596</v>
      </c>
      <c r="D515">
        <v>3</v>
      </c>
      <c r="E515">
        <v>715</v>
      </c>
      <c r="F515">
        <v>1</v>
      </c>
      <c r="G515">
        <f t="shared" ref="G515:G578" ca="1" si="8">RANDBETWEEN(5,3000)</f>
        <v>1935</v>
      </c>
      <c r="H515">
        <v>0</v>
      </c>
      <c r="I515" t="s">
        <v>1138</v>
      </c>
      <c r="J515" s="1">
        <v>86521200</v>
      </c>
      <c r="K515" t="s">
        <v>598</v>
      </c>
      <c r="L515" t="s">
        <v>581</v>
      </c>
    </row>
    <row r="516" spans="1:12" x14ac:dyDescent="0.3">
      <c r="A516">
        <v>43845</v>
      </c>
      <c r="B516">
        <v>515</v>
      </c>
      <c r="C516" t="s">
        <v>596</v>
      </c>
      <c r="D516">
        <v>1</v>
      </c>
      <c r="E516">
        <v>770</v>
      </c>
      <c r="F516">
        <v>1</v>
      </c>
      <c r="G516">
        <f t="shared" ca="1" si="8"/>
        <v>707</v>
      </c>
      <c r="H516">
        <v>0</v>
      </c>
      <c r="I516" t="s">
        <v>1138</v>
      </c>
      <c r="J516" s="1">
        <v>419458900</v>
      </c>
      <c r="K516" t="s">
        <v>599</v>
      </c>
      <c r="L516" t="s">
        <v>581</v>
      </c>
    </row>
    <row r="517" spans="1:12" x14ac:dyDescent="0.3">
      <c r="A517">
        <v>43845</v>
      </c>
      <c r="B517">
        <v>516</v>
      </c>
      <c r="C517" t="s">
        <v>596</v>
      </c>
      <c r="D517">
        <v>2</v>
      </c>
      <c r="E517">
        <v>763</v>
      </c>
      <c r="F517">
        <v>1</v>
      </c>
      <c r="G517">
        <f t="shared" ca="1" si="8"/>
        <v>2320</v>
      </c>
      <c r="H517">
        <v>0</v>
      </c>
      <c r="I517" t="s">
        <v>1138</v>
      </c>
      <c r="J517" s="1">
        <v>838917800</v>
      </c>
      <c r="K517" t="s">
        <v>600</v>
      </c>
      <c r="L517" t="s">
        <v>581</v>
      </c>
    </row>
    <row r="518" spans="1:12" x14ac:dyDescent="0.3">
      <c r="A518">
        <v>43845</v>
      </c>
      <c r="B518">
        <v>517</v>
      </c>
      <c r="C518" t="s">
        <v>596</v>
      </c>
      <c r="D518">
        <v>2</v>
      </c>
      <c r="E518">
        <v>761</v>
      </c>
      <c r="F518">
        <v>1</v>
      </c>
      <c r="G518">
        <f t="shared" ca="1" si="8"/>
        <v>2964</v>
      </c>
      <c r="H518">
        <v>0</v>
      </c>
      <c r="I518" t="s">
        <v>1138</v>
      </c>
      <c r="J518" s="1">
        <v>838917800</v>
      </c>
      <c r="K518" t="s">
        <v>601</v>
      </c>
      <c r="L518" t="s">
        <v>581</v>
      </c>
    </row>
    <row r="519" spans="1:12" x14ac:dyDescent="0.3">
      <c r="A519">
        <v>43845</v>
      </c>
      <c r="B519">
        <v>518</v>
      </c>
      <c r="C519" t="s">
        <v>596</v>
      </c>
      <c r="D519">
        <v>1</v>
      </c>
      <c r="E519">
        <v>754</v>
      </c>
      <c r="F519">
        <v>1</v>
      </c>
      <c r="G519">
        <f t="shared" ca="1" si="8"/>
        <v>806</v>
      </c>
      <c r="H519">
        <v>0</v>
      </c>
      <c r="I519" t="s">
        <v>1138</v>
      </c>
      <c r="J519" s="1">
        <v>874794000</v>
      </c>
      <c r="K519" t="s">
        <v>602</v>
      </c>
      <c r="L519" t="s">
        <v>581</v>
      </c>
    </row>
    <row r="520" spans="1:12" x14ac:dyDescent="0.3">
      <c r="A520">
        <v>43845</v>
      </c>
      <c r="B520">
        <v>519</v>
      </c>
      <c r="C520" t="s">
        <v>596</v>
      </c>
      <c r="D520">
        <v>2</v>
      </c>
      <c r="E520">
        <v>765</v>
      </c>
      <c r="F520">
        <v>1</v>
      </c>
      <c r="G520">
        <f t="shared" ca="1" si="8"/>
        <v>2796</v>
      </c>
      <c r="H520">
        <v>0</v>
      </c>
      <c r="I520" t="s">
        <v>1138</v>
      </c>
      <c r="J520" s="1">
        <v>838917800</v>
      </c>
      <c r="K520" t="s">
        <v>603</v>
      </c>
      <c r="L520" t="s">
        <v>581</v>
      </c>
    </row>
    <row r="521" spans="1:12" x14ac:dyDescent="0.3">
      <c r="A521">
        <v>43845</v>
      </c>
      <c r="B521">
        <v>520</v>
      </c>
      <c r="C521" t="s">
        <v>596</v>
      </c>
      <c r="D521">
        <v>2</v>
      </c>
      <c r="E521">
        <v>753</v>
      </c>
      <c r="F521">
        <v>1</v>
      </c>
      <c r="G521">
        <f t="shared" ca="1" si="8"/>
        <v>2546</v>
      </c>
      <c r="H521">
        <v>0</v>
      </c>
      <c r="I521" t="s">
        <v>1138</v>
      </c>
      <c r="J521" s="1">
        <v>4293924000</v>
      </c>
      <c r="K521" t="s">
        <v>604</v>
      </c>
      <c r="L521" t="s">
        <v>581</v>
      </c>
    </row>
    <row r="522" spans="1:12" x14ac:dyDescent="0.3">
      <c r="A522">
        <v>43845</v>
      </c>
      <c r="B522">
        <v>521</v>
      </c>
      <c r="C522" t="s">
        <v>596</v>
      </c>
      <c r="D522">
        <v>1</v>
      </c>
      <c r="E522">
        <v>729</v>
      </c>
      <c r="F522">
        <v>1</v>
      </c>
      <c r="G522">
        <f t="shared" ca="1" si="8"/>
        <v>647</v>
      </c>
      <c r="H522">
        <v>0</v>
      </c>
      <c r="I522" t="s">
        <v>1138</v>
      </c>
      <c r="J522" s="1">
        <v>183938200</v>
      </c>
      <c r="K522" s="2" t="s">
        <v>605</v>
      </c>
      <c r="L522" t="s">
        <v>581</v>
      </c>
    </row>
    <row r="523" spans="1:12" x14ac:dyDescent="0.3">
      <c r="A523">
        <v>43845</v>
      </c>
      <c r="B523">
        <v>522</v>
      </c>
      <c r="C523" t="s">
        <v>596</v>
      </c>
      <c r="D523">
        <v>4</v>
      </c>
      <c r="E523">
        <v>712</v>
      </c>
      <c r="F523">
        <v>1</v>
      </c>
      <c r="G523">
        <f t="shared" ca="1" si="8"/>
        <v>896</v>
      </c>
      <c r="H523">
        <v>0</v>
      </c>
      <c r="I523" t="s">
        <v>1138</v>
      </c>
      <c r="J523" s="1">
        <v>20746000</v>
      </c>
      <c r="K523" t="s">
        <v>606</v>
      </c>
      <c r="L523" t="s">
        <v>581</v>
      </c>
    </row>
    <row r="524" spans="1:12" x14ac:dyDescent="0.3">
      <c r="A524">
        <v>43846</v>
      </c>
      <c r="B524">
        <v>523</v>
      </c>
      <c r="C524" t="s">
        <v>607</v>
      </c>
      <c r="D524">
        <v>3</v>
      </c>
      <c r="E524">
        <v>729</v>
      </c>
      <c r="F524">
        <v>1</v>
      </c>
      <c r="G524">
        <f t="shared" ca="1" si="8"/>
        <v>659</v>
      </c>
      <c r="H524">
        <v>0</v>
      </c>
      <c r="I524" t="s">
        <v>1138</v>
      </c>
      <c r="J524" s="1">
        <v>551814600</v>
      </c>
      <c r="K524" t="s">
        <v>608</v>
      </c>
      <c r="L524" t="s">
        <v>581</v>
      </c>
    </row>
    <row r="525" spans="1:12" x14ac:dyDescent="0.3">
      <c r="A525">
        <v>43846</v>
      </c>
      <c r="B525">
        <v>524</v>
      </c>
      <c r="C525" t="s">
        <v>607</v>
      </c>
      <c r="D525">
        <v>1</v>
      </c>
      <c r="E525">
        <v>712</v>
      </c>
      <c r="F525">
        <v>1</v>
      </c>
      <c r="G525">
        <f t="shared" ca="1" si="8"/>
        <v>595</v>
      </c>
      <c r="H525">
        <v>0</v>
      </c>
      <c r="I525" t="s">
        <v>1138</v>
      </c>
      <c r="J525" s="1">
        <v>5186500</v>
      </c>
      <c r="K525" t="s">
        <v>609</v>
      </c>
      <c r="L525" t="s">
        <v>581</v>
      </c>
    </row>
    <row r="526" spans="1:12" x14ac:dyDescent="0.3">
      <c r="A526">
        <v>43846</v>
      </c>
      <c r="B526">
        <v>525</v>
      </c>
      <c r="C526" t="s">
        <v>607</v>
      </c>
      <c r="D526">
        <v>1</v>
      </c>
      <c r="E526">
        <v>738</v>
      </c>
      <c r="F526">
        <v>1</v>
      </c>
      <c r="G526">
        <f t="shared" ca="1" si="8"/>
        <v>1842</v>
      </c>
      <c r="H526">
        <v>0</v>
      </c>
      <c r="I526" t="s">
        <v>1138</v>
      </c>
      <c r="J526" s="1">
        <v>178580800</v>
      </c>
      <c r="K526" t="s">
        <v>610</v>
      </c>
      <c r="L526" t="s">
        <v>581</v>
      </c>
    </row>
    <row r="527" spans="1:12" x14ac:dyDescent="0.3">
      <c r="A527">
        <v>43846</v>
      </c>
      <c r="B527">
        <v>526</v>
      </c>
      <c r="C527" t="s">
        <v>607</v>
      </c>
      <c r="D527">
        <v>1</v>
      </c>
      <c r="E527">
        <v>725</v>
      </c>
      <c r="F527">
        <v>1</v>
      </c>
      <c r="G527">
        <f t="shared" ca="1" si="8"/>
        <v>1442</v>
      </c>
      <c r="H527">
        <v>0</v>
      </c>
      <c r="I527" t="s">
        <v>1138</v>
      </c>
      <c r="J527" s="1">
        <v>183938200</v>
      </c>
      <c r="K527" t="s">
        <v>611</v>
      </c>
      <c r="L527" t="s">
        <v>581</v>
      </c>
    </row>
    <row r="528" spans="1:12" x14ac:dyDescent="0.3">
      <c r="A528">
        <v>43847</v>
      </c>
      <c r="B528">
        <v>527</v>
      </c>
      <c r="C528" t="s">
        <v>612</v>
      </c>
      <c r="D528">
        <v>1</v>
      </c>
      <c r="E528">
        <v>715</v>
      </c>
      <c r="F528">
        <v>1</v>
      </c>
      <c r="G528">
        <f t="shared" ca="1" si="8"/>
        <v>293</v>
      </c>
      <c r="H528">
        <v>0</v>
      </c>
      <c r="I528" t="s">
        <v>1138</v>
      </c>
      <c r="J528" s="1">
        <v>28840400</v>
      </c>
      <c r="K528" t="s">
        <v>613</v>
      </c>
      <c r="L528" t="s">
        <v>581</v>
      </c>
    </row>
    <row r="529" spans="1:12" x14ac:dyDescent="0.3">
      <c r="A529">
        <v>43847</v>
      </c>
      <c r="B529">
        <v>528</v>
      </c>
      <c r="C529" t="s">
        <v>612</v>
      </c>
      <c r="D529">
        <v>1</v>
      </c>
      <c r="E529">
        <v>712</v>
      </c>
      <c r="F529">
        <v>1</v>
      </c>
      <c r="G529">
        <f t="shared" ca="1" si="8"/>
        <v>2692</v>
      </c>
      <c r="H529">
        <v>0</v>
      </c>
      <c r="I529" t="s">
        <v>1138</v>
      </c>
      <c r="J529" s="1">
        <v>5186500</v>
      </c>
      <c r="K529" t="s">
        <v>614</v>
      </c>
      <c r="L529" t="s">
        <v>581</v>
      </c>
    </row>
    <row r="530" spans="1:12" x14ac:dyDescent="0.3">
      <c r="A530">
        <v>43847</v>
      </c>
      <c r="B530">
        <v>529</v>
      </c>
      <c r="C530" t="s">
        <v>612</v>
      </c>
      <c r="D530">
        <v>1</v>
      </c>
      <c r="E530">
        <v>758</v>
      </c>
      <c r="F530">
        <v>1</v>
      </c>
      <c r="G530">
        <f t="shared" ca="1" si="8"/>
        <v>2991</v>
      </c>
      <c r="H530">
        <v>0</v>
      </c>
      <c r="I530" t="s">
        <v>1138</v>
      </c>
      <c r="J530" s="1">
        <v>874794000</v>
      </c>
      <c r="K530" t="s">
        <v>615</v>
      </c>
      <c r="L530" t="s">
        <v>581</v>
      </c>
    </row>
    <row r="531" spans="1:12" x14ac:dyDescent="0.3">
      <c r="A531">
        <v>43848</v>
      </c>
      <c r="B531">
        <v>530</v>
      </c>
      <c r="C531" t="s">
        <v>616</v>
      </c>
      <c r="D531">
        <v>1</v>
      </c>
      <c r="E531">
        <v>773</v>
      </c>
      <c r="F531">
        <v>1</v>
      </c>
      <c r="G531">
        <f t="shared" ca="1" si="8"/>
        <v>675</v>
      </c>
      <c r="H531">
        <v>0</v>
      </c>
      <c r="I531" t="s">
        <v>1138</v>
      </c>
      <c r="J531" s="1">
        <v>2039994000</v>
      </c>
      <c r="K531" t="s">
        <v>617</v>
      </c>
      <c r="L531" t="s">
        <v>581</v>
      </c>
    </row>
    <row r="532" spans="1:12" x14ac:dyDescent="0.3">
      <c r="A532">
        <v>43848</v>
      </c>
      <c r="B532">
        <v>531</v>
      </c>
      <c r="C532" t="s">
        <v>616</v>
      </c>
      <c r="D532">
        <v>1</v>
      </c>
      <c r="E532">
        <v>778</v>
      </c>
      <c r="F532">
        <v>1</v>
      </c>
      <c r="G532">
        <f t="shared" ca="1" si="8"/>
        <v>485</v>
      </c>
      <c r="H532">
        <v>0</v>
      </c>
      <c r="I532" t="s">
        <v>1138</v>
      </c>
      <c r="J532" s="1">
        <v>2024994000</v>
      </c>
      <c r="K532" t="s">
        <v>618</v>
      </c>
      <c r="L532" t="s">
        <v>581</v>
      </c>
    </row>
    <row r="533" spans="1:12" x14ac:dyDescent="0.3">
      <c r="A533">
        <v>43848</v>
      </c>
      <c r="B533">
        <v>532</v>
      </c>
      <c r="C533" t="s">
        <v>616</v>
      </c>
      <c r="D533">
        <v>1</v>
      </c>
      <c r="E533">
        <v>775</v>
      </c>
      <c r="F533">
        <v>1</v>
      </c>
      <c r="G533">
        <f t="shared" ca="1" si="8"/>
        <v>2160</v>
      </c>
      <c r="H533">
        <v>0</v>
      </c>
      <c r="I533" t="s">
        <v>1138</v>
      </c>
      <c r="J533" s="1">
        <v>2024994000</v>
      </c>
      <c r="K533" t="s">
        <v>619</v>
      </c>
      <c r="L533" t="s">
        <v>581</v>
      </c>
    </row>
    <row r="534" spans="1:12" x14ac:dyDescent="0.3">
      <c r="A534">
        <v>43848</v>
      </c>
      <c r="B534">
        <v>533</v>
      </c>
      <c r="C534" t="s">
        <v>616</v>
      </c>
      <c r="D534">
        <v>4</v>
      </c>
      <c r="E534">
        <v>776</v>
      </c>
      <c r="F534">
        <v>1</v>
      </c>
      <c r="G534">
        <f t="shared" ca="1" si="8"/>
        <v>923</v>
      </c>
      <c r="H534">
        <v>0</v>
      </c>
      <c r="I534" t="s">
        <v>1138</v>
      </c>
      <c r="J534" s="1">
        <v>8099976000</v>
      </c>
      <c r="K534" t="s">
        <v>620</v>
      </c>
      <c r="L534" t="s">
        <v>581</v>
      </c>
    </row>
    <row r="535" spans="1:12" x14ac:dyDescent="0.3">
      <c r="A535">
        <v>43848</v>
      </c>
      <c r="B535">
        <v>534</v>
      </c>
      <c r="C535" t="s">
        <v>616</v>
      </c>
      <c r="D535">
        <v>2</v>
      </c>
      <c r="E535">
        <v>771</v>
      </c>
      <c r="F535">
        <v>1</v>
      </c>
      <c r="G535">
        <f t="shared" ca="1" si="8"/>
        <v>996</v>
      </c>
      <c r="H535">
        <v>0</v>
      </c>
      <c r="I535" t="s">
        <v>1138</v>
      </c>
      <c r="J535" s="1">
        <v>4079988000</v>
      </c>
      <c r="K535" t="s">
        <v>621</v>
      </c>
      <c r="L535" t="s">
        <v>581</v>
      </c>
    </row>
    <row r="536" spans="1:12" x14ac:dyDescent="0.3">
      <c r="A536">
        <v>43849</v>
      </c>
      <c r="B536">
        <v>535</v>
      </c>
      <c r="C536" t="s">
        <v>622</v>
      </c>
      <c r="D536">
        <v>2</v>
      </c>
      <c r="E536">
        <v>776</v>
      </c>
      <c r="F536">
        <v>1</v>
      </c>
      <c r="G536">
        <f t="shared" ca="1" si="8"/>
        <v>725</v>
      </c>
      <c r="H536">
        <v>0</v>
      </c>
      <c r="I536" t="s">
        <v>1138</v>
      </c>
      <c r="J536" s="1">
        <v>4049988000</v>
      </c>
      <c r="K536" t="s">
        <v>623</v>
      </c>
      <c r="L536" t="s">
        <v>581</v>
      </c>
    </row>
    <row r="537" spans="1:12" x14ac:dyDescent="0.3">
      <c r="A537">
        <v>43849</v>
      </c>
      <c r="B537">
        <v>536</v>
      </c>
      <c r="C537" t="s">
        <v>622</v>
      </c>
      <c r="D537">
        <v>1</v>
      </c>
      <c r="E537">
        <v>714</v>
      </c>
      <c r="F537">
        <v>1</v>
      </c>
      <c r="G537">
        <f t="shared" ca="1" si="8"/>
        <v>497</v>
      </c>
      <c r="H537">
        <v>0</v>
      </c>
      <c r="I537" t="s">
        <v>1138</v>
      </c>
      <c r="J537" s="1">
        <v>28840400</v>
      </c>
      <c r="K537" t="s">
        <v>624</v>
      </c>
      <c r="L537" t="s">
        <v>581</v>
      </c>
    </row>
    <row r="538" spans="1:12" x14ac:dyDescent="0.3">
      <c r="A538">
        <v>43849</v>
      </c>
      <c r="B538">
        <v>537</v>
      </c>
      <c r="C538" t="s">
        <v>622</v>
      </c>
      <c r="D538">
        <v>2</v>
      </c>
      <c r="E538">
        <v>777</v>
      </c>
      <c r="F538">
        <v>1</v>
      </c>
      <c r="G538">
        <f t="shared" ca="1" si="8"/>
        <v>2603</v>
      </c>
      <c r="H538">
        <v>0</v>
      </c>
      <c r="I538" t="s">
        <v>1138</v>
      </c>
      <c r="J538" s="1">
        <v>4049988000</v>
      </c>
      <c r="K538" t="s">
        <v>625</v>
      </c>
      <c r="L538" t="s">
        <v>581</v>
      </c>
    </row>
    <row r="539" spans="1:12" x14ac:dyDescent="0.3">
      <c r="A539">
        <v>43849</v>
      </c>
      <c r="B539">
        <v>538</v>
      </c>
      <c r="C539" t="s">
        <v>622</v>
      </c>
      <c r="D539">
        <v>2</v>
      </c>
      <c r="E539">
        <v>771</v>
      </c>
      <c r="F539">
        <v>1</v>
      </c>
      <c r="G539">
        <f t="shared" ca="1" si="8"/>
        <v>2901</v>
      </c>
      <c r="H539">
        <v>0</v>
      </c>
      <c r="I539" t="s">
        <v>1138</v>
      </c>
      <c r="J539" s="1">
        <v>4079988000</v>
      </c>
      <c r="K539" t="s">
        <v>626</v>
      </c>
      <c r="L539" t="s">
        <v>581</v>
      </c>
    </row>
    <row r="540" spans="1:12" x14ac:dyDescent="0.3">
      <c r="A540">
        <v>43849</v>
      </c>
      <c r="B540">
        <v>539</v>
      </c>
      <c r="C540" t="s">
        <v>622</v>
      </c>
      <c r="D540">
        <v>1</v>
      </c>
      <c r="E540">
        <v>711</v>
      </c>
      <c r="F540">
        <v>1</v>
      </c>
      <c r="G540">
        <f t="shared" ca="1" si="8"/>
        <v>1654</v>
      </c>
      <c r="H540">
        <v>0</v>
      </c>
      <c r="I540" t="s">
        <v>1138</v>
      </c>
      <c r="J540" s="1">
        <v>20186500</v>
      </c>
      <c r="K540" t="s">
        <v>627</v>
      </c>
      <c r="L540" t="s">
        <v>581</v>
      </c>
    </row>
    <row r="541" spans="1:12" x14ac:dyDescent="0.3">
      <c r="A541">
        <v>43849</v>
      </c>
      <c r="B541">
        <v>540</v>
      </c>
      <c r="C541" t="s">
        <v>622</v>
      </c>
      <c r="D541">
        <v>1</v>
      </c>
      <c r="E541">
        <v>773</v>
      </c>
      <c r="F541">
        <v>1</v>
      </c>
      <c r="G541">
        <f t="shared" ca="1" si="8"/>
        <v>2378</v>
      </c>
      <c r="H541">
        <v>0</v>
      </c>
      <c r="I541" t="s">
        <v>1138</v>
      </c>
      <c r="J541" s="1">
        <v>2039994000</v>
      </c>
      <c r="K541" t="s">
        <v>628</v>
      </c>
      <c r="L541" t="s">
        <v>581</v>
      </c>
    </row>
    <row r="542" spans="1:12" x14ac:dyDescent="0.3">
      <c r="A542">
        <v>43849</v>
      </c>
      <c r="B542">
        <v>541</v>
      </c>
      <c r="C542" t="s">
        <v>622</v>
      </c>
      <c r="D542">
        <v>4</v>
      </c>
      <c r="E542">
        <v>715</v>
      </c>
      <c r="F542">
        <v>1</v>
      </c>
      <c r="G542">
        <f t="shared" ca="1" si="8"/>
        <v>2061</v>
      </c>
      <c r="H542">
        <v>0</v>
      </c>
      <c r="I542" t="s">
        <v>1138</v>
      </c>
      <c r="J542" s="1">
        <v>115361600</v>
      </c>
      <c r="K542" t="s">
        <v>629</v>
      </c>
      <c r="L542" t="s">
        <v>581</v>
      </c>
    </row>
    <row r="543" spans="1:12" x14ac:dyDescent="0.3">
      <c r="A543">
        <v>43849</v>
      </c>
      <c r="B543">
        <v>542</v>
      </c>
      <c r="C543" t="s">
        <v>622</v>
      </c>
      <c r="D543">
        <v>1</v>
      </c>
      <c r="E543">
        <v>772</v>
      </c>
      <c r="F543">
        <v>1</v>
      </c>
      <c r="G543">
        <f t="shared" ca="1" si="8"/>
        <v>64</v>
      </c>
      <c r="H543">
        <v>0</v>
      </c>
      <c r="I543" t="s">
        <v>1138</v>
      </c>
      <c r="J543" s="1">
        <v>2039994000</v>
      </c>
      <c r="K543" t="s">
        <v>630</v>
      </c>
      <c r="L543" t="s">
        <v>581</v>
      </c>
    </row>
    <row r="544" spans="1:12" x14ac:dyDescent="0.3">
      <c r="A544">
        <v>43849</v>
      </c>
      <c r="B544">
        <v>543</v>
      </c>
      <c r="C544" t="s">
        <v>622</v>
      </c>
      <c r="D544">
        <v>1</v>
      </c>
      <c r="E544">
        <v>707</v>
      </c>
      <c r="F544">
        <v>1</v>
      </c>
      <c r="G544">
        <f t="shared" ca="1" si="8"/>
        <v>1309</v>
      </c>
      <c r="H544">
        <v>0</v>
      </c>
      <c r="I544" t="s">
        <v>1138</v>
      </c>
      <c r="J544" s="1">
        <v>20186500</v>
      </c>
      <c r="K544" t="s">
        <v>631</v>
      </c>
      <c r="L544" t="s">
        <v>581</v>
      </c>
    </row>
    <row r="545" spans="1:12" x14ac:dyDescent="0.3">
      <c r="A545">
        <v>43849</v>
      </c>
      <c r="B545">
        <v>544</v>
      </c>
      <c r="C545" t="s">
        <v>622</v>
      </c>
      <c r="D545">
        <v>2</v>
      </c>
      <c r="E545">
        <v>774</v>
      </c>
      <c r="F545">
        <v>1</v>
      </c>
      <c r="G545">
        <f t="shared" ca="1" si="8"/>
        <v>162</v>
      </c>
      <c r="H545">
        <v>0</v>
      </c>
      <c r="I545" t="s">
        <v>1138</v>
      </c>
      <c r="J545" s="1">
        <v>4079988000</v>
      </c>
      <c r="K545" t="s">
        <v>632</v>
      </c>
      <c r="L545" t="s">
        <v>581</v>
      </c>
    </row>
    <row r="546" spans="1:12" x14ac:dyDescent="0.3">
      <c r="A546">
        <v>43849</v>
      </c>
      <c r="B546">
        <v>545</v>
      </c>
      <c r="C546" t="s">
        <v>622</v>
      </c>
      <c r="D546">
        <v>1</v>
      </c>
      <c r="E546">
        <v>708</v>
      </c>
      <c r="F546">
        <v>1</v>
      </c>
      <c r="G546">
        <f t="shared" ca="1" si="8"/>
        <v>2495</v>
      </c>
      <c r="H546">
        <v>0</v>
      </c>
      <c r="I546" t="s">
        <v>1138</v>
      </c>
      <c r="J546" s="1">
        <v>20186500</v>
      </c>
      <c r="K546" t="s">
        <v>633</v>
      </c>
      <c r="L546" t="s">
        <v>581</v>
      </c>
    </row>
    <row r="547" spans="1:12" x14ac:dyDescent="0.3">
      <c r="A547">
        <v>43850</v>
      </c>
      <c r="B547">
        <v>546</v>
      </c>
      <c r="C547" t="s">
        <v>634</v>
      </c>
      <c r="D547">
        <v>1</v>
      </c>
      <c r="E547">
        <v>765</v>
      </c>
      <c r="F547">
        <v>1</v>
      </c>
      <c r="G547">
        <f t="shared" ca="1" si="8"/>
        <v>607</v>
      </c>
      <c r="H547">
        <v>0</v>
      </c>
      <c r="I547" t="s">
        <v>1138</v>
      </c>
      <c r="J547" s="1">
        <v>419458900</v>
      </c>
      <c r="K547" t="s">
        <v>635</v>
      </c>
      <c r="L547" t="s">
        <v>581</v>
      </c>
    </row>
    <row r="548" spans="1:12" x14ac:dyDescent="0.3">
      <c r="A548">
        <v>43850</v>
      </c>
      <c r="B548">
        <v>547</v>
      </c>
      <c r="C548" t="s">
        <v>634</v>
      </c>
      <c r="D548">
        <v>1</v>
      </c>
      <c r="E548">
        <v>755</v>
      </c>
      <c r="F548">
        <v>1</v>
      </c>
      <c r="G548">
        <f t="shared" ca="1" si="8"/>
        <v>2534</v>
      </c>
      <c r="H548">
        <v>0</v>
      </c>
      <c r="I548" t="s">
        <v>1138</v>
      </c>
      <c r="J548" s="1">
        <v>874794000</v>
      </c>
      <c r="K548" t="s">
        <v>636</v>
      </c>
      <c r="L548" t="s">
        <v>581</v>
      </c>
    </row>
    <row r="549" spans="1:12" x14ac:dyDescent="0.3">
      <c r="A549">
        <v>43850</v>
      </c>
      <c r="B549">
        <v>548</v>
      </c>
      <c r="C549" t="s">
        <v>634</v>
      </c>
      <c r="D549">
        <v>1</v>
      </c>
      <c r="E549">
        <v>761</v>
      </c>
      <c r="F549">
        <v>1</v>
      </c>
      <c r="G549">
        <f t="shared" ca="1" si="8"/>
        <v>1025</v>
      </c>
      <c r="H549">
        <v>0</v>
      </c>
      <c r="I549" t="s">
        <v>1138</v>
      </c>
      <c r="J549" s="1">
        <v>419458900</v>
      </c>
      <c r="K549" t="s">
        <v>637</v>
      </c>
      <c r="L549" t="s">
        <v>581</v>
      </c>
    </row>
    <row r="550" spans="1:12" x14ac:dyDescent="0.3">
      <c r="A550">
        <v>43850</v>
      </c>
      <c r="B550">
        <v>549</v>
      </c>
      <c r="C550" t="s">
        <v>634</v>
      </c>
      <c r="D550">
        <v>2</v>
      </c>
      <c r="E550">
        <v>762</v>
      </c>
      <c r="F550">
        <v>1</v>
      </c>
      <c r="G550">
        <f t="shared" ca="1" si="8"/>
        <v>36</v>
      </c>
      <c r="H550">
        <v>0</v>
      </c>
      <c r="I550" t="s">
        <v>1138</v>
      </c>
      <c r="J550" s="1">
        <v>838917800</v>
      </c>
      <c r="K550" t="s">
        <v>638</v>
      </c>
      <c r="L550" t="s">
        <v>581</v>
      </c>
    </row>
    <row r="551" spans="1:12" x14ac:dyDescent="0.3">
      <c r="A551">
        <v>43850</v>
      </c>
      <c r="B551">
        <v>550</v>
      </c>
      <c r="C551" t="s">
        <v>634</v>
      </c>
      <c r="D551">
        <v>1</v>
      </c>
      <c r="E551">
        <v>753</v>
      </c>
      <c r="F551">
        <v>1</v>
      </c>
      <c r="G551">
        <f t="shared" ca="1" si="8"/>
        <v>2064</v>
      </c>
      <c r="H551">
        <v>0</v>
      </c>
      <c r="I551" t="s">
        <v>1138</v>
      </c>
      <c r="J551" s="1">
        <v>2146962000</v>
      </c>
      <c r="K551" t="s">
        <v>639</v>
      </c>
      <c r="L551" t="s">
        <v>581</v>
      </c>
    </row>
    <row r="552" spans="1:12" x14ac:dyDescent="0.3">
      <c r="A552">
        <v>43850</v>
      </c>
      <c r="B552">
        <v>551</v>
      </c>
      <c r="C552" t="s">
        <v>634</v>
      </c>
      <c r="D552">
        <v>3</v>
      </c>
      <c r="E552">
        <v>725</v>
      </c>
      <c r="F552">
        <v>1</v>
      </c>
      <c r="G552">
        <f t="shared" ca="1" si="8"/>
        <v>428</v>
      </c>
      <c r="H552">
        <v>0</v>
      </c>
      <c r="I552" t="s">
        <v>1138</v>
      </c>
      <c r="J552" s="1">
        <v>551814600</v>
      </c>
      <c r="K552" t="s">
        <v>640</v>
      </c>
      <c r="L552" t="s">
        <v>581</v>
      </c>
    </row>
    <row r="553" spans="1:12" x14ac:dyDescent="0.3">
      <c r="A553">
        <v>43850</v>
      </c>
      <c r="B553">
        <v>552</v>
      </c>
      <c r="C553" t="s">
        <v>634</v>
      </c>
      <c r="D553">
        <v>1</v>
      </c>
      <c r="E553">
        <v>729</v>
      </c>
      <c r="F553">
        <v>1</v>
      </c>
      <c r="G553">
        <f t="shared" ca="1" si="8"/>
        <v>1463</v>
      </c>
      <c r="H553">
        <v>0</v>
      </c>
      <c r="I553" t="s">
        <v>1138</v>
      </c>
      <c r="J553" s="1">
        <v>183938200</v>
      </c>
      <c r="K553" t="s">
        <v>641</v>
      </c>
      <c r="L553" t="s">
        <v>581</v>
      </c>
    </row>
    <row r="554" spans="1:12" x14ac:dyDescent="0.3">
      <c r="A554">
        <v>43850</v>
      </c>
      <c r="B554">
        <v>553</v>
      </c>
      <c r="C554" t="s">
        <v>634</v>
      </c>
      <c r="D554">
        <v>3</v>
      </c>
      <c r="E554">
        <v>758</v>
      </c>
      <c r="F554">
        <v>1</v>
      </c>
      <c r="G554">
        <f t="shared" ca="1" si="8"/>
        <v>565</v>
      </c>
      <c r="H554">
        <v>0</v>
      </c>
      <c r="I554" t="s">
        <v>1138</v>
      </c>
      <c r="J554" s="1">
        <v>2624382000</v>
      </c>
      <c r="K554" t="s">
        <v>642</v>
      </c>
      <c r="L554" t="s">
        <v>581</v>
      </c>
    </row>
    <row r="555" spans="1:12" x14ac:dyDescent="0.3">
      <c r="A555">
        <v>43850</v>
      </c>
      <c r="B555">
        <v>554</v>
      </c>
      <c r="C555" t="s">
        <v>634</v>
      </c>
      <c r="D555">
        <v>1</v>
      </c>
      <c r="E555">
        <v>756</v>
      </c>
      <c r="F555">
        <v>1</v>
      </c>
      <c r="G555">
        <f t="shared" ca="1" si="8"/>
        <v>297</v>
      </c>
      <c r="H555">
        <v>0</v>
      </c>
      <c r="I555" t="s">
        <v>1138</v>
      </c>
      <c r="J555" s="1">
        <v>874794000</v>
      </c>
      <c r="K555" t="s">
        <v>643</v>
      </c>
      <c r="L555" t="s">
        <v>581</v>
      </c>
    </row>
    <row r="556" spans="1:12" x14ac:dyDescent="0.3">
      <c r="A556">
        <v>43850</v>
      </c>
      <c r="B556">
        <v>555</v>
      </c>
      <c r="C556" t="s">
        <v>634</v>
      </c>
      <c r="D556">
        <v>3</v>
      </c>
      <c r="E556">
        <v>732</v>
      </c>
      <c r="F556">
        <v>1</v>
      </c>
      <c r="G556">
        <f t="shared" ca="1" si="8"/>
        <v>93</v>
      </c>
      <c r="H556">
        <v>0</v>
      </c>
      <c r="I556" t="s">
        <v>1138</v>
      </c>
      <c r="J556" s="1">
        <v>1070694000</v>
      </c>
      <c r="K556" t="s">
        <v>644</v>
      </c>
      <c r="L556" t="s">
        <v>581</v>
      </c>
    </row>
    <row r="557" spans="1:12" x14ac:dyDescent="0.3">
      <c r="A557">
        <v>43850</v>
      </c>
      <c r="B557">
        <v>556</v>
      </c>
      <c r="C557" t="s">
        <v>634</v>
      </c>
      <c r="D557">
        <v>1</v>
      </c>
      <c r="E557">
        <v>738</v>
      </c>
      <c r="F557">
        <v>1</v>
      </c>
      <c r="G557">
        <f t="shared" ca="1" si="8"/>
        <v>1880</v>
      </c>
      <c r="H557">
        <v>0</v>
      </c>
      <c r="I557" t="s">
        <v>1138</v>
      </c>
      <c r="J557" s="1">
        <v>178580800</v>
      </c>
      <c r="K557" t="s">
        <v>645</v>
      </c>
      <c r="L557" t="s">
        <v>581</v>
      </c>
    </row>
    <row r="558" spans="1:12" x14ac:dyDescent="0.3">
      <c r="A558">
        <v>43851</v>
      </c>
      <c r="B558">
        <v>557</v>
      </c>
      <c r="C558" t="s">
        <v>646</v>
      </c>
      <c r="D558">
        <v>2</v>
      </c>
      <c r="E558">
        <v>761</v>
      </c>
      <c r="F558">
        <v>1</v>
      </c>
      <c r="G558">
        <f t="shared" ca="1" si="8"/>
        <v>1995</v>
      </c>
      <c r="H558">
        <v>0</v>
      </c>
      <c r="I558" t="s">
        <v>1138</v>
      </c>
      <c r="J558" s="1">
        <v>838917800</v>
      </c>
      <c r="K558" t="s">
        <v>647</v>
      </c>
      <c r="L558" t="s">
        <v>581</v>
      </c>
    </row>
    <row r="559" spans="1:12" x14ac:dyDescent="0.3">
      <c r="A559">
        <v>43851</v>
      </c>
      <c r="B559">
        <v>558</v>
      </c>
      <c r="C559" t="s">
        <v>646</v>
      </c>
      <c r="D559">
        <v>1</v>
      </c>
      <c r="E559">
        <v>760</v>
      </c>
      <c r="F559">
        <v>1</v>
      </c>
      <c r="G559">
        <f t="shared" ca="1" si="8"/>
        <v>1801</v>
      </c>
      <c r="H559">
        <v>0</v>
      </c>
      <c r="I559" t="s">
        <v>1138</v>
      </c>
      <c r="J559" s="1">
        <v>419458900</v>
      </c>
      <c r="K559" t="s">
        <v>648</v>
      </c>
      <c r="L559" t="s">
        <v>581</v>
      </c>
    </row>
    <row r="560" spans="1:12" x14ac:dyDescent="0.3">
      <c r="A560">
        <v>43851</v>
      </c>
      <c r="B560">
        <v>559</v>
      </c>
      <c r="C560" t="s">
        <v>646</v>
      </c>
      <c r="D560">
        <v>1</v>
      </c>
      <c r="E560">
        <v>711</v>
      </c>
      <c r="F560">
        <v>1</v>
      </c>
      <c r="G560">
        <f t="shared" ca="1" si="8"/>
        <v>2221</v>
      </c>
      <c r="H560">
        <v>0</v>
      </c>
      <c r="I560" t="s">
        <v>1138</v>
      </c>
      <c r="J560" s="1">
        <v>20186500</v>
      </c>
      <c r="K560" t="s">
        <v>649</v>
      </c>
      <c r="L560" t="s">
        <v>581</v>
      </c>
    </row>
    <row r="561" spans="1:12" x14ac:dyDescent="0.3">
      <c r="A561">
        <v>43851</v>
      </c>
      <c r="B561">
        <v>560</v>
      </c>
      <c r="C561" t="s">
        <v>646</v>
      </c>
      <c r="D561">
        <v>3</v>
      </c>
      <c r="E561">
        <v>770</v>
      </c>
      <c r="F561">
        <v>1</v>
      </c>
      <c r="G561">
        <f t="shared" ca="1" si="8"/>
        <v>769</v>
      </c>
      <c r="H561">
        <v>0</v>
      </c>
      <c r="I561" t="s">
        <v>1138</v>
      </c>
      <c r="J561" s="1">
        <v>1258376700</v>
      </c>
      <c r="K561" t="s">
        <v>650</v>
      </c>
      <c r="L561" t="s">
        <v>581</v>
      </c>
    </row>
    <row r="562" spans="1:12" x14ac:dyDescent="0.3">
      <c r="A562">
        <v>43851</v>
      </c>
      <c r="B562">
        <v>561</v>
      </c>
      <c r="C562" t="s">
        <v>646</v>
      </c>
      <c r="D562">
        <v>1</v>
      </c>
      <c r="E562">
        <v>707</v>
      </c>
      <c r="F562">
        <v>1</v>
      </c>
      <c r="G562">
        <f t="shared" ca="1" si="8"/>
        <v>1210</v>
      </c>
      <c r="H562">
        <v>0</v>
      </c>
      <c r="I562" t="s">
        <v>1138</v>
      </c>
      <c r="J562" s="1">
        <v>20186500</v>
      </c>
      <c r="K562" t="s">
        <v>651</v>
      </c>
      <c r="L562" t="s">
        <v>581</v>
      </c>
    </row>
    <row r="563" spans="1:12" x14ac:dyDescent="0.3">
      <c r="A563">
        <v>43851</v>
      </c>
      <c r="B563">
        <v>562</v>
      </c>
      <c r="C563" t="s">
        <v>646</v>
      </c>
      <c r="D563">
        <v>1</v>
      </c>
      <c r="E563">
        <v>725</v>
      </c>
      <c r="F563">
        <v>1</v>
      </c>
      <c r="G563">
        <f t="shared" ca="1" si="8"/>
        <v>2790</v>
      </c>
      <c r="H563">
        <v>0</v>
      </c>
      <c r="I563" t="s">
        <v>1138</v>
      </c>
      <c r="J563" s="1">
        <v>183938200</v>
      </c>
      <c r="K563" s="2" t="s">
        <v>652</v>
      </c>
      <c r="L563" t="s">
        <v>581</v>
      </c>
    </row>
    <row r="564" spans="1:12" x14ac:dyDescent="0.3">
      <c r="A564">
        <v>43851</v>
      </c>
      <c r="B564">
        <v>563</v>
      </c>
      <c r="C564" t="s">
        <v>646</v>
      </c>
      <c r="D564">
        <v>1</v>
      </c>
      <c r="E564">
        <v>754</v>
      </c>
      <c r="F564">
        <v>1</v>
      </c>
      <c r="G564">
        <f t="shared" ca="1" si="8"/>
        <v>1981</v>
      </c>
      <c r="H564">
        <v>0</v>
      </c>
      <c r="I564" t="s">
        <v>1138</v>
      </c>
      <c r="J564" s="1">
        <v>874794000</v>
      </c>
      <c r="K564" t="s">
        <v>653</v>
      </c>
      <c r="L564" t="s">
        <v>581</v>
      </c>
    </row>
    <row r="565" spans="1:12" x14ac:dyDescent="0.3">
      <c r="A565">
        <v>43851</v>
      </c>
      <c r="B565">
        <v>564</v>
      </c>
      <c r="C565" t="s">
        <v>646</v>
      </c>
      <c r="D565">
        <v>3</v>
      </c>
      <c r="E565">
        <v>738</v>
      </c>
      <c r="F565">
        <v>1</v>
      </c>
      <c r="G565">
        <f t="shared" ca="1" si="8"/>
        <v>396</v>
      </c>
      <c r="H565">
        <v>0</v>
      </c>
      <c r="I565" t="s">
        <v>1138</v>
      </c>
      <c r="J565" s="1">
        <v>535742400</v>
      </c>
      <c r="K565" t="s">
        <v>654</v>
      </c>
      <c r="L565" t="s">
        <v>581</v>
      </c>
    </row>
    <row r="566" spans="1:12" x14ac:dyDescent="0.3">
      <c r="A566">
        <v>43851</v>
      </c>
      <c r="B566">
        <v>565</v>
      </c>
      <c r="C566" t="s">
        <v>646</v>
      </c>
      <c r="D566">
        <v>1</v>
      </c>
      <c r="E566">
        <v>753</v>
      </c>
      <c r="F566">
        <v>1</v>
      </c>
      <c r="G566">
        <f t="shared" ca="1" si="8"/>
        <v>264</v>
      </c>
      <c r="H566">
        <v>0</v>
      </c>
      <c r="I566" t="s">
        <v>1138</v>
      </c>
      <c r="J566" s="1">
        <v>2146962000</v>
      </c>
      <c r="K566" t="s">
        <v>655</v>
      </c>
      <c r="L566" t="s">
        <v>581</v>
      </c>
    </row>
    <row r="567" spans="1:12" x14ac:dyDescent="0.3">
      <c r="A567">
        <v>43851</v>
      </c>
      <c r="B567">
        <v>566</v>
      </c>
      <c r="C567" t="s">
        <v>646</v>
      </c>
      <c r="D567">
        <v>1</v>
      </c>
      <c r="E567">
        <v>765</v>
      </c>
      <c r="F567">
        <v>1</v>
      </c>
      <c r="G567">
        <f t="shared" ca="1" si="8"/>
        <v>1710</v>
      </c>
      <c r="H567">
        <v>0</v>
      </c>
      <c r="I567" t="s">
        <v>1138</v>
      </c>
      <c r="J567" s="1">
        <v>419458900</v>
      </c>
      <c r="K567" t="s">
        <v>656</v>
      </c>
      <c r="L567" t="s">
        <v>581</v>
      </c>
    </row>
    <row r="568" spans="1:12" x14ac:dyDescent="0.3">
      <c r="A568">
        <v>43851</v>
      </c>
      <c r="B568">
        <v>567</v>
      </c>
      <c r="C568" t="s">
        <v>646</v>
      </c>
      <c r="D568">
        <v>1</v>
      </c>
      <c r="E568">
        <v>712</v>
      </c>
      <c r="F568">
        <v>1</v>
      </c>
      <c r="G568">
        <f t="shared" ca="1" si="8"/>
        <v>2773</v>
      </c>
      <c r="H568">
        <v>0</v>
      </c>
      <c r="I568" t="s">
        <v>1138</v>
      </c>
      <c r="J568" s="1">
        <v>5186500</v>
      </c>
      <c r="K568" t="s">
        <v>657</v>
      </c>
      <c r="L568" t="s">
        <v>581</v>
      </c>
    </row>
    <row r="569" spans="1:12" x14ac:dyDescent="0.3">
      <c r="A569">
        <v>43851</v>
      </c>
      <c r="B569">
        <v>568</v>
      </c>
      <c r="C569" t="s">
        <v>646</v>
      </c>
      <c r="D569">
        <v>3</v>
      </c>
      <c r="E569">
        <v>708</v>
      </c>
      <c r="F569">
        <v>1</v>
      </c>
      <c r="G569">
        <f t="shared" ca="1" si="8"/>
        <v>1911</v>
      </c>
      <c r="H569">
        <v>0</v>
      </c>
      <c r="I569" t="s">
        <v>1138</v>
      </c>
      <c r="J569" s="1">
        <v>60559500</v>
      </c>
      <c r="K569" t="s">
        <v>658</v>
      </c>
      <c r="L569" t="s">
        <v>581</v>
      </c>
    </row>
    <row r="570" spans="1:12" x14ac:dyDescent="0.3">
      <c r="A570">
        <v>43852</v>
      </c>
      <c r="B570">
        <v>569</v>
      </c>
      <c r="C570" t="s">
        <v>659</v>
      </c>
      <c r="D570">
        <v>1</v>
      </c>
      <c r="E570">
        <v>776</v>
      </c>
      <c r="F570">
        <v>1</v>
      </c>
      <c r="G570">
        <f t="shared" ca="1" si="8"/>
        <v>2436</v>
      </c>
      <c r="H570">
        <v>0</v>
      </c>
      <c r="I570" t="s">
        <v>1138</v>
      </c>
      <c r="J570" s="1">
        <v>2024994000</v>
      </c>
      <c r="K570" s="2" t="s">
        <v>660</v>
      </c>
      <c r="L570" t="s">
        <v>581</v>
      </c>
    </row>
    <row r="571" spans="1:12" x14ac:dyDescent="0.3">
      <c r="A571">
        <v>43853</v>
      </c>
      <c r="B571">
        <v>570</v>
      </c>
      <c r="C571" t="s">
        <v>661</v>
      </c>
      <c r="D571">
        <v>2</v>
      </c>
      <c r="E571">
        <v>777</v>
      </c>
      <c r="F571">
        <v>1</v>
      </c>
      <c r="G571">
        <f t="shared" ca="1" si="8"/>
        <v>1801</v>
      </c>
      <c r="H571">
        <v>0</v>
      </c>
      <c r="I571" t="s">
        <v>1138</v>
      </c>
      <c r="J571" s="1">
        <v>4049988000</v>
      </c>
      <c r="K571" t="s">
        <v>662</v>
      </c>
      <c r="L571" t="s">
        <v>581</v>
      </c>
    </row>
    <row r="572" spans="1:12" x14ac:dyDescent="0.3">
      <c r="A572">
        <v>43853</v>
      </c>
      <c r="B572">
        <v>571</v>
      </c>
      <c r="C572" t="s">
        <v>661</v>
      </c>
      <c r="D572">
        <v>1</v>
      </c>
      <c r="E572">
        <v>773</v>
      </c>
      <c r="F572">
        <v>1</v>
      </c>
      <c r="G572">
        <f t="shared" ca="1" si="8"/>
        <v>696</v>
      </c>
      <c r="H572">
        <v>0</v>
      </c>
      <c r="I572" t="s">
        <v>1138</v>
      </c>
      <c r="J572" s="1">
        <v>2039994000</v>
      </c>
      <c r="K572" t="s">
        <v>663</v>
      </c>
      <c r="L572" t="s">
        <v>581</v>
      </c>
    </row>
    <row r="573" spans="1:12" x14ac:dyDescent="0.3">
      <c r="A573">
        <v>43853</v>
      </c>
      <c r="B573">
        <v>572</v>
      </c>
      <c r="C573" t="s">
        <v>661</v>
      </c>
      <c r="D573">
        <v>1</v>
      </c>
      <c r="E573">
        <v>771</v>
      </c>
      <c r="F573">
        <v>1</v>
      </c>
      <c r="G573">
        <f t="shared" ca="1" si="8"/>
        <v>2672</v>
      </c>
      <c r="H573">
        <v>0</v>
      </c>
      <c r="I573" t="s">
        <v>1138</v>
      </c>
      <c r="J573" s="1">
        <v>2039994000</v>
      </c>
      <c r="K573" t="s">
        <v>664</v>
      </c>
      <c r="L573" t="s">
        <v>581</v>
      </c>
    </row>
    <row r="574" spans="1:12" x14ac:dyDescent="0.3">
      <c r="A574">
        <v>43853</v>
      </c>
      <c r="B574">
        <v>573</v>
      </c>
      <c r="C574" t="s">
        <v>661</v>
      </c>
      <c r="D574">
        <v>4</v>
      </c>
      <c r="E574">
        <v>776</v>
      </c>
      <c r="F574">
        <v>1</v>
      </c>
      <c r="G574">
        <f t="shared" ca="1" si="8"/>
        <v>1486</v>
      </c>
      <c r="H574">
        <v>0</v>
      </c>
      <c r="I574" t="s">
        <v>1138</v>
      </c>
      <c r="J574" s="1">
        <v>8099976000</v>
      </c>
      <c r="K574" t="s">
        <v>665</v>
      </c>
      <c r="L574" t="s">
        <v>581</v>
      </c>
    </row>
    <row r="575" spans="1:12" x14ac:dyDescent="0.3">
      <c r="A575">
        <v>43853</v>
      </c>
      <c r="B575">
        <v>574</v>
      </c>
      <c r="C575" t="s">
        <v>661</v>
      </c>
      <c r="D575">
        <v>2</v>
      </c>
      <c r="E575">
        <v>775</v>
      </c>
      <c r="F575">
        <v>1</v>
      </c>
      <c r="G575">
        <f t="shared" ca="1" si="8"/>
        <v>2278</v>
      </c>
      <c r="H575">
        <v>0</v>
      </c>
      <c r="I575" t="s">
        <v>1138</v>
      </c>
      <c r="J575" s="1">
        <v>4049988000</v>
      </c>
      <c r="K575" t="s">
        <v>666</v>
      </c>
      <c r="L575" t="s">
        <v>581</v>
      </c>
    </row>
    <row r="576" spans="1:12" x14ac:dyDescent="0.3">
      <c r="A576">
        <v>43853</v>
      </c>
      <c r="B576">
        <v>575</v>
      </c>
      <c r="C576" t="s">
        <v>661</v>
      </c>
      <c r="D576">
        <v>3</v>
      </c>
      <c r="E576">
        <v>778</v>
      </c>
      <c r="F576">
        <v>1</v>
      </c>
      <c r="G576">
        <f t="shared" ca="1" si="8"/>
        <v>1935</v>
      </c>
      <c r="H576">
        <v>0</v>
      </c>
      <c r="I576" t="s">
        <v>1138</v>
      </c>
      <c r="J576" s="1">
        <v>6074982000</v>
      </c>
      <c r="K576" t="s">
        <v>667</v>
      </c>
      <c r="L576" t="s">
        <v>581</v>
      </c>
    </row>
    <row r="577" spans="1:12" x14ac:dyDescent="0.3">
      <c r="A577">
        <v>43854</v>
      </c>
      <c r="B577">
        <v>576</v>
      </c>
      <c r="C577" t="s">
        <v>668</v>
      </c>
      <c r="D577">
        <v>2</v>
      </c>
      <c r="E577">
        <v>758</v>
      </c>
      <c r="F577">
        <v>1</v>
      </c>
      <c r="G577">
        <f t="shared" ca="1" si="8"/>
        <v>82</v>
      </c>
      <c r="H577">
        <v>0</v>
      </c>
      <c r="I577" t="s">
        <v>1138</v>
      </c>
      <c r="J577" s="1">
        <v>1749588000</v>
      </c>
      <c r="K577" t="s">
        <v>669</v>
      </c>
      <c r="L577" t="s">
        <v>581</v>
      </c>
    </row>
    <row r="578" spans="1:12" x14ac:dyDescent="0.3">
      <c r="A578">
        <v>43855</v>
      </c>
      <c r="B578">
        <v>577</v>
      </c>
      <c r="C578" t="s">
        <v>670</v>
      </c>
      <c r="D578">
        <v>2</v>
      </c>
      <c r="E578">
        <v>765</v>
      </c>
      <c r="F578">
        <v>1</v>
      </c>
      <c r="G578">
        <f t="shared" ca="1" si="8"/>
        <v>2426</v>
      </c>
      <c r="H578">
        <v>0</v>
      </c>
      <c r="I578" t="s">
        <v>1138</v>
      </c>
      <c r="J578" s="1">
        <v>838917800</v>
      </c>
      <c r="K578" t="s">
        <v>671</v>
      </c>
      <c r="L578" t="s">
        <v>581</v>
      </c>
    </row>
    <row r="579" spans="1:12" x14ac:dyDescent="0.3">
      <c r="A579">
        <v>43855</v>
      </c>
      <c r="B579">
        <v>578</v>
      </c>
      <c r="C579" t="s">
        <v>670</v>
      </c>
      <c r="D579">
        <v>2</v>
      </c>
      <c r="E579">
        <v>760</v>
      </c>
      <c r="F579">
        <v>1</v>
      </c>
      <c r="G579">
        <f t="shared" ref="G579:G642" ca="1" si="9">RANDBETWEEN(5,3000)</f>
        <v>2167</v>
      </c>
      <c r="H579">
        <v>0</v>
      </c>
      <c r="I579" t="s">
        <v>1138</v>
      </c>
      <c r="J579" s="1">
        <v>838917800</v>
      </c>
      <c r="K579" t="s">
        <v>672</v>
      </c>
      <c r="L579" t="s">
        <v>581</v>
      </c>
    </row>
    <row r="580" spans="1:12" x14ac:dyDescent="0.3">
      <c r="A580">
        <v>43855</v>
      </c>
      <c r="B580">
        <v>579</v>
      </c>
      <c r="C580" t="s">
        <v>670</v>
      </c>
      <c r="D580">
        <v>1</v>
      </c>
      <c r="E580">
        <v>753</v>
      </c>
      <c r="F580">
        <v>1</v>
      </c>
      <c r="G580">
        <f t="shared" ca="1" si="9"/>
        <v>1242</v>
      </c>
      <c r="H580">
        <v>0</v>
      </c>
      <c r="I580" t="s">
        <v>1138</v>
      </c>
      <c r="J580" s="1">
        <v>2146962000</v>
      </c>
      <c r="K580" t="s">
        <v>673</v>
      </c>
      <c r="L580" t="s">
        <v>581</v>
      </c>
    </row>
    <row r="581" spans="1:12" x14ac:dyDescent="0.3">
      <c r="A581">
        <v>43855</v>
      </c>
      <c r="B581">
        <v>580</v>
      </c>
      <c r="C581" t="s">
        <v>670</v>
      </c>
      <c r="D581">
        <v>4</v>
      </c>
      <c r="E581">
        <v>761</v>
      </c>
      <c r="F581">
        <v>1</v>
      </c>
      <c r="G581">
        <f t="shared" ca="1" si="9"/>
        <v>1419</v>
      </c>
      <c r="H581">
        <v>0</v>
      </c>
      <c r="I581" t="s">
        <v>1138</v>
      </c>
      <c r="J581" s="1">
        <v>1677835600</v>
      </c>
      <c r="K581" t="s">
        <v>674</v>
      </c>
      <c r="L581" t="s">
        <v>581</v>
      </c>
    </row>
    <row r="582" spans="1:12" x14ac:dyDescent="0.3">
      <c r="A582">
        <v>43855</v>
      </c>
      <c r="B582">
        <v>581</v>
      </c>
      <c r="C582" t="s">
        <v>670</v>
      </c>
      <c r="D582">
        <v>1</v>
      </c>
      <c r="E582">
        <v>738</v>
      </c>
      <c r="F582">
        <v>1</v>
      </c>
      <c r="G582">
        <f t="shared" ca="1" si="9"/>
        <v>1533</v>
      </c>
      <c r="H582">
        <v>0</v>
      </c>
      <c r="I582" t="s">
        <v>1138</v>
      </c>
      <c r="J582" s="1">
        <v>178580800</v>
      </c>
      <c r="K582" t="s">
        <v>675</v>
      </c>
      <c r="L582" t="s">
        <v>581</v>
      </c>
    </row>
    <row r="583" spans="1:12" x14ac:dyDescent="0.3">
      <c r="A583">
        <v>43855</v>
      </c>
      <c r="B583">
        <v>582</v>
      </c>
      <c r="C583" t="s">
        <v>670</v>
      </c>
      <c r="D583">
        <v>3</v>
      </c>
      <c r="E583">
        <v>762</v>
      </c>
      <c r="F583">
        <v>1</v>
      </c>
      <c r="G583">
        <f t="shared" ca="1" si="9"/>
        <v>1637</v>
      </c>
      <c r="H583">
        <v>0</v>
      </c>
      <c r="I583" t="s">
        <v>1138</v>
      </c>
      <c r="J583" s="1">
        <v>1258376700</v>
      </c>
      <c r="K583" t="s">
        <v>676</v>
      </c>
      <c r="L583" t="s">
        <v>581</v>
      </c>
    </row>
    <row r="584" spans="1:12" x14ac:dyDescent="0.3">
      <c r="A584">
        <v>43855</v>
      </c>
      <c r="B584">
        <v>583</v>
      </c>
      <c r="C584" t="s">
        <v>670</v>
      </c>
      <c r="D584">
        <v>2</v>
      </c>
      <c r="E584">
        <v>732</v>
      </c>
      <c r="F584">
        <v>1</v>
      </c>
      <c r="G584">
        <f t="shared" ca="1" si="9"/>
        <v>2845</v>
      </c>
      <c r="H584">
        <v>0</v>
      </c>
      <c r="I584" t="s">
        <v>1138</v>
      </c>
      <c r="J584" s="1">
        <v>713796000</v>
      </c>
      <c r="K584" t="s">
        <v>677</v>
      </c>
      <c r="L584" t="s">
        <v>581</v>
      </c>
    </row>
    <row r="585" spans="1:12" x14ac:dyDescent="0.3">
      <c r="A585">
        <v>43855</v>
      </c>
      <c r="B585">
        <v>584</v>
      </c>
      <c r="C585" t="s">
        <v>670</v>
      </c>
      <c r="D585">
        <v>1</v>
      </c>
      <c r="E585">
        <v>766</v>
      </c>
      <c r="F585">
        <v>1</v>
      </c>
      <c r="G585">
        <f t="shared" ca="1" si="9"/>
        <v>1615</v>
      </c>
      <c r="H585">
        <v>0</v>
      </c>
      <c r="I585" t="s">
        <v>1138</v>
      </c>
      <c r="J585" s="1">
        <v>419458900</v>
      </c>
      <c r="K585" t="s">
        <v>678</v>
      </c>
      <c r="L585" t="s">
        <v>581</v>
      </c>
    </row>
    <row r="586" spans="1:12" x14ac:dyDescent="0.3">
      <c r="A586">
        <v>43855</v>
      </c>
      <c r="B586">
        <v>585</v>
      </c>
      <c r="C586" t="s">
        <v>670</v>
      </c>
      <c r="D586">
        <v>1</v>
      </c>
      <c r="E586">
        <v>726</v>
      </c>
      <c r="F586">
        <v>1</v>
      </c>
      <c r="G586">
        <f t="shared" ca="1" si="9"/>
        <v>914</v>
      </c>
      <c r="H586">
        <v>0</v>
      </c>
      <c r="I586" t="s">
        <v>1138</v>
      </c>
      <c r="J586" s="1">
        <v>183938200</v>
      </c>
      <c r="K586" t="s">
        <v>679</v>
      </c>
      <c r="L586" t="s">
        <v>581</v>
      </c>
    </row>
    <row r="587" spans="1:12" x14ac:dyDescent="0.3">
      <c r="A587">
        <v>43855</v>
      </c>
      <c r="B587">
        <v>586</v>
      </c>
      <c r="C587" t="s">
        <v>670</v>
      </c>
      <c r="D587">
        <v>2</v>
      </c>
      <c r="E587">
        <v>770</v>
      </c>
      <c r="F587">
        <v>1</v>
      </c>
      <c r="G587">
        <f t="shared" ca="1" si="9"/>
        <v>1057</v>
      </c>
      <c r="H587">
        <v>0</v>
      </c>
      <c r="I587" t="s">
        <v>1138</v>
      </c>
      <c r="J587" s="1">
        <v>838917800</v>
      </c>
      <c r="K587" t="s">
        <v>680</v>
      </c>
      <c r="L587" t="s">
        <v>581</v>
      </c>
    </row>
    <row r="588" spans="1:12" x14ac:dyDescent="0.3">
      <c r="A588">
        <v>43855</v>
      </c>
      <c r="B588">
        <v>587</v>
      </c>
      <c r="C588" t="s">
        <v>670</v>
      </c>
      <c r="D588">
        <v>1</v>
      </c>
      <c r="E588">
        <v>725</v>
      </c>
      <c r="F588">
        <v>1</v>
      </c>
      <c r="G588">
        <f t="shared" ca="1" si="9"/>
        <v>1952</v>
      </c>
      <c r="H588">
        <v>0</v>
      </c>
      <c r="I588" t="s">
        <v>1138</v>
      </c>
      <c r="J588" s="1">
        <v>183938200</v>
      </c>
      <c r="K588" t="s">
        <v>681</v>
      </c>
      <c r="L588" t="s">
        <v>581</v>
      </c>
    </row>
    <row r="589" spans="1:12" x14ac:dyDescent="0.3">
      <c r="A589">
        <v>43855</v>
      </c>
      <c r="B589">
        <v>588</v>
      </c>
      <c r="C589" t="s">
        <v>670</v>
      </c>
      <c r="D589">
        <v>1</v>
      </c>
      <c r="E589">
        <v>755</v>
      </c>
      <c r="F589">
        <v>1</v>
      </c>
      <c r="G589">
        <f t="shared" ca="1" si="9"/>
        <v>716</v>
      </c>
      <c r="H589">
        <v>0</v>
      </c>
      <c r="I589" t="s">
        <v>1138</v>
      </c>
      <c r="J589" s="1">
        <v>874794000</v>
      </c>
      <c r="K589" t="s">
        <v>682</v>
      </c>
      <c r="L589" t="s">
        <v>581</v>
      </c>
    </row>
    <row r="590" spans="1:12" x14ac:dyDescent="0.3">
      <c r="A590">
        <v>43855</v>
      </c>
      <c r="B590">
        <v>589</v>
      </c>
      <c r="C590" t="s">
        <v>670</v>
      </c>
      <c r="D590">
        <v>2</v>
      </c>
      <c r="E590">
        <v>768</v>
      </c>
      <c r="F590">
        <v>1</v>
      </c>
      <c r="G590">
        <f t="shared" ca="1" si="9"/>
        <v>2365</v>
      </c>
      <c r="H590">
        <v>0</v>
      </c>
      <c r="I590" t="s">
        <v>1138</v>
      </c>
      <c r="J590" s="1">
        <v>838917800</v>
      </c>
      <c r="K590" t="s">
        <v>683</v>
      </c>
      <c r="L590" t="s">
        <v>581</v>
      </c>
    </row>
    <row r="591" spans="1:12" x14ac:dyDescent="0.3">
      <c r="A591">
        <v>43856</v>
      </c>
      <c r="B591">
        <v>590</v>
      </c>
      <c r="C591" t="s">
        <v>684</v>
      </c>
      <c r="D591">
        <v>2</v>
      </c>
      <c r="E591">
        <v>709</v>
      </c>
      <c r="F591">
        <v>1</v>
      </c>
      <c r="G591">
        <f t="shared" ca="1" si="9"/>
        <v>1725</v>
      </c>
      <c r="H591">
        <v>0</v>
      </c>
      <c r="I591" t="s">
        <v>1138</v>
      </c>
      <c r="J591" s="1">
        <v>11400000</v>
      </c>
      <c r="K591" t="s">
        <v>685</v>
      </c>
      <c r="L591" t="s">
        <v>581</v>
      </c>
    </row>
    <row r="592" spans="1:12" x14ac:dyDescent="0.3">
      <c r="A592">
        <v>43856</v>
      </c>
      <c r="B592">
        <v>591</v>
      </c>
      <c r="C592" t="s">
        <v>684</v>
      </c>
      <c r="D592">
        <v>1</v>
      </c>
      <c r="E592">
        <v>777</v>
      </c>
      <c r="F592">
        <v>1</v>
      </c>
      <c r="G592">
        <f t="shared" ca="1" si="9"/>
        <v>387</v>
      </c>
      <c r="H592">
        <v>0</v>
      </c>
      <c r="I592" t="s">
        <v>1138</v>
      </c>
      <c r="J592" s="1">
        <v>2024994000</v>
      </c>
      <c r="K592" t="s">
        <v>686</v>
      </c>
      <c r="L592" t="s">
        <v>581</v>
      </c>
    </row>
    <row r="593" spans="1:12" x14ac:dyDescent="0.3">
      <c r="A593">
        <v>43857</v>
      </c>
      <c r="B593">
        <v>592</v>
      </c>
      <c r="C593" t="s">
        <v>687</v>
      </c>
      <c r="D593">
        <v>1</v>
      </c>
      <c r="E593">
        <v>760</v>
      </c>
      <c r="F593">
        <v>1</v>
      </c>
      <c r="G593">
        <f t="shared" ca="1" si="9"/>
        <v>2363</v>
      </c>
      <c r="H593">
        <v>0</v>
      </c>
      <c r="I593" t="s">
        <v>1138</v>
      </c>
      <c r="J593" s="1">
        <v>419458900</v>
      </c>
      <c r="K593" t="s">
        <v>688</v>
      </c>
      <c r="L593" t="s">
        <v>581</v>
      </c>
    </row>
    <row r="594" spans="1:12" x14ac:dyDescent="0.3">
      <c r="A594">
        <v>43857</v>
      </c>
      <c r="B594">
        <v>593</v>
      </c>
      <c r="C594" t="s">
        <v>687</v>
      </c>
      <c r="D594">
        <v>1</v>
      </c>
      <c r="E594">
        <v>765</v>
      </c>
      <c r="F594">
        <v>1</v>
      </c>
      <c r="G594">
        <f t="shared" ca="1" si="9"/>
        <v>2786</v>
      </c>
      <c r="H594">
        <v>0</v>
      </c>
      <c r="I594" t="s">
        <v>1138</v>
      </c>
      <c r="J594" s="1">
        <v>419458900</v>
      </c>
      <c r="K594" t="s">
        <v>689</v>
      </c>
      <c r="L594" t="s">
        <v>581</v>
      </c>
    </row>
    <row r="595" spans="1:12" x14ac:dyDescent="0.3">
      <c r="A595">
        <v>43857</v>
      </c>
      <c r="B595">
        <v>594</v>
      </c>
      <c r="C595" t="s">
        <v>687</v>
      </c>
      <c r="D595">
        <v>2</v>
      </c>
      <c r="E595">
        <v>762</v>
      </c>
      <c r="F595">
        <v>1</v>
      </c>
      <c r="G595">
        <f t="shared" ca="1" si="9"/>
        <v>1712</v>
      </c>
      <c r="H595">
        <v>0</v>
      </c>
      <c r="I595" t="s">
        <v>1138</v>
      </c>
      <c r="J595" s="1">
        <v>838917800</v>
      </c>
      <c r="K595" t="s">
        <v>690</v>
      </c>
      <c r="L595" t="s">
        <v>581</v>
      </c>
    </row>
    <row r="596" spans="1:12" x14ac:dyDescent="0.3">
      <c r="A596">
        <v>43857</v>
      </c>
      <c r="B596">
        <v>595</v>
      </c>
      <c r="C596" t="s">
        <v>687</v>
      </c>
      <c r="D596">
        <v>3</v>
      </c>
      <c r="E596">
        <v>758</v>
      </c>
      <c r="F596">
        <v>1</v>
      </c>
      <c r="G596">
        <f t="shared" ca="1" si="9"/>
        <v>2870</v>
      </c>
      <c r="H596">
        <v>0</v>
      </c>
      <c r="I596" t="s">
        <v>1138</v>
      </c>
      <c r="J596" s="1">
        <v>2624382000</v>
      </c>
      <c r="K596" t="s">
        <v>691</v>
      </c>
      <c r="L596" t="s">
        <v>581</v>
      </c>
    </row>
    <row r="597" spans="1:12" x14ac:dyDescent="0.3">
      <c r="A597">
        <v>43857</v>
      </c>
      <c r="B597">
        <v>596</v>
      </c>
      <c r="C597" t="s">
        <v>687</v>
      </c>
      <c r="D597">
        <v>1</v>
      </c>
      <c r="E597">
        <v>715</v>
      </c>
      <c r="F597">
        <v>1</v>
      </c>
      <c r="G597">
        <f t="shared" ca="1" si="9"/>
        <v>2738</v>
      </c>
      <c r="H597">
        <v>0</v>
      </c>
      <c r="I597" t="s">
        <v>1138</v>
      </c>
      <c r="J597" s="1">
        <v>28840400</v>
      </c>
      <c r="K597" t="s">
        <v>692</v>
      </c>
      <c r="L597" t="s">
        <v>581</v>
      </c>
    </row>
    <row r="598" spans="1:12" x14ac:dyDescent="0.3">
      <c r="A598">
        <v>43857</v>
      </c>
      <c r="B598">
        <v>597</v>
      </c>
      <c r="C598" t="s">
        <v>687</v>
      </c>
      <c r="D598">
        <v>3</v>
      </c>
      <c r="E598">
        <v>712</v>
      </c>
      <c r="F598">
        <v>1</v>
      </c>
      <c r="G598">
        <f t="shared" ca="1" si="9"/>
        <v>1273</v>
      </c>
      <c r="H598">
        <v>0</v>
      </c>
      <c r="I598" t="s">
        <v>1138</v>
      </c>
      <c r="J598" s="1">
        <v>15559500</v>
      </c>
      <c r="K598" t="s">
        <v>693</v>
      </c>
      <c r="L598" t="s">
        <v>581</v>
      </c>
    </row>
    <row r="599" spans="1:12" x14ac:dyDescent="0.3">
      <c r="A599">
        <v>43857</v>
      </c>
      <c r="B599">
        <v>598</v>
      </c>
      <c r="C599" t="s">
        <v>687</v>
      </c>
      <c r="D599">
        <v>1</v>
      </c>
      <c r="E599">
        <v>716</v>
      </c>
      <c r="F599">
        <v>1</v>
      </c>
      <c r="G599">
        <f t="shared" ca="1" si="9"/>
        <v>1035</v>
      </c>
      <c r="H599">
        <v>0</v>
      </c>
      <c r="I599" t="s">
        <v>1138</v>
      </c>
      <c r="J599" s="1">
        <v>28840400</v>
      </c>
      <c r="K599" t="s">
        <v>694</v>
      </c>
      <c r="L599" t="s">
        <v>581</v>
      </c>
    </row>
    <row r="600" spans="1:12" x14ac:dyDescent="0.3">
      <c r="A600">
        <v>43857</v>
      </c>
      <c r="B600">
        <v>599</v>
      </c>
      <c r="C600" t="s">
        <v>687</v>
      </c>
      <c r="D600">
        <v>1</v>
      </c>
      <c r="E600">
        <v>725</v>
      </c>
      <c r="F600">
        <v>1</v>
      </c>
      <c r="G600">
        <f t="shared" ca="1" si="9"/>
        <v>1516</v>
      </c>
      <c r="H600">
        <v>0</v>
      </c>
      <c r="I600" t="s">
        <v>1138</v>
      </c>
      <c r="J600" s="1">
        <v>183938200</v>
      </c>
      <c r="K600" t="s">
        <v>695</v>
      </c>
      <c r="L600" t="s">
        <v>581</v>
      </c>
    </row>
    <row r="601" spans="1:12" x14ac:dyDescent="0.3">
      <c r="A601">
        <v>43857</v>
      </c>
      <c r="B601">
        <v>600</v>
      </c>
      <c r="C601" t="s">
        <v>687</v>
      </c>
      <c r="D601">
        <v>2</v>
      </c>
      <c r="E601">
        <v>711</v>
      </c>
      <c r="F601">
        <v>1</v>
      </c>
      <c r="G601">
        <f t="shared" ca="1" si="9"/>
        <v>707</v>
      </c>
      <c r="H601">
        <v>0</v>
      </c>
      <c r="I601" t="s">
        <v>1138</v>
      </c>
      <c r="J601" s="1">
        <v>40373000</v>
      </c>
      <c r="K601" t="s">
        <v>696</v>
      </c>
      <c r="L601" t="s">
        <v>581</v>
      </c>
    </row>
    <row r="602" spans="1:12" x14ac:dyDescent="0.3">
      <c r="A602">
        <v>43857</v>
      </c>
      <c r="B602">
        <v>601</v>
      </c>
      <c r="C602" t="s">
        <v>687</v>
      </c>
      <c r="D602">
        <v>1</v>
      </c>
      <c r="E602">
        <v>708</v>
      </c>
      <c r="F602">
        <v>1</v>
      </c>
      <c r="G602">
        <f t="shared" ca="1" si="9"/>
        <v>395</v>
      </c>
      <c r="H602">
        <v>0</v>
      </c>
      <c r="I602" t="s">
        <v>1138</v>
      </c>
      <c r="J602" s="1">
        <v>20186500</v>
      </c>
      <c r="K602" t="s">
        <v>697</v>
      </c>
      <c r="L602" t="s">
        <v>581</v>
      </c>
    </row>
    <row r="603" spans="1:12" x14ac:dyDescent="0.3">
      <c r="A603">
        <v>43857</v>
      </c>
      <c r="B603">
        <v>602</v>
      </c>
      <c r="C603" t="s">
        <v>687</v>
      </c>
      <c r="D603">
        <v>2</v>
      </c>
      <c r="E603">
        <v>738</v>
      </c>
      <c r="F603">
        <v>1</v>
      </c>
      <c r="G603">
        <f t="shared" ca="1" si="9"/>
        <v>639</v>
      </c>
      <c r="H603">
        <v>0</v>
      </c>
      <c r="I603" t="s">
        <v>1138</v>
      </c>
      <c r="J603" s="1">
        <v>357161600</v>
      </c>
      <c r="K603" t="s">
        <v>698</v>
      </c>
      <c r="L603" t="s">
        <v>581</v>
      </c>
    </row>
    <row r="604" spans="1:12" x14ac:dyDescent="0.3">
      <c r="A604">
        <v>43857</v>
      </c>
      <c r="B604">
        <v>603</v>
      </c>
      <c r="C604" t="s">
        <v>687</v>
      </c>
      <c r="D604">
        <v>1</v>
      </c>
      <c r="E604">
        <v>763</v>
      </c>
      <c r="F604">
        <v>1</v>
      </c>
      <c r="G604">
        <f t="shared" ca="1" si="9"/>
        <v>701</v>
      </c>
      <c r="H604">
        <v>0</v>
      </c>
      <c r="I604" t="s">
        <v>1138</v>
      </c>
      <c r="J604" s="1">
        <v>419458900</v>
      </c>
      <c r="K604" t="s">
        <v>699</v>
      </c>
      <c r="L604" t="s">
        <v>581</v>
      </c>
    </row>
    <row r="605" spans="1:12" x14ac:dyDescent="0.3">
      <c r="A605">
        <v>43857</v>
      </c>
      <c r="B605">
        <v>604</v>
      </c>
      <c r="C605" t="s">
        <v>687</v>
      </c>
      <c r="D605">
        <v>2</v>
      </c>
      <c r="E605">
        <v>754</v>
      </c>
      <c r="F605">
        <v>1</v>
      </c>
      <c r="G605">
        <f t="shared" ca="1" si="9"/>
        <v>2276</v>
      </c>
      <c r="H605">
        <v>0</v>
      </c>
      <c r="I605" t="s">
        <v>1138</v>
      </c>
      <c r="J605" s="1">
        <v>1749588000</v>
      </c>
      <c r="K605" t="s">
        <v>700</v>
      </c>
      <c r="L605" t="s">
        <v>581</v>
      </c>
    </row>
    <row r="606" spans="1:12" x14ac:dyDescent="0.3">
      <c r="A606">
        <v>43857</v>
      </c>
      <c r="B606">
        <v>605</v>
      </c>
      <c r="C606" t="s">
        <v>687</v>
      </c>
      <c r="D606">
        <v>2</v>
      </c>
      <c r="E606">
        <v>707</v>
      </c>
      <c r="F606">
        <v>1</v>
      </c>
      <c r="G606">
        <f t="shared" ca="1" si="9"/>
        <v>189</v>
      </c>
      <c r="H606">
        <v>0</v>
      </c>
      <c r="I606" t="s">
        <v>1138</v>
      </c>
      <c r="J606" s="1">
        <v>40373000</v>
      </c>
      <c r="K606" t="s">
        <v>701</v>
      </c>
      <c r="L606" t="s">
        <v>581</v>
      </c>
    </row>
    <row r="607" spans="1:12" x14ac:dyDescent="0.3">
      <c r="A607">
        <v>43858</v>
      </c>
      <c r="B607">
        <v>606</v>
      </c>
      <c r="C607" t="s">
        <v>702</v>
      </c>
      <c r="D607">
        <v>2</v>
      </c>
      <c r="E607">
        <v>762</v>
      </c>
      <c r="F607">
        <v>1</v>
      </c>
      <c r="G607">
        <f t="shared" ca="1" si="9"/>
        <v>141</v>
      </c>
      <c r="H607">
        <v>0</v>
      </c>
      <c r="I607" t="s">
        <v>1138</v>
      </c>
      <c r="J607" s="1">
        <v>838917800</v>
      </c>
      <c r="K607" t="s">
        <v>703</v>
      </c>
      <c r="L607" t="s">
        <v>581</v>
      </c>
    </row>
    <row r="608" spans="1:12" x14ac:dyDescent="0.3">
      <c r="A608">
        <v>43858</v>
      </c>
      <c r="B608">
        <v>607</v>
      </c>
      <c r="C608" t="s">
        <v>702</v>
      </c>
      <c r="D608">
        <v>2</v>
      </c>
      <c r="E608">
        <v>761</v>
      </c>
      <c r="F608">
        <v>1</v>
      </c>
      <c r="G608">
        <f t="shared" ca="1" si="9"/>
        <v>667</v>
      </c>
      <c r="H608">
        <v>0</v>
      </c>
      <c r="I608" t="s">
        <v>1138</v>
      </c>
      <c r="J608" s="1">
        <v>838917800</v>
      </c>
      <c r="K608" t="s">
        <v>704</v>
      </c>
      <c r="L608" t="s">
        <v>581</v>
      </c>
    </row>
    <row r="609" spans="1:12" x14ac:dyDescent="0.3">
      <c r="A609">
        <v>43858</v>
      </c>
      <c r="B609">
        <v>608</v>
      </c>
      <c r="C609" t="s">
        <v>702</v>
      </c>
      <c r="D609">
        <v>5</v>
      </c>
      <c r="E609">
        <v>770</v>
      </c>
      <c r="F609">
        <v>1</v>
      </c>
      <c r="G609">
        <f t="shared" ca="1" si="9"/>
        <v>2204</v>
      </c>
      <c r="H609">
        <v>0</v>
      </c>
      <c r="I609" t="s">
        <v>1138</v>
      </c>
      <c r="J609" s="1">
        <v>2097294500</v>
      </c>
      <c r="K609" t="s">
        <v>705</v>
      </c>
      <c r="L609" t="s">
        <v>581</v>
      </c>
    </row>
    <row r="610" spans="1:12" x14ac:dyDescent="0.3">
      <c r="A610">
        <v>43858</v>
      </c>
      <c r="B610">
        <v>609</v>
      </c>
      <c r="C610" t="s">
        <v>702</v>
      </c>
      <c r="D610">
        <v>1</v>
      </c>
      <c r="E610">
        <v>765</v>
      </c>
      <c r="F610">
        <v>1</v>
      </c>
      <c r="G610">
        <f t="shared" ca="1" si="9"/>
        <v>67</v>
      </c>
      <c r="H610">
        <v>0</v>
      </c>
      <c r="I610" t="s">
        <v>1138</v>
      </c>
      <c r="J610" s="1">
        <v>419458900</v>
      </c>
      <c r="K610" t="s">
        <v>706</v>
      </c>
      <c r="L610" t="s">
        <v>581</v>
      </c>
    </row>
    <row r="611" spans="1:12" x14ac:dyDescent="0.3">
      <c r="A611">
        <v>43858</v>
      </c>
      <c r="B611">
        <v>610</v>
      </c>
      <c r="C611" t="s">
        <v>702</v>
      </c>
      <c r="D611">
        <v>2</v>
      </c>
      <c r="E611">
        <v>738</v>
      </c>
      <c r="F611">
        <v>1</v>
      </c>
      <c r="G611">
        <f t="shared" ca="1" si="9"/>
        <v>2288</v>
      </c>
      <c r="H611">
        <v>0</v>
      </c>
      <c r="I611" t="s">
        <v>1138</v>
      </c>
      <c r="J611" s="1">
        <v>357161600</v>
      </c>
      <c r="K611" t="s">
        <v>707</v>
      </c>
      <c r="L611" t="s">
        <v>581</v>
      </c>
    </row>
    <row r="612" spans="1:12" x14ac:dyDescent="0.3">
      <c r="A612">
        <v>43858</v>
      </c>
      <c r="B612">
        <v>611</v>
      </c>
      <c r="C612" t="s">
        <v>702</v>
      </c>
      <c r="D612">
        <v>3</v>
      </c>
      <c r="E612">
        <v>763</v>
      </c>
      <c r="F612">
        <v>1</v>
      </c>
      <c r="G612">
        <f t="shared" ca="1" si="9"/>
        <v>1934</v>
      </c>
      <c r="H612">
        <v>0</v>
      </c>
      <c r="I612" t="s">
        <v>1138</v>
      </c>
      <c r="J612" s="1">
        <v>1258376700</v>
      </c>
      <c r="K612" t="s">
        <v>708</v>
      </c>
      <c r="L612" t="s">
        <v>581</v>
      </c>
    </row>
    <row r="613" spans="1:12" x14ac:dyDescent="0.3">
      <c r="A613">
        <v>43858</v>
      </c>
      <c r="B613">
        <v>612</v>
      </c>
      <c r="C613" t="s">
        <v>702</v>
      </c>
      <c r="D613">
        <v>2</v>
      </c>
      <c r="E613">
        <v>754</v>
      </c>
      <c r="F613">
        <v>1</v>
      </c>
      <c r="G613">
        <f t="shared" ca="1" si="9"/>
        <v>2623</v>
      </c>
      <c r="H613">
        <v>0</v>
      </c>
      <c r="I613" t="s">
        <v>1138</v>
      </c>
      <c r="J613" s="1">
        <v>1749588000</v>
      </c>
      <c r="K613" t="s">
        <v>709</v>
      </c>
      <c r="L613" t="s">
        <v>581</v>
      </c>
    </row>
    <row r="614" spans="1:12" x14ac:dyDescent="0.3">
      <c r="A614">
        <v>43858</v>
      </c>
      <c r="B614">
        <v>613</v>
      </c>
      <c r="C614" t="s">
        <v>702</v>
      </c>
      <c r="D614">
        <v>1</v>
      </c>
      <c r="E614">
        <v>722</v>
      </c>
      <c r="F614">
        <v>1</v>
      </c>
      <c r="G614">
        <f t="shared" ca="1" si="9"/>
        <v>2187</v>
      </c>
      <c r="H614">
        <v>0</v>
      </c>
      <c r="I614" t="s">
        <v>1138</v>
      </c>
      <c r="J614" s="1">
        <v>178580800</v>
      </c>
      <c r="K614" t="s">
        <v>710</v>
      </c>
      <c r="L614" t="s">
        <v>581</v>
      </c>
    </row>
    <row r="615" spans="1:12" x14ac:dyDescent="0.3">
      <c r="A615">
        <v>43858</v>
      </c>
      <c r="B615">
        <v>614</v>
      </c>
      <c r="C615" t="s">
        <v>702</v>
      </c>
      <c r="D615">
        <v>2</v>
      </c>
      <c r="E615">
        <v>753</v>
      </c>
      <c r="F615">
        <v>1</v>
      </c>
      <c r="G615">
        <f t="shared" ca="1" si="9"/>
        <v>346</v>
      </c>
      <c r="H615">
        <v>0</v>
      </c>
      <c r="I615" t="s">
        <v>1138</v>
      </c>
      <c r="J615" s="1">
        <v>4293924000</v>
      </c>
      <c r="K615" t="s">
        <v>711</v>
      </c>
      <c r="L615" t="s">
        <v>581</v>
      </c>
    </row>
    <row r="616" spans="1:12" x14ac:dyDescent="0.3">
      <c r="A616">
        <v>43858</v>
      </c>
      <c r="B616">
        <v>615</v>
      </c>
      <c r="C616" t="s">
        <v>702</v>
      </c>
      <c r="D616">
        <v>1</v>
      </c>
      <c r="E616">
        <v>726</v>
      </c>
      <c r="F616">
        <v>1</v>
      </c>
      <c r="G616">
        <f t="shared" ca="1" si="9"/>
        <v>106</v>
      </c>
      <c r="H616">
        <v>0</v>
      </c>
      <c r="I616" t="s">
        <v>1138</v>
      </c>
      <c r="J616" s="1">
        <v>183938200</v>
      </c>
      <c r="K616" t="s">
        <v>712</v>
      </c>
      <c r="L616" t="s">
        <v>581</v>
      </c>
    </row>
    <row r="617" spans="1:12" x14ac:dyDescent="0.3">
      <c r="A617">
        <v>43858</v>
      </c>
      <c r="B617">
        <v>616</v>
      </c>
      <c r="C617" t="s">
        <v>702</v>
      </c>
      <c r="D617">
        <v>1</v>
      </c>
      <c r="E617">
        <v>766</v>
      </c>
      <c r="F617">
        <v>1</v>
      </c>
      <c r="G617">
        <f t="shared" ca="1" si="9"/>
        <v>826</v>
      </c>
      <c r="H617">
        <v>0</v>
      </c>
      <c r="I617" t="s">
        <v>1138</v>
      </c>
      <c r="J617" s="1">
        <v>419458900</v>
      </c>
      <c r="K617" t="s">
        <v>713</v>
      </c>
      <c r="L617" t="s">
        <v>581</v>
      </c>
    </row>
    <row r="618" spans="1:12" x14ac:dyDescent="0.3">
      <c r="A618">
        <v>43858</v>
      </c>
      <c r="B618">
        <v>617</v>
      </c>
      <c r="C618" t="s">
        <v>702</v>
      </c>
      <c r="D618">
        <v>1</v>
      </c>
      <c r="E618">
        <v>729</v>
      </c>
      <c r="F618">
        <v>1</v>
      </c>
      <c r="G618">
        <f t="shared" ca="1" si="9"/>
        <v>2006</v>
      </c>
      <c r="H618">
        <v>0</v>
      </c>
      <c r="I618" t="s">
        <v>1138</v>
      </c>
      <c r="J618" s="1">
        <v>183938200</v>
      </c>
      <c r="K618" t="s">
        <v>714</v>
      </c>
      <c r="L618" t="s">
        <v>581</v>
      </c>
    </row>
    <row r="619" spans="1:12" x14ac:dyDescent="0.3">
      <c r="A619">
        <v>43858</v>
      </c>
      <c r="B619">
        <v>618</v>
      </c>
      <c r="C619" t="s">
        <v>702</v>
      </c>
      <c r="D619">
        <v>1</v>
      </c>
      <c r="E619">
        <v>756</v>
      </c>
      <c r="F619">
        <v>1</v>
      </c>
      <c r="G619">
        <f t="shared" ca="1" si="9"/>
        <v>2681</v>
      </c>
      <c r="H619">
        <v>0</v>
      </c>
      <c r="I619" t="s">
        <v>1138</v>
      </c>
      <c r="J619" s="1">
        <v>874794000</v>
      </c>
      <c r="K619" t="s">
        <v>715</v>
      </c>
      <c r="L619" t="s">
        <v>581</v>
      </c>
    </row>
    <row r="620" spans="1:12" x14ac:dyDescent="0.3">
      <c r="A620">
        <v>43859</v>
      </c>
      <c r="B620">
        <v>619</v>
      </c>
      <c r="C620" t="s">
        <v>716</v>
      </c>
      <c r="D620">
        <v>1</v>
      </c>
      <c r="E620">
        <v>715</v>
      </c>
      <c r="F620">
        <v>1</v>
      </c>
      <c r="G620">
        <f t="shared" ca="1" si="9"/>
        <v>2373</v>
      </c>
      <c r="H620">
        <v>0</v>
      </c>
      <c r="I620" t="s">
        <v>1138</v>
      </c>
      <c r="J620" s="1">
        <v>28840400</v>
      </c>
      <c r="K620" t="s">
        <v>717</v>
      </c>
      <c r="L620" t="s">
        <v>581</v>
      </c>
    </row>
    <row r="621" spans="1:12" x14ac:dyDescent="0.3">
      <c r="A621">
        <v>43859</v>
      </c>
      <c r="B621">
        <v>620</v>
      </c>
      <c r="C621" t="s">
        <v>716</v>
      </c>
      <c r="D621">
        <v>1</v>
      </c>
      <c r="E621">
        <v>762</v>
      </c>
      <c r="F621">
        <v>1</v>
      </c>
      <c r="G621">
        <f t="shared" ca="1" si="9"/>
        <v>1751</v>
      </c>
      <c r="H621">
        <v>0</v>
      </c>
      <c r="I621" t="s">
        <v>1138</v>
      </c>
      <c r="J621" s="1">
        <v>419458900</v>
      </c>
      <c r="K621" t="s">
        <v>718</v>
      </c>
      <c r="L621" t="s">
        <v>581</v>
      </c>
    </row>
    <row r="622" spans="1:12" x14ac:dyDescent="0.3">
      <c r="A622">
        <v>43859</v>
      </c>
      <c r="B622">
        <v>621</v>
      </c>
      <c r="C622" t="s">
        <v>716</v>
      </c>
      <c r="D622">
        <v>3</v>
      </c>
      <c r="E622">
        <v>758</v>
      </c>
      <c r="F622">
        <v>1</v>
      </c>
      <c r="G622">
        <f t="shared" ca="1" si="9"/>
        <v>1251</v>
      </c>
      <c r="H622">
        <v>0</v>
      </c>
      <c r="I622" t="s">
        <v>1138</v>
      </c>
      <c r="J622" s="1">
        <v>2624382000</v>
      </c>
      <c r="K622" t="s">
        <v>719</v>
      </c>
      <c r="L622" t="s">
        <v>581</v>
      </c>
    </row>
    <row r="623" spans="1:12" x14ac:dyDescent="0.3">
      <c r="A623">
        <v>43859</v>
      </c>
      <c r="B623">
        <v>622</v>
      </c>
      <c r="C623" t="s">
        <v>716</v>
      </c>
      <c r="D623">
        <v>2</v>
      </c>
      <c r="E623">
        <v>760</v>
      </c>
      <c r="F623">
        <v>1</v>
      </c>
      <c r="G623">
        <f t="shared" ca="1" si="9"/>
        <v>1789</v>
      </c>
      <c r="H623">
        <v>0</v>
      </c>
      <c r="I623" t="s">
        <v>1138</v>
      </c>
      <c r="J623" s="1">
        <v>838917800</v>
      </c>
      <c r="K623" t="s">
        <v>720</v>
      </c>
      <c r="L623" t="s">
        <v>581</v>
      </c>
    </row>
    <row r="624" spans="1:12" x14ac:dyDescent="0.3">
      <c r="A624">
        <v>43860</v>
      </c>
      <c r="B624">
        <v>623</v>
      </c>
      <c r="C624" t="s">
        <v>721</v>
      </c>
      <c r="D624">
        <v>2</v>
      </c>
      <c r="E624">
        <v>761</v>
      </c>
      <c r="F624">
        <v>1</v>
      </c>
      <c r="G624">
        <f t="shared" ca="1" si="9"/>
        <v>1183</v>
      </c>
      <c r="H624">
        <v>0</v>
      </c>
      <c r="I624" t="s">
        <v>1138</v>
      </c>
      <c r="J624" s="1">
        <v>838917800</v>
      </c>
      <c r="K624" t="s">
        <v>722</v>
      </c>
      <c r="L624" t="s">
        <v>581</v>
      </c>
    </row>
    <row r="625" spans="1:12" x14ac:dyDescent="0.3">
      <c r="A625">
        <v>43860</v>
      </c>
      <c r="B625">
        <v>624</v>
      </c>
      <c r="C625" t="s">
        <v>721</v>
      </c>
      <c r="D625">
        <v>1</v>
      </c>
      <c r="E625">
        <v>770</v>
      </c>
      <c r="F625">
        <v>1</v>
      </c>
      <c r="G625">
        <f t="shared" ca="1" si="9"/>
        <v>1917</v>
      </c>
      <c r="H625">
        <v>0</v>
      </c>
      <c r="I625" t="s">
        <v>1138</v>
      </c>
      <c r="J625" s="1">
        <v>419458900</v>
      </c>
      <c r="K625" t="s">
        <v>723</v>
      </c>
      <c r="L625" t="s">
        <v>581</v>
      </c>
    </row>
    <row r="626" spans="1:12" x14ac:dyDescent="0.3">
      <c r="A626">
        <v>43860</v>
      </c>
      <c r="B626">
        <v>625</v>
      </c>
      <c r="C626" t="s">
        <v>721</v>
      </c>
      <c r="D626">
        <v>2</v>
      </c>
      <c r="E626">
        <v>758</v>
      </c>
      <c r="F626">
        <v>1</v>
      </c>
      <c r="G626">
        <f t="shared" ca="1" si="9"/>
        <v>167</v>
      </c>
      <c r="H626">
        <v>0</v>
      </c>
      <c r="I626" t="s">
        <v>1138</v>
      </c>
      <c r="J626" s="1">
        <v>1749588000</v>
      </c>
      <c r="K626" t="s">
        <v>724</v>
      </c>
      <c r="L626" t="s">
        <v>581</v>
      </c>
    </row>
    <row r="627" spans="1:12" x14ac:dyDescent="0.3">
      <c r="A627">
        <v>43860</v>
      </c>
      <c r="B627">
        <v>626</v>
      </c>
      <c r="C627" t="s">
        <v>721</v>
      </c>
      <c r="D627">
        <v>2</v>
      </c>
      <c r="E627">
        <v>765</v>
      </c>
      <c r="F627">
        <v>1</v>
      </c>
      <c r="G627">
        <f t="shared" ca="1" si="9"/>
        <v>2797</v>
      </c>
      <c r="H627">
        <v>0</v>
      </c>
      <c r="I627" t="s">
        <v>1138</v>
      </c>
      <c r="J627" s="1">
        <v>838917800</v>
      </c>
      <c r="K627" t="s">
        <v>725</v>
      </c>
      <c r="L627" t="s">
        <v>581</v>
      </c>
    </row>
    <row r="628" spans="1:12" x14ac:dyDescent="0.3">
      <c r="A628">
        <v>43860</v>
      </c>
      <c r="B628">
        <v>627</v>
      </c>
      <c r="C628" t="s">
        <v>721</v>
      </c>
      <c r="D628">
        <v>1</v>
      </c>
      <c r="E628">
        <v>732</v>
      </c>
      <c r="F628">
        <v>1</v>
      </c>
      <c r="G628">
        <f t="shared" ca="1" si="9"/>
        <v>837</v>
      </c>
      <c r="H628">
        <v>0</v>
      </c>
      <c r="I628" t="s">
        <v>1138</v>
      </c>
      <c r="J628" s="1">
        <v>356898000</v>
      </c>
      <c r="K628" t="s">
        <v>726</v>
      </c>
      <c r="L628" t="s">
        <v>581</v>
      </c>
    </row>
    <row r="629" spans="1:12" x14ac:dyDescent="0.3">
      <c r="A629">
        <v>43860</v>
      </c>
      <c r="B629">
        <v>628</v>
      </c>
      <c r="C629" t="s">
        <v>721</v>
      </c>
      <c r="D629">
        <v>1</v>
      </c>
      <c r="E629">
        <v>762</v>
      </c>
      <c r="F629">
        <v>1</v>
      </c>
      <c r="G629">
        <f t="shared" ca="1" si="9"/>
        <v>2219</v>
      </c>
      <c r="H629">
        <v>0</v>
      </c>
      <c r="I629" t="s">
        <v>1138</v>
      </c>
      <c r="J629" s="1">
        <v>419458900</v>
      </c>
      <c r="K629" t="s">
        <v>727</v>
      </c>
      <c r="L629" t="s">
        <v>581</v>
      </c>
    </row>
    <row r="630" spans="1:12" x14ac:dyDescent="0.3">
      <c r="A630">
        <v>43860</v>
      </c>
      <c r="B630">
        <v>629</v>
      </c>
      <c r="C630" t="s">
        <v>721</v>
      </c>
      <c r="D630">
        <v>1</v>
      </c>
      <c r="E630">
        <v>738</v>
      </c>
      <c r="F630">
        <v>1</v>
      </c>
      <c r="G630">
        <f t="shared" ca="1" si="9"/>
        <v>442</v>
      </c>
      <c r="H630">
        <v>0</v>
      </c>
      <c r="I630" t="s">
        <v>1138</v>
      </c>
      <c r="J630" s="1">
        <v>178580800</v>
      </c>
      <c r="K630" t="s">
        <v>728</v>
      </c>
      <c r="L630" t="s">
        <v>581</v>
      </c>
    </row>
    <row r="631" spans="1:12" x14ac:dyDescent="0.3">
      <c r="A631">
        <v>43860</v>
      </c>
      <c r="B631">
        <v>630</v>
      </c>
      <c r="C631" t="s">
        <v>721</v>
      </c>
      <c r="D631">
        <v>1</v>
      </c>
      <c r="E631">
        <v>768</v>
      </c>
      <c r="F631">
        <v>1</v>
      </c>
      <c r="G631">
        <f t="shared" ca="1" si="9"/>
        <v>2614</v>
      </c>
      <c r="H631">
        <v>0</v>
      </c>
      <c r="I631" t="s">
        <v>1138</v>
      </c>
      <c r="J631" s="1">
        <v>419458900</v>
      </c>
      <c r="K631" t="s">
        <v>729</v>
      </c>
      <c r="L631" t="s">
        <v>581</v>
      </c>
    </row>
    <row r="632" spans="1:12" x14ac:dyDescent="0.3">
      <c r="A632">
        <v>43860</v>
      </c>
      <c r="B632">
        <v>631</v>
      </c>
      <c r="C632" t="s">
        <v>721</v>
      </c>
      <c r="D632">
        <v>2</v>
      </c>
      <c r="E632">
        <v>753</v>
      </c>
      <c r="F632">
        <v>1</v>
      </c>
      <c r="G632">
        <f t="shared" ca="1" si="9"/>
        <v>2601</v>
      </c>
      <c r="H632">
        <v>0</v>
      </c>
      <c r="I632" t="s">
        <v>1138</v>
      </c>
      <c r="J632" s="1">
        <v>4293924000</v>
      </c>
      <c r="K632" t="s">
        <v>730</v>
      </c>
      <c r="L632" t="s">
        <v>581</v>
      </c>
    </row>
    <row r="633" spans="1:12" x14ac:dyDescent="0.3">
      <c r="A633">
        <v>43860</v>
      </c>
      <c r="B633">
        <v>632</v>
      </c>
      <c r="C633" t="s">
        <v>721</v>
      </c>
      <c r="D633">
        <v>1</v>
      </c>
      <c r="E633">
        <v>729</v>
      </c>
      <c r="F633">
        <v>1</v>
      </c>
      <c r="G633">
        <f t="shared" ca="1" si="9"/>
        <v>45</v>
      </c>
      <c r="H633">
        <v>0</v>
      </c>
      <c r="I633" t="s">
        <v>1138</v>
      </c>
      <c r="J633" s="1">
        <v>183938200</v>
      </c>
      <c r="K633" t="s">
        <v>731</v>
      </c>
      <c r="L633" t="s">
        <v>581</v>
      </c>
    </row>
    <row r="634" spans="1:12" x14ac:dyDescent="0.3">
      <c r="A634">
        <v>43860</v>
      </c>
      <c r="B634">
        <v>633</v>
      </c>
      <c r="C634" t="s">
        <v>721</v>
      </c>
      <c r="D634">
        <v>1</v>
      </c>
      <c r="E634">
        <v>763</v>
      </c>
      <c r="F634">
        <v>1</v>
      </c>
      <c r="G634">
        <f t="shared" ca="1" si="9"/>
        <v>1306</v>
      </c>
      <c r="H634">
        <v>0</v>
      </c>
      <c r="I634" t="s">
        <v>1138</v>
      </c>
      <c r="J634" s="1">
        <v>419458900</v>
      </c>
      <c r="K634" t="s">
        <v>732</v>
      </c>
      <c r="L634" t="s">
        <v>581</v>
      </c>
    </row>
    <row r="635" spans="1:12" x14ac:dyDescent="0.3">
      <c r="A635">
        <v>43860</v>
      </c>
      <c r="B635">
        <v>634</v>
      </c>
      <c r="C635" t="s">
        <v>721</v>
      </c>
      <c r="D635">
        <v>1</v>
      </c>
      <c r="E635">
        <v>756</v>
      </c>
      <c r="F635">
        <v>1</v>
      </c>
      <c r="G635">
        <f t="shared" ca="1" si="9"/>
        <v>1740</v>
      </c>
      <c r="H635">
        <v>0</v>
      </c>
      <c r="I635" t="s">
        <v>1138</v>
      </c>
      <c r="J635" s="1">
        <v>874794000</v>
      </c>
      <c r="K635" t="s">
        <v>733</v>
      </c>
      <c r="L635" t="s">
        <v>581</v>
      </c>
    </row>
    <row r="636" spans="1:12" x14ac:dyDescent="0.3">
      <c r="A636">
        <v>43861</v>
      </c>
      <c r="B636">
        <v>635</v>
      </c>
      <c r="C636" t="s">
        <v>734</v>
      </c>
      <c r="D636">
        <v>1</v>
      </c>
      <c r="E636">
        <v>732</v>
      </c>
      <c r="F636">
        <v>1</v>
      </c>
      <c r="G636">
        <f t="shared" ca="1" si="9"/>
        <v>992</v>
      </c>
      <c r="H636">
        <v>0</v>
      </c>
      <c r="I636" t="s">
        <v>1138</v>
      </c>
      <c r="J636" s="1">
        <v>356898000</v>
      </c>
      <c r="K636" t="s">
        <v>735</v>
      </c>
      <c r="L636" t="s">
        <v>581</v>
      </c>
    </row>
    <row r="637" spans="1:12" x14ac:dyDescent="0.3">
      <c r="A637">
        <v>43861</v>
      </c>
      <c r="B637">
        <v>636</v>
      </c>
      <c r="C637" t="s">
        <v>734</v>
      </c>
      <c r="D637">
        <v>3</v>
      </c>
      <c r="E637">
        <v>764</v>
      </c>
      <c r="F637">
        <v>1</v>
      </c>
      <c r="G637">
        <f t="shared" ca="1" si="9"/>
        <v>343</v>
      </c>
      <c r="H637">
        <v>0</v>
      </c>
      <c r="I637" t="s">
        <v>1138</v>
      </c>
      <c r="J637" s="1">
        <v>1258376700</v>
      </c>
      <c r="K637" t="s">
        <v>736</v>
      </c>
      <c r="L637" t="s">
        <v>581</v>
      </c>
    </row>
    <row r="638" spans="1:12" x14ac:dyDescent="0.3">
      <c r="A638">
        <v>43861</v>
      </c>
      <c r="B638">
        <v>637</v>
      </c>
      <c r="C638" t="s">
        <v>734</v>
      </c>
      <c r="D638">
        <v>5</v>
      </c>
      <c r="E638">
        <v>770</v>
      </c>
      <c r="F638">
        <v>1</v>
      </c>
      <c r="G638">
        <f t="shared" ca="1" si="9"/>
        <v>211</v>
      </c>
      <c r="H638">
        <v>0</v>
      </c>
      <c r="I638" t="s">
        <v>1138</v>
      </c>
      <c r="J638" s="1">
        <v>2097294500</v>
      </c>
      <c r="K638" t="s">
        <v>737</v>
      </c>
      <c r="L638" t="s">
        <v>581</v>
      </c>
    </row>
    <row r="639" spans="1:12" x14ac:dyDescent="0.3">
      <c r="A639">
        <v>43861</v>
      </c>
      <c r="B639">
        <v>638</v>
      </c>
      <c r="C639" t="s">
        <v>734</v>
      </c>
      <c r="D639">
        <v>2</v>
      </c>
      <c r="E639">
        <v>768</v>
      </c>
      <c r="F639">
        <v>1</v>
      </c>
      <c r="G639">
        <f t="shared" ca="1" si="9"/>
        <v>2947</v>
      </c>
      <c r="H639">
        <v>0</v>
      </c>
      <c r="I639" t="s">
        <v>1138</v>
      </c>
      <c r="J639" s="1">
        <v>838917800</v>
      </c>
      <c r="K639" t="s">
        <v>738</v>
      </c>
      <c r="L639" t="s">
        <v>581</v>
      </c>
    </row>
    <row r="640" spans="1:12" x14ac:dyDescent="0.3">
      <c r="A640">
        <v>43861</v>
      </c>
      <c r="B640">
        <v>639</v>
      </c>
      <c r="C640" t="s">
        <v>734</v>
      </c>
      <c r="D640">
        <v>1</v>
      </c>
      <c r="E640">
        <v>725</v>
      </c>
      <c r="F640">
        <v>1</v>
      </c>
      <c r="G640">
        <f t="shared" ca="1" si="9"/>
        <v>1470</v>
      </c>
      <c r="H640">
        <v>0</v>
      </c>
      <c r="I640" t="s">
        <v>1138</v>
      </c>
      <c r="J640" s="1">
        <v>183938200</v>
      </c>
      <c r="K640" t="s">
        <v>739</v>
      </c>
      <c r="L640" t="s">
        <v>581</v>
      </c>
    </row>
    <row r="641" spans="1:12" x14ac:dyDescent="0.3">
      <c r="A641">
        <v>43861</v>
      </c>
      <c r="B641">
        <v>640</v>
      </c>
      <c r="C641" t="s">
        <v>734</v>
      </c>
      <c r="D641">
        <v>9</v>
      </c>
      <c r="E641">
        <v>715</v>
      </c>
      <c r="F641">
        <v>1</v>
      </c>
      <c r="G641">
        <f t="shared" ca="1" si="9"/>
        <v>693</v>
      </c>
      <c r="H641">
        <v>0</v>
      </c>
      <c r="I641" t="s">
        <v>1138</v>
      </c>
      <c r="J641" s="1">
        <v>259563600</v>
      </c>
      <c r="K641" t="s">
        <v>740</v>
      </c>
      <c r="L641" t="s">
        <v>581</v>
      </c>
    </row>
    <row r="642" spans="1:12" x14ac:dyDescent="0.3">
      <c r="A642">
        <v>43861</v>
      </c>
      <c r="B642">
        <v>641</v>
      </c>
      <c r="C642" t="s">
        <v>734</v>
      </c>
      <c r="D642">
        <v>4</v>
      </c>
      <c r="E642">
        <v>765</v>
      </c>
      <c r="F642">
        <v>1</v>
      </c>
      <c r="G642">
        <f t="shared" ca="1" si="9"/>
        <v>2131</v>
      </c>
      <c r="H642">
        <v>0</v>
      </c>
      <c r="I642" t="s">
        <v>1138</v>
      </c>
      <c r="J642" s="1">
        <v>1677835600</v>
      </c>
      <c r="K642" t="s">
        <v>741</v>
      </c>
      <c r="L642" t="s">
        <v>581</v>
      </c>
    </row>
    <row r="643" spans="1:12" x14ac:dyDescent="0.3">
      <c r="A643">
        <v>43861</v>
      </c>
      <c r="B643">
        <v>642</v>
      </c>
      <c r="C643" t="s">
        <v>734</v>
      </c>
      <c r="D643">
        <v>1</v>
      </c>
      <c r="E643">
        <v>753</v>
      </c>
      <c r="F643">
        <v>1</v>
      </c>
      <c r="G643">
        <f t="shared" ref="G643:G706" ca="1" si="10">RANDBETWEEN(5,3000)</f>
        <v>1452</v>
      </c>
      <c r="H643">
        <v>0</v>
      </c>
      <c r="I643" t="s">
        <v>1138</v>
      </c>
      <c r="J643" s="1">
        <v>2146962000</v>
      </c>
      <c r="K643" t="s">
        <v>742</v>
      </c>
      <c r="L643" t="s">
        <v>581</v>
      </c>
    </row>
    <row r="644" spans="1:12" x14ac:dyDescent="0.3">
      <c r="A644">
        <v>43861</v>
      </c>
      <c r="B644">
        <v>643</v>
      </c>
      <c r="C644" t="s">
        <v>734</v>
      </c>
      <c r="D644">
        <v>2</v>
      </c>
      <c r="E644">
        <v>733</v>
      </c>
      <c r="F644">
        <v>1</v>
      </c>
      <c r="G644">
        <f t="shared" ca="1" si="10"/>
        <v>2771</v>
      </c>
      <c r="H644">
        <v>0</v>
      </c>
      <c r="I644" t="s">
        <v>1138</v>
      </c>
      <c r="J644" s="1">
        <v>713796000</v>
      </c>
      <c r="K644" t="s">
        <v>743</v>
      </c>
      <c r="L644" t="s">
        <v>581</v>
      </c>
    </row>
    <row r="645" spans="1:12" x14ac:dyDescent="0.3">
      <c r="A645">
        <v>43861</v>
      </c>
      <c r="B645">
        <v>644</v>
      </c>
      <c r="C645" t="s">
        <v>734</v>
      </c>
      <c r="D645">
        <v>2</v>
      </c>
      <c r="E645">
        <v>730</v>
      </c>
      <c r="F645">
        <v>1</v>
      </c>
      <c r="G645">
        <f t="shared" ca="1" si="10"/>
        <v>2756</v>
      </c>
      <c r="H645">
        <v>0</v>
      </c>
      <c r="I645" t="s">
        <v>1138</v>
      </c>
      <c r="J645" s="1">
        <v>367876400</v>
      </c>
      <c r="K645" t="s">
        <v>744</v>
      </c>
      <c r="L645" t="s">
        <v>581</v>
      </c>
    </row>
    <row r="646" spans="1:12" x14ac:dyDescent="0.3">
      <c r="A646">
        <v>43861</v>
      </c>
      <c r="B646">
        <v>645</v>
      </c>
      <c r="C646" t="s">
        <v>734</v>
      </c>
      <c r="D646">
        <v>2</v>
      </c>
      <c r="E646">
        <v>766</v>
      </c>
      <c r="F646">
        <v>1</v>
      </c>
      <c r="G646">
        <f t="shared" ca="1" si="10"/>
        <v>2316</v>
      </c>
      <c r="H646">
        <v>0</v>
      </c>
      <c r="I646" t="s">
        <v>1138</v>
      </c>
      <c r="J646" s="1">
        <v>838917800</v>
      </c>
      <c r="K646" t="s">
        <v>745</v>
      </c>
      <c r="L646" t="s">
        <v>581</v>
      </c>
    </row>
    <row r="647" spans="1:12" x14ac:dyDescent="0.3">
      <c r="A647">
        <v>43861</v>
      </c>
      <c r="B647">
        <v>646</v>
      </c>
      <c r="C647" t="s">
        <v>734</v>
      </c>
      <c r="D647">
        <v>4</v>
      </c>
      <c r="E647">
        <v>711</v>
      </c>
      <c r="F647">
        <v>1</v>
      </c>
      <c r="G647">
        <f t="shared" ca="1" si="10"/>
        <v>621</v>
      </c>
      <c r="H647">
        <v>0</v>
      </c>
      <c r="I647" t="s">
        <v>1138</v>
      </c>
      <c r="J647" s="1">
        <v>80746000</v>
      </c>
      <c r="K647" t="s">
        <v>746</v>
      </c>
      <c r="L647" t="s">
        <v>581</v>
      </c>
    </row>
    <row r="648" spans="1:12" x14ac:dyDescent="0.3">
      <c r="A648">
        <v>43861</v>
      </c>
      <c r="B648">
        <v>647</v>
      </c>
      <c r="C648" t="s">
        <v>734</v>
      </c>
      <c r="D648">
        <v>3</v>
      </c>
      <c r="E648">
        <v>754</v>
      </c>
      <c r="F648">
        <v>1</v>
      </c>
      <c r="G648">
        <f t="shared" ca="1" si="10"/>
        <v>2656</v>
      </c>
      <c r="H648">
        <v>0</v>
      </c>
      <c r="I648" t="s">
        <v>1138</v>
      </c>
      <c r="J648" s="1">
        <v>2624382000</v>
      </c>
      <c r="K648" t="s">
        <v>747</v>
      </c>
      <c r="L648" t="s">
        <v>581</v>
      </c>
    </row>
    <row r="649" spans="1:12" x14ac:dyDescent="0.3">
      <c r="A649">
        <v>43861</v>
      </c>
      <c r="B649">
        <v>648</v>
      </c>
      <c r="C649" t="s">
        <v>734</v>
      </c>
      <c r="D649">
        <v>2</v>
      </c>
      <c r="E649">
        <v>756</v>
      </c>
      <c r="F649">
        <v>1</v>
      </c>
      <c r="G649">
        <f t="shared" ca="1" si="10"/>
        <v>1198</v>
      </c>
      <c r="H649">
        <v>0</v>
      </c>
      <c r="I649" t="s">
        <v>1138</v>
      </c>
      <c r="J649" s="1">
        <v>1749588000</v>
      </c>
      <c r="K649" t="s">
        <v>748</v>
      </c>
      <c r="L649" t="s">
        <v>581</v>
      </c>
    </row>
    <row r="650" spans="1:12" x14ac:dyDescent="0.3">
      <c r="A650">
        <v>43861</v>
      </c>
      <c r="B650">
        <v>649</v>
      </c>
      <c r="C650" t="s">
        <v>734</v>
      </c>
      <c r="D650">
        <v>2</v>
      </c>
      <c r="E650">
        <v>729</v>
      </c>
      <c r="F650">
        <v>1</v>
      </c>
      <c r="G650">
        <f t="shared" ca="1" si="10"/>
        <v>2050</v>
      </c>
      <c r="H650">
        <v>0</v>
      </c>
      <c r="I650" t="s">
        <v>1138</v>
      </c>
      <c r="J650" s="1">
        <v>367876400</v>
      </c>
      <c r="K650" t="s">
        <v>749</v>
      </c>
      <c r="L650" t="s">
        <v>581</v>
      </c>
    </row>
    <row r="651" spans="1:12" x14ac:dyDescent="0.3">
      <c r="A651">
        <v>43861</v>
      </c>
      <c r="B651">
        <v>650</v>
      </c>
      <c r="C651" t="s">
        <v>734</v>
      </c>
      <c r="D651">
        <v>4</v>
      </c>
      <c r="E651">
        <v>760</v>
      </c>
      <c r="F651">
        <v>1</v>
      </c>
      <c r="G651">
        <f t="shared" ca="1" si="10"/>
        <v>805</v>
      </c>
      <c r="H651">
        <v>0</v>
      </c>
      <c r="I651" t="s">
        <v>1138</v>
      </c>
      <c r="J651" s="1">
        <v>1677835600</v>
      </c>
      <c r="K651" t="s">
        <v>750</v>
      </c>
      <c r="L651" t="s">
        <v>581</v>
      </c>
    </row>
    <row r="652" spans="1:12" x14ac:dyDescent="0.3">
      <c r="A652">
        <v>43861</v>
      </c>
      <c r="B652">
        <v>651</v>
      </c>
      <c r="C652" t="s">
        <v>734</v>
      </c>
      <c r="D652">
        <v>2</v>
      </c>
      <c r="E652">
        <v>755</v>
      </c>
      <c r="F652">
        <v>1</v>
      </c>
      <c r="G652">
        <f t="shared" ca="1" si="10"/>
        <v>342</v>
      </c>
      <c r="H652">
        <v>0</v>
      </c>
      <c r="I652" t="s">
        <v>1138</v>
      </c>
      <c r="J652" s="1">
        <v>1749588000</v>
      </c>
      <c r="K652" t="s">
        <v>751</v>
      </c>
      <c r="L652" t="s">
        <v>581</v>
      </c>
    </row>
    <row r="653" spans="1:12" x14ac:dyDescent="0.3">
      <c r="A653">
        <v>43861</v>
      </c>
      <c r="B653">
        <v>652</v>
      </c>
      <c r="C653" t="s">
        <v>734</v>
      </c>
      <c r="D653">
        <v>6</v>
      </c>
      <c r="E653">
        <v>716</v>
      </c>
      <c r="F653">
        <v>1</v>
      </c>
      <c r="G653">
        <f t="shared" ca="1" si="10"/>
        <v>476</v>
      </c>
      <c r="H653">
        <v>0</v>
      </c>
      <c r="I653" t="s">
        <v>1138</v>
      </c>
      <c r="J653" s="1">
        <v>173042400</v>
      </c>
      <c r="K653" t="s">
        <v>752</v>
      </c>
      <c r="L653" t="s">
        <v>581</v>
      </c>
    </row>
    <row r="654" spans="1:12" x14ac:dyDescent="0.3">
      <c r="A654">
        <v>43861</v>
      </c>
      <c r="B654">
        <v>653</v>
      </c>
      <c r="C654" t="s">
        <v>734</v>
      </c>
      <c r="D654">
        <v>2</v>
      </c>
      <c r="E654">
        <v>763</v>
      </c>
      <c r="F654">
        <v>1</v>
      </c>
      <c r="G654">
        <f t="shared" ca="1" si="10"/>
        <v>115</v>
      </c>
      <c r="H654">
        <v>0</v>
      </c>
      <c r="I654" t="s">
        <v>1138</v>
      </c>
      <c r="J654" s="1">
        <v>838917800</v>
      </c>
      <c r="K654" t="s">
        <v>753</v>
      </c>
      <c r="L654" t="s">
        <v>581</v>
      </c>
    </row>
    <row r="655" spans="1:12" x14ac:dyDescent="0.3">
      <c r="A655">
        <v>43861</v>
      </c>
      <c r="B655">
        <v>654</v>
      </c>
      <c r="C655" t="s">
        <v>734</v>
      </c>
      <c r="D655">
        <v>2</v>
      </c>
      <c r="E655">
        <v>758</v>
      </c>
      <c r="F655">
        <v>1</v>
      </c>
      <c r="G655">
        <f t="shared" ca="1" si="10"/>
        <v>1012</v>
      </c>
      <c r="H655">
        <v>0</v>
      </c>
      <c r="I655" t="s">
        <v>1138</v>
      </c>
      <c r="J655" s="1">
        <v>1749588000</v>
      </c>
      <c r="K655" t="s">
        <v>754</v>
      </c>
      <c r="L655" t="s">
        <v>581</v>
      </c>
    </row>
    <row r="656" spans="1:12" x14ac:dyDescent="0.3">
      <c r="A656">
        <v>43861</v>
      </c>
      <c r="B656">
        <v>655</v>
      </c>
      <c r="C656" t="s">
        <v>734</v>
      </c>
      <c r="D656">
        <v>9</v>
      </c>
      <c r="E656">
        <v>712</v>
      </c>
      <c r="F656">
        <v>1</v>
      </c>
      <c r="G656">
        <f t="shared" ca="1" si="10"/>
        <v>1862</v>
      </c>
      <c r="H656">
        <v>0</v>
      </c>
      <c r="I656" t="s">
        <v>1138</v>
      </c>
      <c r="J656" s="1">
        <v>46678500</v>
      </c>
      <c r="K656" t="s">
        <v>755</v>
      </c>
      <c r="L656" t="s">
        <v>581</v>
      </c>
    </row>
    <row r="657" spans="1:12" x14ac:dyDescent="0.3">
      <c r="A657">
        <v>43861</v>
      </c>
      <c r="B657">
        <v>656</v>
      </c>
      <c r="C657" t="s">
        <v>734</v>
      </c>
      <c r="D657">
        <v>2</v>
      </c>
      <c r="E657">
        <v>761</v>
      </c>
      <c r="F657">
        <v>1</v>
      </c>
      <c r="G657">
        <f t="shared" ca="1" si="10"/>
        <v>547</v>
      </c>
      <c r="H657">
        <v>0</v>
      </c>
      <c r="I657" t="s">
        <v>1138</v>
      </c>
      <c r="J657" s="1">
        <v>838917800</v>
      </c>
      <c r="K657" t="s">
        <v>756</v>
      </c>
      <c r="L657" t="s">
        <v>581</v>
      </c>
    </row>
    <row r="658" spans="1:12" x14ac:dyDescent="0.3">
      <c r="A658">
        <v>43861</v>
      </c>
      <c r="B658">
        <v>657</v>
      </c>
      <c r="C658" t="s">
        <v>734</v>
      </c>
      <c r="D658">
        <v>4</v>
      </c>
      <c r="E658">
        <v>707</v>
      </c>
      <c r="F658">
        <v>1</v>
      </c>
      <c r="G658">
        <f t="shared" ca="1" si="10"/>
        <v>719</v>
      </c>
      <c r="H658">
        <v>0</v>
      </c>
      <c r="I658" t="s">
        <v>1138</v>
      </c>
      <c r="J658" s="1">
        <v>80746000</v>
      </c>
      <c r="K658" t="s">
        <v>757</v>
      </c>
      <c r="L658" t="s">
        <v>581</v>
      </c>
    </row>
    <row r="659" spans="1:12" x14ac:dyDescent="0.3">
      <c r="A659">
        <v>43861</v>
      </c>
      <c r="B659">
        <v>658</v>
      </c>
      <c r="C659" t="s">
        <v>734</v>
      </c>
      <c r="D659">
        <v>1</v>
      </c>
      <c r="E659">
        <v>738</v>
      </c>
      <c r="F659">
        <v>1</v>
      </c>
      <c r="G659">
        <f t="shared" ca="1" si="10"/>
        <v>1465</v>
      </c>
      <c r="H659">
        <v>0</v>
      </c>
      <c r="I659" t="s">
        <v>1138</v>
      </c>
      <c r="J659" s="1">
        <v>178580800</v>
      </c>
      <c r="K659" t="s">
        <v>758</v>
      </c>
      <c r="L659" t="s">
        <v>581</v>
      </c>
    </row>
    <row r="660" spans="1:12" x14ac:dyDescent="0.3">
      <c r="A660">
        <v>43861</v>
      </c>
      <c r="B660">
        <v>659</v>
      </c>
      <c r="C660" t="s">
        <v>734</v>
      </c>
      <c r="D660">
        <v>3</v>
      </c>
      <c r="E660">
        <v>714</v>
      </c>
      <c r="F660">
        <v>1</v>
      </c>
      <c r="G660">
        <f t="shared" ca="1" si="10"/>
        <v>398</v>
      </c>
      <c r="H660">
        <v>0</v>
      </c>
      <c r="I660" t="s">
        <v>1138</v>
      </c>
      <c r="J660" s="1">
        <v>86521200</v>
      </c>
      <c r="K660" t="s">
        <v>759</v>
      </c>
      <c r="L660" t="s">
        <v>581</v>
      </c>
    </row>
    <row r="661" spans="1:12" x14ac:dyDescent="0.3">
      <c r="A661">
        <v>43861</v>
      </c>
      <c r="B661">
        <v>660</v>
      </c>
      <c r="C661" t="s">
        <v>734</v>
      </c>
      <c r="D661">
        <v>2</v>
      </c>
      <c r="E661">
        <v>722</v>
      </c>
      <c r="F661">
        <v>1</v>
      </c>
      <c r="G661">
        <f t="shared" ca="1" si="10"/>
        <v>1913</v>
      </c>
      <c r="H661">
        <v>0</v>
      </c>
      <c r="I661" t="s">
        <v>1138</v>
      </c>
      <c r="J661" s="1">
        <v>357161600</v>
      </c>
      <c r="K661" t="s">
        <v>760</v>
      </c>
      <c r="L661" t="s">
        <v>581</v>
      </c>
    </row>
    <row r="662" spans="1:12" x14ac:dyDescent="0.3">
      <c r="A662">
        <v>43861</v>
      </c>
      <c r="B662">
        <v>661</v>
      </c>
      <c r="C662" t="s">
        <v>734</v>
      </c>
      <c r="D662">
        <v>3</v>
      </c>
      <c r="E662">
        <v>708</v>
      </c>
      <c r="F662">
        <v>1</v>
      </c>
      <c r="G662">
        <f t="shared" ca="1" si="10"/>
        <v>2502</v>
      </c>
      <c r="H662">
        <v>0</v>
      </c>
      <c r="I662" t="s">
        <v>1138</v>
      </c>
      <c r="J662" s="1">
        <v>60559500</v>
      </c>
      <c r="K662" t="s">
        <v>761</v>
      </c>
      <c r="L662" t="s">
        <v>581</v>
      </c>
    </row>
    <row r="663" spans="1:12" x14ac:dyDescent="0.3">
      <c r="A663">
        <v>43862</v>
      </c>
      <c r="B663">
        <v>662</v>
      </c>
      <c r="C663" t="s">
        <v>762</v>
      </c>
      <c r="D663">
        <v>4</v>
      </c>
      <c r="E663">
        <v>771</v>
      </c>
      <c r="F663">
        <v>1</v>
      </c>
      <c r="G663">
        <f t="shared" ca="1" si="10"/>
        <v>1509</v>
      </c>
      <c r="H663">
        <v>0</v>
      </c>
      <c r="I663" t="s">
        <v>1138</v>
      </c>
      <c r="J663" s="1">
        <v>8159976000</v>
      </c>
      <c r="K663" t="s">
        <v>763</v>
      </c>
      <c r="L663" t="s">
        <v>581</v>
      </c>
    </row>
    <row r="664" spans="1:12" x14ac:dyDescent="0.3">
      <c r="A664">
        <v>43862</v>
      </c>
      <c r="B664">
        <v>663</v>
      </c>
      <c r="C664" t="s">
        <v>762</v>
      </c>
      <c r="D664">
        <v>1</v>
      </c>
      <c r="E664">
        <v>741</v>
      </c>
      <c r="F664">
        <v>1</v>
      </c>
      <c r="G664">
        <f t="shared" ca="1" si="10"/>
        <v>2525</v>
      </c>
      <c r="H664">
        <v>0</v>
      </c>
      <c r="I664" t="s">
        <v>1138</v>
      </c>
      <c r="J664" s="1">
        <v>818700000</v>
      </c>
      <c r="K664" t="s">
        <v>764</v>
      </c>
      <c r="L664" t="s">
        <v>581</v>
      </c>
    </row>
    <row r="665" spans="1:12" x14ac:dyDescent="0.3">
      <c r="A665">
        <v>43862</v>
      </c>
      <c r="B665">
        <v>664</v>
      </c>
      <c r="C665" t="s">
        <v>762</v>
      </c>
      <c r="D665">
        <v>3</v>
      </c>
      <c r="E665">
        <v>777</v>
      </c>
      <c r="F665">
        <v>1</v>
      </c>
      <c r="G665">
        <f t="shared" ca="1" si="10"/>
        <v>612</v>
      </c>
      <c r="H665">
        <v>0</v>
      </c>
      <c r="I665" t="s">
        <v>1138</v>
      </c>
      <c r="J665" s="1">
        <v>6074982000</v>
      </c>
      <c r="K665" t="s">
        <v>765</v>
      </c>
      <c r="L665" t="s">
        <v>581</v>
      </c>
    </row>
    <row r="666" spans="1:12" x14ac:dyDescent="0.3">
      <c r="A666">
        <v>43862</v>
      </c>
      <c r="B666">
        <v>665</v>
      </c>
      <c r="C666" t="s">
        <v>762</v>
      </c>
      <c r="D666">
        <v>4</v>
      </c>
      <c r="E666">
        <v>773</v>
      </c>
      <c r="F666">
        <v>1</v>
      </c>
      <c r="G666">
        <f t="shared" ca="1" si="10"/>
        <v>891</v>
      </c>
      <c r="H666">
        <v>0</v>
      </c>
      <c r="I666" t="s">
        <v>1138</v>
      </c>
      <c r="J666" s="1">
        <v>8159976000</v>
      </c>
      <c r="K666" t="s">
        <v>766</v>
      </c>
      <c r="L666" t="s">
        <v>581</v>
      </c>
    </row>
    <row r="667" spans="1:12" x14ac:dyDescent="0.3">
      <c r="A667">
        <v>43862</v>
      </c>
      <c r="B667">
        <v>666</v>
      </c>
      <c r="C667" t="s">
        <v>762</v>
      </c>
      <c r="D667">
        <v>2</v>
      </c>
      <c r="E667">
        <v>747</v>
      </c>
      <c r="F667">
        <v>1</v>
      </c>
      <c r="G667">
        <f t="shared" ca="1" si="10"/>
        <v>2406</v>
      </c>
      <c r="H667">
        <v>0</v>
      </c>
      <c r="I667" t="s">
        <v>1138</v>
      </c>
      <c r="J667" s="1">
        <v>1429408600</v>
      </c>
      <c r="K667" t="s">
        <v>767</v>
      </c>
      <c r="L667" t="s">
        <v>581</v>
      </c>
    </row>
    <row r="668" spans="1:12" x14ac:dyDescent="0.3">
      <c r="A668">
        <v>43862</v>
      </c>
      <c r="B668">
        <v>667</v>
      </c>
      <c r="C668" t="s">
        <v>762</v>
      </c>
      <c r="D668">
        <v>2</v>
      </c>
      <c r="E668">
        <v>748</v>
      </c>
      <c r="F668">
        <v>1</v>
      </c>
      <c r="G668">
        <f t="shared" ca="1" si="10"/>
        <v>578</v>
      </c>
      <c r="H668">
        <v>0</v>
      </c>
      <c r="I668" t="s">
        <v>1138</v>
      </c>
      <c r="J668" s="1">
        <v>1445189800</v>
      </c>
      <c r="K668" t="s">
        <v>768</v>
      </c>
      <c r="L668" t="s">
        <v>581</v>
      </c>
    </row>
    <row r="669" spans="1:12" x14ac:dyDescent="0.3">
      <c r="A669">
        <v>43862</v>
      </c>
      <c r="B669">
        <v>668</v>
      </c>
      <c r="C669" t="s">
        <v>762</v>
      </c>
      <c r="D669">
        <v>2</v>
      </c>
      <c r="E669">
        <v>774</v>
      </c>
      <c r="F669">
        <v>1</v>
      </c>
      <c r="G669">
        <f t="shared" ca="1" si="10"/>
        <v>1071</v>
      </c>
      <c r="H669">
        <v>0</v>
      </c>
      <c r="I669" t="s">
        <v>1138</v>
      </c>
      <c r="J669" s="1">
        <v>4079988000</v>
      </c>
      <c r="K669" t="s">
        <v>769</v>
      </c>
      <c r="L669" t="s">
        <v>581</v>
      </c>
    </row>
    <row r="670" spans="1:12" x14ac:dyDescent="0.3">
      <c r="A670">
        <v>43862</v>
      </c>
      <c r="B670">
        <v>669</v>
      </c>
      <c r="C670" t="s">
        <v>762</v>
      </c>
      <c r="D670">
        <v>1</v>
      </c>
      <c r="E670">
        <v>745</v>
      </c>
      <c r="F670">
        <v>1</v>
      </c>
      <c r="G670">
        <f t="shared" ca="1" si="10"/>
        <v>1019</v>
      </c>
      <c r="H670">
        <v>0</v>
      </c>
      <c r="I670" t="s">
        <v>1138</v>
      </c>
      <c r="J670" s="1">
        <v>809760000</v>
      </c>
      <c r="K670" t="s">
        <v>770</v>
      </c>
      <c r="L670" t="s">
        <v>581</v>
      </c>
    </row>
    <row r="671" spans="1:12" x14ac:dyDescent="0.3">
      <c r="A671">
        <v>43862</v>
      </c>
      <c r="B671">
        <v>670</v>
      </c>
      <c r="C671" t="s">
        <v>762</v>
      </c>
      <c r="D671">
        <v>4</v>
      </c>
      <c r="E671">
        <v>709</v>
      </c>
      <c r="F671">
        <v>1</v>
      </c>
      <c r="G671">
        <f t="shared" ca="1" si="10"/>
        <v>1745</v>
      </c>
      <c r="H671">
        <v>0</v>
      </c>
      <c r="I671" t="s">
        <v>1138</v>
      </c>
      <c r="J671" s="1">
        <v>22800000</v>
      </c>
      <c r="K671" t="s">
        <v>771</v>
      </c>
      <c r="L671" t="s">
        <v>581</v>
      </c>
    </row>
    <row r="672" spans="1:12" x14ac:dyDescent="0.3">
      <c r="A672">
        <v>43863</v>
      </c>
      <c r="B672">
        <v>671</v>
      </c>
      <c r="C672" t="s">
        <v>772</v>
      </c>
      <c r="D672">
        <v>1</v>
      </c>
      <c r="E672">
        <v>758</v>
      </c>
      <c r="F672">
        <v>1</v>
      </c>
      <c r="G672">
        <f t="shared" ca="1" si="10"/>
        <v>891</v>
      </c>
      <c r="H672">
        <v>0</v>
      </c>
      <c r="I672" t="s">
        <v>1138</v>
      </c>
      <c r="J672" s="1">
        <v>874794000</v>
      </c>
      <c r="K672" t="s">
        <v>773</v>
      </c>
      <c r="L672" t="s">
        <v>581</v>
      </c>
    </row>
    <row r="673" spans="1:12" x14ac:dyDescent="0.3">
      <c r="A673">
        <v>43863</v>
      </c>
      <c r="B673">
        <v>672</v>
      </c>
      <c r="C673" t="s">
        <v>772</v>
      </c>
      <c r="D673">
        <v>1</v>
      </c>
      <c r="E673">
        <v>712</v>
      </c>
      <c r="F673">
        <v>1</v>
      </c>
      <c r="G673">
        <f t="shared" ca="1" si="10"/>
        <v>2164</v>
      </c>
      <c r="H673">
        <v>0</v>
      </c>
      <c r="I673" t="s">
        <v>1138</v>
      </c>
      <c r="J673" s="1">
        <v>5186500</v>
      </c>
      <c r="K673" t="s">
        <v>774</v>
      </c>
      <c r="L673" t="s">
        <v>581</v>
      </c>
    </row>
    <row r="674" spans="1:12" x14ac:dyDescent="0.3">
      <c r="A674">
        <v>43863</v>
      </c>
      <c r="B674">
        <v>673</v>
      </c>
      <c r="C674" t="s">
        <v>772</v>
      </c>
      <c r="D674">
        <v>1</v>
      </c>
      <c r="E674">
        <v>760</v>
      </c>
      <c r="F674">
        <v>1</v>
      </c>
      <c r="G674">
        <f t="shared" ca="1" si="10"/>
        <v>956</v>
      </c>
      <c r="H674">
        <v>0</v>
      </c>
      <c r="I674" t="s">
        <v>1138</v>
      </c>
      <c r="J674" s="1">
        <v>419458900</v>
      </c>
      <c r="K674" t="s">
        <v>775</v>
      </c>
      <c r="L674" t="s">
        <v>581</v>
      </c>
    </row>
    <row r="675" spans="1:12" x14ac:dyDescent="0.3">
      <c r="A675">
        <v>43863</v>
      </c>
      <c r="B675">
        <v>674</v>
      </c>
      <c r="C675" t="s">
        <v>772</v>
      </c>
      <c r="D675">
        <v>1</v>
      </c>
      <c r="E675">
        <v>762</v>
      </c>
      <c r="F675">
        <v>1</v>
      </c>
      <c r="G675">
        <f t="shared" ca="1" si="10"/>
        <v>448</v>
      </c>
      <c r="H675">
        <v>0</v>
      </c>
      <c r="I675" t="s">
        <v>1138</v>
      </c>
      <c r="J675" s="1">
        <v>419458900</v>
      </c>
      <c r="K675" s="2" t="s">
        <v>776</v>
      </c>
      <c r="L675" t="s">
        <v>581</v>
      </c>
    </row>
    <row r="676" spans="1:12" x14ac:dyDescent="0.3">
      <c r="A676">
        <v>43864</v>
      </c>
      <c r="B676">
        <v>675</v>
      </c>
      <c r="C676" t="s">
        <v>777</v>
      </c>
      <c r="D676">
        <v>5</v>
      </c>
      <c r="E676">
        <v>772</v>
      </c>
      <c r="F676">
        <v>1</v>
      </c>
      <c r="G676">
        <f t="shared" ca="1" si="10"/>
        <v>1484</v>
      </c>
      <c r="H676">
        <v>0</v>
      </c>
      <c r="I676" t="s">
        <v>1138</v>
      </c>
      <c r="J676" s="1">
        <v>10199970000</v>
      </c>
      <c r="K676" t="s">
        <v>778</v>
      </c>
      <c r="L676" t="s">
        <v>581</v>
      </c>
    </row>
    <row r="677" spans="1:12" x14ac:dyDescent="0.3">
      <c r="A677">
        <v>43864</v>
      </c>
      <c r="B677">
        <v>676</v>
      </c>
      <c r="C677" t="s">
        <v>777</v>
      </c>
      <c r="D677">
        <v>1</v>
      </c>
      <c r="E677">
        <v>747</v>
      </c>
      <c r="F677">
        <v>1</v>
      </c>
      <c r="G677">
        <f t="shared" ca="1" si="10"/>
        <v>227</v>
      </c>
      <c r="H677">
        <v>0</v>
      </c>
      <c r="I677" t="s">
        <v>1138</v>
      </c>
      <c r="J677" s="1">
        <v>714704300</v>
      </c>
      <c r="K677" t="s">
        <v>779</v>
      </c>
      <c r="L677" t="s">
        <v>581</v>
      </c>
    </row>
    <row r="678" spans="1:12" x14ac:dyDescent="0.3">
      <c r="A678">
        <v>43864</v>
      </c>
      <c r="B678">
        <v>677</v>
      </c>
      <c r="C678" t="s">
        <v>777</v>
      </c>
      <c r="D678">
        <v>2</v>
      </c>
      <c r="E678">
        <v>741</v>
      </c>
      <c r="F678">
        <v>1</v>
      </c>
      <c r="G678">
        <f t="shared" ca="1" si="10"/>
        <v>172</v>
      </c>
      <c r="H678">
        <v>0</v>
      </c>
      <c r="I678" t="s">
        <v>1138</v>
      </c>
      <c r="J678" s="1">
        <v>1637400000</v>
      </c>
      <c r="K678" t="s">
        <v>780</v>
      </c>
      <c r="L678" t="s">
        <v>581</v>
      </c>
    </row>
    <row r="679" spans="1:12" x14ac:dyDescent="0.3">
      <c r="A679">
        <v>43864</v>
      </c>
      <c r="B679">
        <v>678</v>
      </c>
      <c r="C679" t="s">
        <v>777</v>
      </c>
      <c r="D679">
        <v>2</v>
      </c>
      <c r="E679">
        <v>778</v>
      </c>
      <c r="F679">
        <v>1</v>
      </c>
      <c r="G679">
        <f t="shared" ca="1" si="10"/>
        <v>2692</v>
      </c>
      <c r="H679">
        <v>0</v>
      </c>
      <c r="I679" t="s">
        <v>1138</v>
      </c>
      <c r="J679" s="1">
        <v>4049988000</v>
      </c>
      <c r="K679" t="s">
        <v>781</v>
      </c>
      <c r="L679" t="s">
        <v>581</v>
      </c>
    </row>
    <row r="680" spans="1:12" x14ac:dyDescent="0.3">
      <c r="A680">
        <v>43864</v>
      </c>
      <c r="B680">
        <v>679</v>
      </c>
      <c r="C680" t="s">
        <v>777</v>
      </c>
      <c r="D680">
        <v>4</v>
      </c>
      <c r="E680">
        <v>776</v>
      </c>
      <c r="F680">
        <v>1</v>
      </c>
      <c r="G680">
        <f t="shared" ca="1" si="10"/>
        <v>1710</v>
      </c>
      <c r="H680">
        <v>0</v>
      </c>
      <c r="I680" t="s">
        <v>1138</v>
      </c>
      <c r="J680" s="1">
        <v>8099976000</v>
      </c>
      <c r="K680" s="2" t="s">
        <v>782</v>
      </c>
      <c r="L680" t="s">
        <v>581</v>
      </c>
    </row>
    <row r="681" spans="1:12" x14ac:dyDescent="0.3">
      <c r="A681">
        <v>43864</v>
      </c>
      <c r="B681">
        <v>680</v>
      </c>
      <c r="C681" t="s">
        <v>777</v>
      </c>
      <c r="D681">
        <v>1</v>
      </c>
      <c r="E681">
        <v>748</v>
      </c>
      <c r="F681">
        <v>1</v>
      </c>
      <c r="G681">
        <f t="shared" ca="1" si="10"/>
        <v>254</v>
      </c>
      <c r="H681">
        <v>0</v>
      </c>
      <c r="I681" t="s">
        <v>1138</v>
      </c>
      <c r="J681" s="1">
        <v>722594900</v>
      </c>
      <c r="K681" t="s">
        <v>783</v>
      </c>
      <c r="L681" t="s">
        <v>581</v>
      </c>
    </row>
    <row r="682" spans="1:12" x14ac:dyDescent="0.3">
      <c r="A682">
        <v>43864</v>
      </c>
      <c r="B682">
        <v>681</v>
      </c>
      <c r="C682" t="s">
        <v>777</v>
      </c>
      <c r="D682">
        <v>2</v>
      </c>
      <c r="E682">
        <v>771</v>
      </c>
      <c r="F682">
        <v>1</v>
      </c>
      <c r="G682">
        <f t="shared" ca="1" si="10"/>
        <v>1261</v>
      </c>
      <c r="H682">
        <v>0</v>
      </c>
      <c r="I682" t="s">
        <v>1138</v>
      </c>
      <c r="J682" s="1">
        <v>4079988000</v>
      </c>
      <c r="K682" t="s">
        <v>784</v>
      </c>
      <c r="L682" t="s">
        <v>581</v>
      </c>
    </row>
    <row r="683" spans="1:12" x14ac:dyDescent="0.3">
      <c r="A683">
        <v>43864</v>
      </c>
      <c r="B683">
        <v>682</v>
      </c>
      <c r="C683" t="s">
        <v>777</v>
      </c>
      <c r="D683">
        <v>4</v>
      </c>
      <c r="E683">
        <v>773</v>
      </c>
      <c r="F683">
        <v>1</v>
      </c>
      <c r="G683">
        <f t="shared" ca="1" si="10"/>
        <v>1500</v>
      </c>
      <c r="H683">
        <v>0</v>
      </c>
      <c r="I683" t="s">
        <v>1138</v>
      </c>
      <c r="J683" s="1">
        <v>8159976000</v>
      </c>
      <c r="K683" t="s">
        <v>785</v>
      </c>
      <c r="L683" t="s">
        <v>581</v>
      </c>
    </row>
    <row r="684" spans="1:12" x14ac:dyDescent="0.3">
      <c r="A684">
        <v>43864</v>
      </c>
      <c r="B684">
        <v>683</v>
      </c>
      <c r="C684" t="s">
        <v>777</v>
      </c>
      <c r="D684">
        <v>1</v>
      </c>
      <c r="E684">
        <v>745</v>
      </c>
      <c r="F684">
        <v>1</v>
      </c>
      <c r="G684">
        <f t="shared" ca="1" si="10"/>
        <v>1690</v>
      </c>
      <c r="H684">
        <v>0</v>
      </c>
      <c r="I684" t="s">
        <v>1138</v>
      </c>
      <c r="J684" s="1">
        <v>809760000</v>
      </c>
      <c r="K684" s="2" t="s">
        <v>786</v>
      </c>
      <c r="L684" t="s">
        <v>581</v>
      </c>
    </row>
    <row r="685" spans="1:12" x14ac:dyDescent="0.3">
      <c r="A685">
        <v>43865</v>
      </c>
      <c r="B685">
        <v>684</v>
      </c>
      <c r="C685" t="s">
        <v>787</v>
      </c>
      <c r="D685">
        <v>1</v>
      </c>
      <c r="E685">
        <v>758</v>
      </c>
      <c r="F685">
        <v>1</v>
      </c>
      <c r="G685">
        <f t="shared" ca="1" si="10"/>
        <v>855</v>
      </c>
      <c r="H685">
        <v>0</v>
      </c>
      <c r="I685" t="s">
        <v>1138</v>
      </c>
      <c r="J685" s="1">
        <v>874794000</v>
      </c>
      <c r="K685" t="s">
        <v>788</v>
      </c>
      <c r="L685" t="s">
        <v>581</v>
      </c>
    </row>
    <row r="686" spans="1:12" x14ac:dyDescent="0.3">
      <c r="A686">
        <v>43865</v>
      </c>
      <c r="B686">
        <v>685</v>
      </c>
      <c r="C686" t="s">
        <v>787</v>
      </c>
      <c r="D686">
        <v>2</v>
      </c>
      <c r="E686">
        <v>770</v>
      </c>
      <c r="F686">
        <v>1</v>
      </c>
      <c r="G686">
        <f t="shared" ca="1" si="10"/>
        <v>225</v>
      </c>
      <c r="H686">
        <v>0</v>
      </c>
      <c r="I686" t="s">
        <v>1138</v>
      </c>
      <c r="J686" s="1">
        <v>838917800</v>
      </c>
      <c r="K686" t="s">
        <v>789</v>
      </c>
      <c r="L686" t="s">
        <v>581</v>
      </c>
    </row>
    <row r="687" spans="1:12" x14ac:dyDescent="0.3">
      <c r="A687">
        <v>43865</v>
      </c>
      <c r="B687">
        <v>686</v>
      </c>
      <c r="C687" t="s">
        <v>787</v>
      </c>
      <c r="D687">
        <v>1</v>
      </c>
      <c r="E687">
        <v>753</v>
      </c>
      <c r="F687">
        <v>1</v>
      </c>
      <c r="G687">
        <f t="shared" ca="1" si="10"/>
        <v>2418</v>
      </c>
      <c r="H687">
        <v>0</v>
      </c>
      <c r="I687" t="s">
        <v>1138</v>
      </c>
      <c r="J687" s="1">
        <v>2146962000</v>
      </c>
      <c r="K687" s="2" t="s">
        <v>790</v>
      </c>
      <c r="L687" t="s">
        <v>581</v>
      </c>
    </row>
    <row r="688" spans="1:12" x14ac:dyDescent="0.3">
      <c r="A688">
        <v>43865</v>
      </c>
      <c r="B688">
        <v>687</v>
      </c>
      <c r="C688" t="s">
        <v>787</v>
      </c>
      <c r="D688">
        <v>4</v>
      </c>
      <c r="E688">
        <v>760</v>
      </c>
      <c r="F688">
        <v>1</v>
      </c>
      <c r="G688">
        <f t="shared" ca="1" si="10"/>
        <v>2542</v>
      </c>
      <c r="H688">
        <v>0</v>
      </c>
      <c r="I688" t="s">
        <v>1138</v>
      </c>
      <c r="J688" s="1">
        <v>1677835600</v>
      </c>
      <c r="K688" t="s">
        <v>791</v>
      </c>
      <c r="L688" t="s">
        <v>581</v>
      </c>
    </row>
    <row r="689" spans="1:12" x14ac:dyDescent="0.3">
      <c r="A689">
        <v>43865</v>
      </c>
      <c r="B689">
        <v>688</v>
      </c>
      <c r="C689" t="s">
        <v>787</v>
      </c>
      <c r="D689">
        <v>1</v>
      </c>
      <c r="E689">
        <v>725</v>
      </c>
      <c r="F689">
        <v>1</v>
      </c>
      <c r="G689">
        <f t="shared" ca="1" si="10"/>
        <v>1070</v>
      </c>
      <c r="H689">
        <v>0</v>
      </c>
      <c r="I689" t="s">
        <v>1138</v>
      </c>
      <c r="J689" s="1">
        <v>183938200</v>
      </c>
      <c r="K689" t="s">
        <v>792</v>
      </c>
      <c r="L689" t="s">
        <v>581</v>
      </c>
    </row>
    <row r="690" spans="1:12" x14ac:dyDescent="0.3">
      <c r="A690">
        <v>43865</v>
      </c>
      <c r="B690">
        <v>689</v>
      </c>
      <c r="C690" t="s">
        <v>787</v>
      </c>
      <c r="D690">
        <v>4</v>
      </c>
      <c r="E690">
        <v>729</v>
      </c>
      <c r="F690">
        <v>1</v>
      </c>
      <c r="G690">
        <f t="shared" ca="1" si="10"/>
        <v>730</v>
      </c>
      <c r="H690">
        <v>0</v>
      </c>
      <c r="I690" t="s">
        <v>1138</v>
      </c>
      <c r="J690" s="1">
        <v>735752800</v>
      </c>
      <c r="K690" t="s">
        <v>793</v>
      </c>
      <c r="L690" t="s">
        <v>581</v>
      </c>
    </row>
    <row r="691" spans="1:12" x14ac:dyDescent="0.3">
      <c r="A691">
        <v>43865</v>
      </c>
      <c r="B691">
        <v>690</v>
      </c>
      <c r="C691" t="s">
        <v>787</v>
      </c>
      <c r="D691">
        <v>1</v>
      </c>
      <c r="E691">
        <v>762</v>
      </c>
      <c r="F691">
        <v>1</v>
      </c>
      <c r="G691">
        <f t="shared" ca="1" si="10"/>
        <v>342</v>
      </c>
      <c r="H691">
        <v>0</v>
      </c>
      <c r="I691" t="s">
        <v>1138</v>
      </c>
      <c r="J691" s="1">
        <v>419458900</v>
      </c>
      <c r="K691" t="s">
        <v>794</v>
      </c>
      <c r="L691" t="s">
        <v>581</v>
      </c>
    </row>
    <row r="692" spans="1:12" x14ac:dyDescent="0.3">
      <c r="A692">
        <v>43865</v>
      </c>
      <c r="B692">
        <v>691</v>
      </c>
      <c r="C692" t="s">
        <v>787</v>
      </c>
      <c r="D692">
        <v>2</v>
      </c>
      <c r="E692">
        <v>763</v>
      </c>
      <c r="F692">
        <v>1</v>
      </c>
      <c r="G692">
        <f t="shared" ca="1" si="10"/>
        <v>2290</v>
      </c>
      <c r="H692">
        <v>0</v>
      </c>
      <c r="I692" t="s">
        <v>1138</v>
      </c>
      <c r="J692" s="1">
        <v>838917800</v>
      </c>
      <c r="K692" t="s">
        <v>795</v>
      </c>
      <c r="L692" t="s">
        <v>581</v>
      </c>
    </row>
    <row r="693" spans="1:12" x14ac:dyDescent="0.3">
      <c r="A693">
        <v>43865</v>
      </c>
      <c r="B693">
        <v>692</v>
      </c>
      <c r="C693" t="s">
        <v>787</v>
      </c>
      <c r="D693">
        <v>5</v>
      </c>
      <c r="E693">
        <v>715</v>
      </c>
      <c r="F693">
        <v>1</v>
      </c>
      <c r="G693">
        <f t="shared" ca="1" si="10"/>
        <v>2833</v>
      </c>
      <c r="H693">
        <v>0</v>
      </c>
      <c r="I693" t="s">
        <v>1138</v>
      </c>
      <c r="J693" s="1">
        <v>144202000</v>
      </c>
      <c r="K693" t="s">
        <v>796</v>
      </c>
      <c r="L693" t="s">
        <v>581</v>
      </c>
    </row>
    <row r="694" spans="1:12" x14ac:dyDescent="0.3">
      <c r="A694">
        <v>43865</v>
      </c>
      <c r="B694">
        <v>693</v>
      </c>
      <c r="C694" t="s">
        <v>787</v>
      </c>
      <c r="D694">
        <v>1</v>
      </c>
      <c r="E694">
        <v>738</v>
      </c>
      <c r="F694">
        <v>1</v>
      </c>
      <c r="G694">
        <f t="shared" ca="1" si="10"/>
        <v>2529</v>
      </c>
      <c r="H694">
        <v>0</v>
      </c>
      <c r="I694" t="s">
        <v>1138</v>
      </c>
      <c r="J694" s="1">
        <v>178580800</v>
      </c>
      <c r="K694" t="s">
        <v>797</v>
      </c>
      <c r="L694" t="s">
        <v>581</v>
      </c>
    </row>
    <row r="695" spans="1:12" x14ac:dyDescent="0.3">
      <c r="A695">
        <v>43865</v>
      </c>
      <c r="B695">
        <v>694</v>
      </c>
      <c r="C695" t="s">
        <v>787</v>
      </c>
      <c r="D695">
        <v>3</v>
      </c>
      <c r="E695">
        <v>712</v>
      </c>
      <c r="F695">
        <v>1</v>
      </c>
      <c r="G695">
        <f t="shared" ca="1" si="10"/>
        <v>2411</v>
      </c>
      <c r="H695">
        <v>0</v>
      </c>
      <c r="I695" t="s">
        <v>1138</v>
      </c>
      <c r="J695" s="1">
        <v>15559500</v>
      </c>
      <c r="K695" t="s">
        <v>798</v>
      </c>
      <c r="L695" t="s">
        <v>581</v>
      </c>
    </row>
    <row r="696" spans="1:12" x14ac:dyDescent="0.3">
      <c r="A696">
        <v>43865</v>
      </c>
      <c r="B696">
        <v>695</v>
      </c>
      <c r="C696" t="s">
        <v>787</v>
      </c>
      <c r="D696">
        <v>3</v>
      </c>
      <c r="E696">
        <v>765</v>
      </c>
      <c r="F696">
        <v>1</v>
      </c>
      <c r="G696">
        <f t="shared" ca="1" si="10"/>
        <v>1432</v>
      </c>
      <c r="H696">
        <v>0</v>
      </c>
      <c r="I696" t="s">
        <v>1138</v>
      </c>
      <c r="J696" s="1">
        <v>1258376700</v>
      </c>
      <c r="K696" t="s">
        <v>799</v>
      </c>
      <c r="L696" t="s">
        <v>581</v>
      </c>
    </row>
    <row r="697" spans="1:12" x14ac:dyDescent="0.3">
      <c r="A697">
        <v>43865</v>
      </c>
      <c r="B697">
        <v>696</v>
      </c>
      <c r="C697" t="s">
        <v>787</v>
      </c>
      <c r="D697">
        <v>3</v>
      </c>
      <c r="E697">
        <v>761</v>
      </c>
      <c r="F697">
        <v>1</v>
      </c>
      <c r="G697">
        <f t="shared" ca="1" si="10"/>
        <v>1286</v>
      </c>
      <c r="H697">
        <v>0</v>
      </c>
      <c r="I697" t="s">
        <v>1138</v>
      </c>
      <c r="J697" s="1">
        <v>1258376700</v>
      </c>
      <c r="K697" t="s">
        <v>800</v>
      </c>
      <c r="L697" t="s">
        <v>581</v>
      </c>
    </row>
    <row r="698" spans="1:12" x14ac:dyDescent="0.3">
      <c r="A698">
        <v>43865</v>
      </c>
      <c r="B698">
        <v>697</v>
      </c>
      <c r="C698" t="s">
        <v>787</v>
      </c>
      <c r="D698">
        <v>3</v>
      </c>
      <c r="E698">
        <v>754</v>
      </c>
      <c r="F698">
        <v>1</v>
      </c>
      <c r="G698">
        <f t="shared" ca="1" si="10"/>
        <v>1881</v>
      </c>
      <c r="H698">
        <v>0</v>
      </c>
      <c r="I698" t="s">
        <v>1138</v>
      </c>
      <c r="J698" s="1">
        <v>2624382000</v>
      </c>
      <c r="K698" t="s">
        <v>801</v>
      </c>
      <c r="L698" t="s">
        <v>581</v>
      </c>
    </row>
    <row r="699" spans="1:12" x14ac:dyDescent="0.3">
      <c r="A699">
        <v>43866</v>
      </c>
      <c r="B699">
        <v>698</v>
      </c>
      <c r="C699" t="s">
        <v>802</v>
      </c>
      <c r="D699">
        <v>1</v>
      </c>
      <c r="E699">
        <v>771</v>
      </c>
      <c r="F699">
        <v>1</v>
      </c>
      <c r="G699">
        <f t="shared" ca="1" si="10"/>
        <v>1603</v>
      </c>
      <c r="H699">
        <v>0</v>
      </c>
      <c r="I699" t="s">
        <v>1138</v>
      </c>
      <c r="J699" s="1">
        <v>2039994000</v>
      </c>
      <c r="K699" t="s">
        <v>803</v>
      </c>
      <c r="L699" t="s">
        <v>581</v>
      </c>
    </row>
    <row r="700" spans="1:12" x14ac:dyDescent="0.3">
      <c r="A700">
        <v>43866</v>
      </c>
      <c r="B700">
        <v>699</v>
      </c>
      <c r="C700" t="s">
        <v>802</v>
      </c>
      <c r="D700">
        <v>1</v>
      </c>
      <c r="E700">
        <v>777</v>
      </c>
      <c r="F700">
        <v>1</v>
      </c>
      <c r="G700">
        <f t="shared" ca="1" si="10"/>
        <v>786</v>
      </c>
      <c r="H700">
        <v>0</v>
      </c>
      <c r="I700" t="s">
        <v>1138</v>
      </c>
      <c r="J700" s="1">
        <v>2024994000</v>
      </c>
      <c r="K700" t="s">
        <v>804</v>
      </c>
      <c r="L700" t="s">
        <v>581</v>
      </c>
    </row>
    <row r="701" spans="1:12" x14ac:dyDescent="0.3">
      <c r="A701">
        <v>43866</v>
      </c>
      <c r="B701">
        <v>700</v>
      </c>
      <c r="C701" t="s">
        <v>802</v>
      </c>
      <c r="D701">
        <v>2</v>
      </c>
      <c r="E701">
        <v>709</v>
      </c>
      <c r="F701">
        <v>1</v>
      </c>
      <c r="G701">
        <f t="shared" ca="1" si="10"/>
        <v>2032</v>
      </c>
      <c r="H701">
        <v>0</v>
      </c>
      <c r="I701" t="s">
        <v>1138</v>
      </c>
      <c r="J701" s="1">
        <v>11400000</v>
      </c>
      <c r="K701" t="s">
        <v>805</v>
      </c>
      <c r="L701" t="s">
        <v>581</v>
      </c>
    </row>
    <row r="702" spans="1:12" x14ac:dyDescent="0.3">
      <c r="A702">
        <v>43867</v>
      </c>
      <c r="B702">
        <v>701</v>
      </c>
      <c r="C702" t="s">
        <v>806</v>
      </c>
      <c r="D702">
        <v>1</v>
      </c>
      <c r="E702">
        <v>708</v>
      </c>
      <c r="F702">
        <v>1</v>
      </c>
      <c r="G702">
        <f t="shared" ca="1" si="10"/>
        <v>2070</v>
      </c>
      <c r="H702">
        <v>0</v>
      </c>
      <c r="I702" t="s">
        <v>1138</v>
      </c>
      <c r="J702" s="1">
        <v>20186500</v>
      </c>
      <c r="K702" t="s">
        <v>807</v>
      </c>
      <c r="L702" t="s">
        <v>581</v>
      </c>
    </row>
    <row r="703" spans="1:12" x14ac:dyDescent="0.3">
      <c r="A703">
        <v>43867</v>
      </c>
      <c r="B703">
        <v>702</v>
      </c>
      <c r="C703" t="s">
        <v>806</v>
      </c>
      <c r="D703">
        <v>1</v>
      </c>
      <c r="E703">
        <v>774</v>
      </c>
      <c r="F703">
        <v>1</v>
      </c>
      <c r="G703">
        <f t="shared" ca="1" si="10"/>
        <v>2322</v>
      </c>
      <c r="H703">
        <v>0</v>
      </c>
      <c r="I703" t="s">
        <v>1138</v>
      </c>
      <c r="J703" s="1">
        <v>2039994000</v>
      </c>
      <c r="K703" t="s">
        <v>808</v>
      </c>
      <c r="L703" t="s">
        <v>581</v>
      </c>
    </row>
    <row r="704" spans="1:12" x14ac:dyDescent="0.3">
      <c r="A704">
        <v>43867</v>
      </c>
      <c r="B704">
        <v>703</v>
      </c>
      <c r="C704" t="s">
        <v>806</v>
      </c>
      <c r="D704">
        <v>2</v>
      </c>
      <c r="E704">
        <v>776</v>
      </c>
      <c r="F704">
        <v>1</v>
      </c>
      <c r="G704">
        <f t="shared" ca="1" si="10"/>
        <v>1936</v>
      </c>
      <c r="H704">
        <v>0</v>
      </c>
      <c r="I704" t="s">
        <v>1138</v>
      </c>
      <c r="J704" s="1">
        <v>4049988000</v>
      </c>
      <c r="K704" t="s">
        <v>809</v>
      </c>
      <c r="L704" t="s">
        <v>581</v>
      </c>
    </row>
    <row r="705" spans="1:12" x14ac:dyDescent="0.3">
      <c r="A705">
        <v>43867</v>
      </c>
      <c r="B705">
        <v>704</v>
      </c>
      <c r="C705" t="s">
        <v>806</v>
      </c>
      <c r="D705">
        <v>2</v>
      </c>
      <c r="E705">
        <v>715</v>
      </c>
      <c r="F705">
        <v>1</v>
      </c>
      <c r="G705">
        <f t="shared" ca="1" si="10"/>
        <v>751</v>
      </c>
      <c r="H705">
        <v>0</v>
      </c>
      <c r="I705" t="s">
        <v>1138</v>
      </c>
      <c r="J705" s="1">
        <v>57680800</v>
      </c>
      <c r="K705" t="s">
        <v>810</v>
      </c>
      <c r="L705" t="s">
        <v>581</v>
      </c>
    </row>
    <row r="706" spans="1:12" x14ac:dyDescent="0.3">
      <c r="A706">
        <v>43867</v>
      </c>
      <c r="B706">
        <v>705</v>
      </c>
      <c r="C706" t="s">
        <v>806</v>
      </c>
      <c r="D706">
        <v>2</v>
      </c>
      <c r="E706">
        <v>773</v>
      </c>
      <c r="F706">
        <v>1</v>
      </c>
      <c r="G706">
        <f t="shared" ca="1" si="10"/>
        <v>1056</v>
      </c>
      <c r="H706">
        <v>0</v>
      </c>
      <c r="I706" t="s">
        <v>1138</v>
      </c>
      <c r="J706" s="1">
        <v>4079988000</v>
      </c>
      <c r="K706" t="s">
        <v>811</v>
      </c>
      <c r="L706" t="s">
        <v>581</v>
      </c>
    </row>
    <row r="707" spans="1:12" x14ac:dyDescent="0.3">
      <c r="A707">
        <v>43867</v>
      </c>
      <c r="B707">
        <v>706</v>
      </c>
      <c r="C707" t="s">
        <v>806</v>
      </c>
      <c r="D707">
        <v>2</v>
      </c>
      <c r="E707">
        <v>709</v>
      </c>
      <c r="F707">
        <v>1</v>
      </c>
      <c r="G707">
        <f t="shared" ref="G707:G770" ca="1" si="11">RANDBETWEEN(5,3000)</f>
        <v>1561</v>
      </c>
      <c r="H707">
        <v>0</v>
      </c>
      <c r="I707" t="s">
        <v>1138</v>
      </c>
      <c r="J707" s="1">
        <v>11400000</v>
      </c>
      <c r="K707" t="s">
        <v>812</v>
      </c>
      <c r="L707" t="s">
        <v>581</v>
      </c>
    </row>
    <row r="708" spans="1:12" x14ac:dyDescent="0.3">
      <c r="A708">
        <v>43867</v>
      </c>
      <c r="B708">
        <v>707</v>
      </c>
      <c r="C708" t="s">
        <v>806</v>
      </c>
      <c r="D708">
        <v>3</v>
      </c>
      <c r="E708">
        <v>714</v>
      </c>
      <c r="F708">
        <v>1</v>
      </c>
      <c r="G708">
        <f t="shared" ca="1" si="11"/>
        <v>1805</v>
      </c>
      <c r="H708">
        <v>0</v>
      </c>
      <c r="I708" t="s">
        <v>1138</v>
      </c>
      <c r="J708" s="1">
        <v>86521200</v>
      </c>
      <c r="K708" t="s">
        <v>813</v>
      </c>
      <c r="L708" t="s">
        <v>581</v>
      </c>
    </row>
    <row r="709" spans="1:12" x14ac:dyDescent="0.3">
      <c r="A709">
        <v>43867</v>
      </c>
      <c r="B709">
        <v>708</v>
      </c>
      <c r="C709" t="s">
        <v>806</v>
      </c>
      <c r="D709">
        <v>4</v>
      </c>
      <c r="E709">
        <v>771</v>
      </c>
      <c r="F709">
        <v>1</v>
      </c>
      <c r="G709">
        <f t="shared" ca="1" si="11"/>
        <v>2196</v>
      </c>
      <c r="H709">
        <v>0</v>
      </c>
      <c r="I709" t="s">
        <v>1138</v>
      </c>
      <c r="J709" s="1">
        <v>8159976000</v>
      </c>
      <c r="K709" t="s">
        <v>814</v>
      </c>
      <c r="L709" t="s">
        <v>581</v>
      </c>
    </row>
    <row r="710" spans="1:12" x14ac:dyDescent="0.3">
      <c r="A710">
        <v>43867</v>
      </c>
      <c r="B710">
        <v>709</v>
      </c>
      <c r="C710" t="s">
        <v>806</v>
      </c>
      <c r="D710">
        <v>2</v>
      </c>
      <c r="E710">
        <v>711</v>
      </c>
      <c r="F710">
        <v>1</v>
      </c>
      <c r="G710">
        <f t="shared" ca="1" si="11"/>
        <v>2491</v>
      </c>
      <c r="H710">
        <v>0</v>
      </c>
      <c r="I710" t="s">
        <v>1138</v>
      </c>
      <c r="J710" s="1">
        <v>40373000</v>
      </c>
      <c r="K710" t="s">
        <v>815</v>
      </c>
      <c r="L710" t="s">
        <v>581</v>
      </c>
    </row>
    <row r="711" spans="1:12" x14ac:dyDescent="0.3">
      <c r="A711">
        <v>43867</v>
      </c>
      <c r="B711">
        <v>710</v>
      </c>
      <c r="C711" t="s">
        <v>806</v>
      </c>
      <c r="D711">
        <v>1</v>
      </c>
      <c r="E711">
        <v>707</v>
      </c>
      <c r="F711">
        <v>1</v>
      </c>
      <c r="G711">
        <f t="shared" ca="1" si="11"/>
        <v>2721</v>
      </c>
      <c r="H711">
        <v>0</v>
      </c>
      <c r="I711" t="s">
        <v>1138</v>
      </c>
      <c r="J711" s="1">
        <v>20186500</v>
      </c>
      <c r="K711" t="s">
        <v>816</v>
      </c>
      <c r="L711" t="s">
        <v>581</v>
      </c>
    </row>
    <row r="712" spans="1:12" x14ac:dyDescent="0.3">
      <c r="A712">
        <v>43867</v>
      </c>
      <c r="B712">
        <v>711</v>
      </c>
      <c r="C712" t="s">
        <v>806</v>
      </c>
      <c r="D712">
        <v>2</v>
      </c>
      <c r="E712">
        <v>778</v>
      </c>
      <c r="F712">
        <v>1</v>
      </c>
      <c r="G712">
        <f t="shared" ca="1" si="11"/>
        <v>1247</v>
      </c>
      <c r="H712">
        <v>0</v>
      </c>
      <c r="I712" t="s">
        <v>1138</v>
      </c>
      <c r="J712" s="1">
        <v>4049988000</v>
      </c>
      <c r="K712" t="s">
        <v>817</v>
      </c>
      <c r="L712" t="s">
        <v>581</v>
      </c>
    </row>
    <row r="713" spans="1:12" x14ac:dyDescent="0.3">
      <c r="A713">
        <v>43867</v>
      </c>
      <c r="B713">
        <v>712</v>
      </c>
      <c r="C713" t="s">
        <v>806</v>
      </c>
      <c r="D713">
        <v>4</v>
      </c>
      <c r="E713">
        <v>712</v>
      </c>
      <c r="F713">
        <v>1</v>
      </c>
      <c r="G713">
        <f t="shared" ca="1" si="11"/>
        <v>2821</v>
      </c>
      <c r="H713">
        <v>0</v>
      </c>
      <c r="I713" t="s">
        <v>1138</v>
      </c>
      <c r="J713" s="1">
        <v>20746000</v>
      </c>
      <c r="K713" t="s">
        <v>818</v>
      </c>
      <c r="L713" t="s">
        <v>581</v>
      </c>
    </row>
    <row r="714" spans="1:12" x14ac:dyDescent="0.3">
      <c r="A714">
        <v>43867</v>
      </c>
      <c r="B714">
        <v>713</v>
      </c>
      <c r="C714" t="s">
        <v>806</v>
      </c>
      <c r="D714">
        <v>2</v>
      </c>
      <c r="E714">
        <v>743</v>
      </c>
      <c r="F714">
        <v>1</v>
      </c>
      <c r="G714">
        <f t="shared" ca="1" si="11"/>
        <v>1038</v>
      </c>
      <c r="H714">
        <v>0</v>
      </c>
      <c r="I714" t="s">
        <v>1138</v>
      </c>
      <c r="J714" s="1">
        <v>1429408600</v>
      </c>
      <c r="K714" t="s">
        <v>819</v>
      </c>
      <c r="L714" t="s">
        <v>581</v>
      </c>
    </row>
    <row r="715" spans="1:12" x14ac:dyDescent="0.3">
      <c r="A715">
        <v>43867</v>
      </c>
      <c r="B715">
        <v>714</v>
      </c>
      <c r="C715" t="s">
        <v>806</v>
      </c>
      <c r="D715">
        <v>1</v>
      </c>
      <c r="E715">
        <v>748</v>
      </c>
      <c r="F715">
        <v>1</v>
      </c>
      <c r="G715">
        <f t="shared" ca="1" si="11"/>
        <v>2604</v>
      </c>
      <c r="H715">
        <v>0</v>
      </c>
      <c r="I715" t="s">
        <v>1138</v>
      </c>
      <c r="J715" s="1">
        <v>722594900</v>
      </c>
      <c r="K715" t="s">
        <v>820</v>
      </c>
      <c r="L715" t="s">
        <v>581</v>
      </c>
    </row>
    <row r="716" spans="1:12" x14ac:dyDescent="0.3">
      <c r="A716">
        <v>43867</v>
      </c>
      <c r="B716">
        <v>715</v>
      </c>
      <c r="C716" t="s">
        <v>806</v>
      </c>
      <c r="D716">
        <v>3</v>
      </c>
      <c r="E716">
        <v>742</v>
      </c>
      <c r="F716">
        <v>1</v>
      </c>
      <c r="G716">
        <f t="shared" ca="1" si="11"/>
        <v>1876</v>
      </c>
      <c r="H716">
        <v>0</v>
      </c>
      <c r="I716" t="s">
        <v>1138</v>
      </c>
      <c r="J716" s="1">
        <v>2167784700</v>
      </c>
      <c r="K716" t="s">
        <v>821</v>
      </c>
      <c r="L716" t="s">
        <v>581</v>
      </c>
    </row>
    <row r="717" spans="1:12" x14ac:dyDescent="0.3">
      <c r="A717">
        <v>43867</v>
      </c>
      <c r="B717">
        <v>716</v>
      </c>
      <c r="C717" t="s">
        <v>806</v>
      </c>
      <c r="D717">
        <v>2</v>
      </c>
      <c r="E717">
        <v>741</v>
      </c>
      <c r="F717">
        <v>1</v>
      </c>
      <c r="G717">
        <f t="shared" ca="1" si="11"/>
        <v>1680</v>
      </c>
      <c r="H717">
        <v>0</v>
      </c>
      <c r="I717" t="s">
        <v>1138</v>
      </c>
      <c r="J717" s="1">
        <v>1637400000</v>
      </c>
      <c r="K717" t="s">
        <v>822</v>
      </c>
      <c r="L717" t="s">
        <v>581</v>
      </c>
    </row>
    <row r="718" spans="1:12" x14ac:dyDescent="0.3">
      <c r="A718">
        <v>43867</v>
      </c>
      <c r="B718">
        <v>717</v>
      </c>
      <c r="C718" t="s">
        <v>806</v>
      </c>
      <c r="D718">
        <v>2</v>
      </c>
      <c r="E718">
        <v>777</v>
      </c>
      <c r="F718">
        <v>1</v>
      </c>
      <c r="G718">
        <f t="shared" ca="1" si="11"/>
        <v>37</v>
      </c>
      <c r="H718">
        <v>0</v>
      </c>
      <c r="I718" t="s">
        <v>1138</v>
      </c>
      <c r="J718" s="1">
        <v>4049988000</v>
      </c>
      <c r="K718" t="s">
        <v>823</v>
      </c>
      <c r="L718" t="s">
        <v>581</v>
      </c>
    </row>
    <row r="719" spans="1:12" x14ac:dyDescent="0.3">
      <c r="A719">
        <v>43867</v>
      </c>
      <c r="B719">
        <v>718</v>
      </c>
      <c r="C719" t="s">
        <v>806</v>
      </c>
      <c r="D719">
        <v>1</v>
      </c>
      <c r="E719">
        <v>716</v>
      </c>
      <c r="F719">
        <v>1</v>
      </c>
      <c r="G719">
        <f t="shared" ca="1" si="11"/>
        <v>2008</v>
      </c>
      <c r="H719">
        <v>0</v>
      </c>
      <c r="I719" t="s">
        <v>1138</v>
      </c>
      <c r="J719" s="1">
        <v>28840400</v>
      </c>
      <c r="K719" t="s">
        <v>824</v>
      </c>
      <c r="L719" t="s">
        <v>581</v>
      </c>
    </row>
    <row r="720" spans="1:12" x14ac:dyDescent="0.3">
      <c r="A720">
        <v>43868</v>
      </c>
      <c r="B720">
        <v>719</v>
      </c>
      <c r="C720" t="s">
        <v>825</v>
      </c>
      <c r="D720">
        <v>1</v>
      </c>
      <c r="E720">
        <v>749</v>
      </c>
      <c r="F720">
        <v>1</v>
      </c>
      <c r="G720">
        <f t="shared" ca="1" si="11"/>
        <v>883</v>
      </c>
      <c r="H720">
        <v>0</v>
      </c>
      <c r="I720" t="s">
        <v>1138</v>
      </c>
      <c r="J720" s="1">
        <v>2146962000</v>
      </c>
      <c r="K720" t="s">
        <v>826</v>
      </c>
      <c r="L720" t="s">
        <v>581</v>
      </c>
    </row>
    <row r="721" spans="1:12" x14ac:dyDescent="0.3">
      <c r="A721">
        <v>43869</v>
      </c>
      <c r="B721">
        <v>720</v>
      </c>
      <c r="C721" t="s">
        <v>827</v>
      </c>
      <c r="D721">
        <v>1</v>
      </c>
      <c r="E721">
        <v>747</v>
      </c>
      <c r="F721">
        <v>1</v>
      </c>
      <c r="G721">
        <f t="shared" ca="1" si="11"/>
        <v>2385</v>
      </c>
      <c r="H721">
        <v>0</v>
      </c>
      <c r="I721" t="s">
        <v>1138</v>
      </c>
      <c r="J721" s="1">
        <v>714704300</v>
      </c>
      <c r="K721" t="s">
        <v>828</v>
      </c>
      <c r="L721" t="s">
        <v>581</v>
      </c>
    </row>
    <row r="722" spans="1:12" x14ac:dyDescent="0.3">
      <c r="A722">
        <v>43869</v>
      </c>
      <c r="B722">
        <v>721</v>
      </c>
      <c r="C722" t="s">
        <v>827</v>
      </c>
      <c r="D722">
        <v>5</v>
      </c>
      <c r="E722">
        <v>775</v>
      </c>
      <c r="F722">
        <v>1</v>
      </c>
      <c r="G722">
        <f t="shared" ca="1" si="11"/>
        <v>1552</v>
      </c>
      <c r="H722">
        <v>0</v>
      </c>
      <c r="I722" t="s">
        <v>1138</v>
      </c>
      <c r="J722" s="1">
        <v>10124970000</v>
      </c>
      <c r="K722" t="s">
        <v>829</v>
      </c>
      <c r="L722" t="s">
        <v>581</v>
      </c>
    </row>
    <row r="723" spans="1:12" x14ac:dyDescent="0.3">
      <c r="A723">
        <v>43869</v>
      </c>
      <c r="B723">
        <v>722</v>
      </c>
      <c r="C723" t="s">
        <v>827</v>
      </c>
      <c r="D723">
        <v>2</v>
      </c>
      <c r="E723">
        <v>777</v>
      </c>
      <c r="F723">
        <v>1</v>
      </c>
      <c r="G723">
        <f t="shared" ca="1" si="11"/>
        <v>1406</v>
      </c>
      <c r="H723">
        <v>0</v>
      </c>
      <c r="I723" t="s">
        <v>1138</v>
      </c>
      <c r="J723" s="1">
        <v>4049988000</v>
      </c>
      <c r="K723" t="s">
        <v>830</v>
      </c>
      <c r="L723" t="s">
        <v>581</v>
      </c>
    </row>
    <row r="724" spans="1:12" x14ac:dyDescent="0.3">
      <c r="A724">
        <v>43869</v>
      </c>
      <c r="B724">
        <v>723</v>
      </c>
      <c r="C724" t="s">
        <v>827</v>
      </c>
      <c r="D724">
        <v>2</v>
      </c>
      <c r="E724">
        <v>745</v>
      </c>
      <c r="F724">
        <v>1</v>
      </c>
      <c r="G724">
        <f t="shared" ca="1" si="11"/>
        <v>2917</v>
      </c>
      <c r="H724">
        <v>0</v>
      </c>
      <c r="I724" t="s">
        <v>1138</v>
      </c>
      <c r="J724" s="1">
        <v>1619520000</v>
      </c>
      <c r="K724" t="s">
        <v>831</v>
      </c>
      <c r="L724" t="s">
        <v>581</v>
      </c>
    </row>
    <row r="725" spans="1:12" x14ac:dyDescent="0.3">
      <c r="A725">
        <v>43869</v>
      </c>
      <c r="B725">
        <v>724</v>
      </c>
      <c r="C725" t="s">
        <v>827</v>
      </c>
      <c r="D725">
        <v>5</v>
      </c>
      <c r="E725">
        <v>771</v>
      </c>
      <c r="F725">
        <v>1</v>
      </c>
      <c r="G725">
        <f t="shared" ca="1" si="11"/>
        <v>322</v>
      </c>
      <c r="H725">
        <v>0</v>
      </c>
      <c r="I725" t="s">
        <v>1138</v>
      </c>
      <c r="J725" s="1">
        <v>10199970000</v>
      </c>
      <c r="K725" t="s">
        <v>832</v>
      </c>
      <c r="L725" t="s">
        <v>581</v>
      </c>
    </row>
    <row r="726" spans="1:12" x14ac:dyDescent="0.3">
      <c r="A726">
        <v>43869</v>
      </c>
      <c r="B726">
        <v>725</v>
      </c>
      <c r="C726" t="s">
        <v>827</v>
      </c>
      <c r="D726">
        <v>4</v>
      </c>
      <c r="E726">
        <v>772</v>
      </c>
      <c r="F726">
        <v>1</v>
      </c>
      <c r="G726">
        <f t="shared" ca="1" si="11"/>
        <v>484</v>
      </c>
      <c r="H726">
        <v>0</v>
      </c>
      <c r="I726" t="s">
        <v>1138</v>
      </c>
      <c r="J726" s="1">
        <v>8159976000</v>
      </c>
      <c r="K726" t="s">
        <v>833</v>
      </c>
      <c r="L726" t="s">
        <v>581</v>
      </c>
    </row>
    <row r="727" spans="1:12" x14ac:dyDescent="0.3">
      <c r="A727">
        <v>43869</v>
      </c>
      <c r="B727">
        <v>726</v>
      </c>
      <c r="C727" t="s">
        <v>827</v>
      </c>
      <c r="D727">
        <v>1</v>
      </c>
      <c r="E727">
        <v>743</v>
      </c>
      <c r="F727">
        <v>1</v>
      </c>
      <c r="G727">
        <f t="shared" ca="1" si="11"/>
        <v>1081</v>
      </c>
      <c r="H727">
        <v>0</v>
      </c>
      <c r="I727" t="s">
        <v>1138</v>
      </c>
      <c r="J727" s="1">
        <v>714704300</v>
      </c>
      <c r="K727" t="s">
        <v>834</v>
      </c>
      <c r="L727" t="s">
        <v>581</v>
      </c>
    </row>
    <row r="728" spans="1:12" x14ac:dyDescent="0.3">
      <c r="A728">
        <v>43869</v>
      </c>
      <c r="B728">
        <v>727</v>
      </c>
      <c r="C728" t="s">
        <v>827</v>
      </c>
      <c r="D728">
        <v>1</v>
      </c>
      <c r="E728">
        <v>774</v>
      </c>
      <c r="F728">
        <v>1</v>
      </c>
      <c r="G728">
        <f t="shared" ca="1" si="11"/>
        <v>44</v>
      </c>
      <c r="H728">
        <v>0</v>
      </c>
      <c r="I728" t="s">
        <v>1138</v>
      </c>
      <c r="J728" s="1">
        <v>2039994000</v>
      </c>
      <c r="K728" t="s">
        <v>835</v>
      </c>
      <c r="L728" t="s">
        <v>581</v>
      </c>
    </row>
    <row r="729" spans="1:12" x14ac:dyDescent="0.3">
      <c r="A729">
        <v>43869</v>
      </c>
      <c r="B729">
        <v>728</v>
      </c>
      <c r="C729" t="s">
        <v>827</v>
      </c>
      <c r="D729">
        <v>5</v>
      </c>
      <c r="E729">
        <v>778</v>
      </c>
      <c r="F729">
        <v>1</v>
      </c>
      <c r="G729">
        <f t="shared" ca="1" si="11"/>
        <v>2579</v>
      </c>
      <c r="H729">
        <v>0</v>
      </c>
      <c r="I729" t="s">
        <v>1138</v>
      </c>
      <c r="J729" s="1">
        <v>10124970000</v>
      </c>
      <c r="K729" s="2" t="s">
        <v>836</v>
      </c>
      <c r="L729" t="s">
        <v>581</v>
      </c>
    </row>
    <row r="730" spans="1:12" x14ac:dyDescent="0.3">
      <c r="A730">
        <v>43869</v>
      </c>
      <c r="B730">
        <v>729</v>
      </c>
      <c r="C730" t="s">
        <v>827</v>
      </c>
      <c r="D730">
        <v>2</v>
      </c>
      <c r="E730">
        <v>742</v>
      </c>
      <c r="F730">
        <v>1</v>
      </c>
      <c r="G730">
        <f t="shared" ca="1" si="11"/>
        <v>2985</v>
      </c>
      <c r="H730">
        <v>0</v>
      </c>
      <c r="I730" t="s">
        <v>1138</v>
      </c>
      <c r="J730" s="1">
        <v>1445189800</v>
      </c>
      <c r="K730" t="s">
        <v>837</v>
      </c>
      <c r="L730" t="s">
        <v>581</v>
      </c>
    </row>
    <row r="731" spans="1:12" x14ac:dyDescent="0.3">
      <c r="A731">
        <v>43870</v>
      </c>
      <c r="B731">
        <v>730</v>
      </c>
      <c r="C731" t="s">
        <v>838</v>
      </c>
      <c r="D731">
        <v>3</v>
      </c>
      <c r="E731">
        <v>760</v>
      </c>
      <c r="F731">
        <v>1</v>
      </c>
      <c r="G731">
        <f t="shared" ca="1" si="11"/>
        <v>2818</v>
      </c>
      <c r="H731">
        <v>0</v>
      </c>
      <c r="I731" t="s">
        <v>1138</v>
      </c>
      <c r="J731" s="1">
        <v>1258376700</v>
      </c>
      <c r="K731" t="s">
        <v>839</v>
      </c>
      <c r="L731" t="s">
        <v>581</v>
      </c>
    </row>
    <row r="732" spans="1:12" x14ac:dyDescent="0.3">
      <c r="A732">
        <v>43870</v>
      </c>
      <c r="B732">
        <v>731</v>
      </c>
      <c r="C732" t="s">
        <v>838</v>
      </c>
      <c r="D732">
        <v>2</v>
      </c>
      <c r="E732">
        <v>762</v>
      </c>
      <c r="F732">
        <v>1</v>
      </c>
      <c r="G732">
        <f t="shared" ca="1" si="11"/>
        <v>1851</v>
      </c>
      <c r="H732">
        <v>0</v>
      </c>
      <c r="I732" t="s">
        <v>1138</v>
      </c>
      <c r="J732" s="1">
        <v>838917800</v>
      </c>
      <c r="K732" t="s">
        <v>840</v>
      </c>
      <c r="L732" t="s">
        <v>581</v>
      </c>
    </row>
    <row r="733" spans="1:12" x14ac:dyDescent="0.3">
      <c r="A733">
        <v>43870</v>
      </c>
      <c r="B733">
        <v>732</v>
      </c>
      <c r="C733" t="s">
        <v>838</v>
      </c>
      <c r="D733">
        <v>3</v>
      </c>
      <c r="E733">
        <v>715</v>
      </c>
      <c r="F733">
        <v>1</v>
      </c>
      <c r="G733">
        <f t="shared" ca="1" si="11"/>
        <v>1119</v>
      </c>
      <c r="H733">
        <v>0</v>
      </c>
      <c r="I733" t="s">
        <v>1138</v>
      </c>
      <c r="J733" s="1">
        <v>86521200</v>
      </c>
      <c r="K733" t="s">
        <v>841</v>
      </c>
      <c r="L733" t="s">
        <v>581</v>
      </c>
    </row>
    <row r="734" spans="1:12" x14ac:dyDescent="0.3">
      <c r="A734">
        <v>43870</v>
      </c>
      <c r="B734">
        <v>733</v>
      </c>
      <c r="C734" t="s">
        <v>838</v>
      </c>
      <c r="D734">
        <v>3</v>
      </c>
      <c r="E734">
        <v>770</v>
      </c>
      <c r="F734">
        <v>1</v>
      </c>
      <c r="G734">
        <f t="shared" ca="1" si="11"/>
        <v>2041</v>
      </c>
      <c r="H734">
        <v>0</v>
      </c>
      <c r="I734" t="s">
        <v>1138</v>
      </c>
      <c r="J734" s="1">
        <v>1258376700</v>
      </c>
      <c r="K734" t="s">
        <v>842</v>
      </c>
      <c r="L734" t="s">
        <v>581</v>
      </c>
    </row>
    <row r="735" spans="1:12" x14ac:dyDescent="0.3">
      <c r="A735">
        <v>43870</v>
      </c>
      <c r="B735">
        <v>734</v>
      </c>
      <c r="C735" t="s">
        <v>838</v>
      </c>
      <c r="D735">
        <v>1</v>
      </c>
      <c r="E735">
        <v>758</v>
      </c>
      <c r="F735">
        <v>1</v>
      </c>
      <c r="G735">
        <f t="shared" ca="1" si="11"/>
        <v>723</v>
      </c>
      <c r="H735">
        <v>0</v>
      </c>
      <c r="I735" t="s">
        <v>1138</v>
      </c>
      <c r="J735" s="1">
        <v>874794000</v>
      </c>
      <c r="K735" t="s">
        <v>843</v>
      </c>
      <c r="L735" t="s">
        <v>581</v>
      </c>
    </row>
    <row r="736" spans="1:12" x14ac:dyDescent="0.3">
      <c r="A736">
        <v>43871</v>
      </c>
      <c r="B736">
        <v>735</v>
      </c>
      <c r="C736" t="s">
        <v>844</v>
      </c>
      <c r="D736">
        <v>1</v>
      </c>
      <c r="E736">
        <v>712</v>
      </c>
      <c r="F736">
        <v>1</v>
      </c>
      <c r="G736">
        <f t="shared" ca="1" si="11"/>
        <v>1744</v>
      </c>
      <c r="H736">
        <v>0</v>
      </c>
      <c r="I736" t="s">
        <v>1138</v>
      </c>
      <c r="J736" s="1">
        <v>5186500</v>
      </c>
      <c r="K736" t="s">
        <v>845</v>
      </c>
      <c r="L736" t="s">
        <v>581</v>
      </c>
    </row>
    <row r="737" spans="1:12" x14ac:dyDescent="0.3">
      <c r="A737">
        <v>43871</v>
      </c>
      <c r="B737">
        <v>736</v>
      </c>
      <c r="C737" t="s">
        <v>844</v>
      </c>
      <c r="D737">
        <v>1</v>
      </c>
      <c r="E737">
        <v>761</v>
      </c>
      <c r="F737">
        <v>1</v>
      </c>
      <c r="G737">
        <f t="shared" ca="1" si="11"/>
        <v>1656</v>
      </c>
      <c r="H737">
        <v>0</v>
      </c>
      <c r="I737" t="s">
        <v>1138</v>
      </c>
      <c r="J737" s="1">
        <v>419458900</v>
      </c>
      <c r="K737" t="s">
        <v>846</v>
      </c>
      <c r="L737" t="s">
        <v>581</v>
      </c>
    </row>
    <row r="738" spans="1:12" x14ac:dyDescent="0.3">
      <c r="A738">
        <v>43871</v>
      </c>
      <c r="B738">
        <v>737</v>
      </c>
      <c r="C738" t="s">
        <v>844</v>
      </c>
      <c r="D738">
        <v>2</v>
      </c>
      <c r="E738">
        <v>729</v>
      </c>
      <c r="F738">
        <v>1</v>
      </c>
      <c r="G738">
        <f t="shared" ca="1" si="11"/>
        <v>2819</v>
      </c>
      <c r="H738">
        <v>0</v>
      </c>
      <c r="I738" t="s">
        <v>1138</v>
      </c>
      <c r="J738" s="1">
        <v>367876400</v>
      </c>
      <c r="K738" t="s">
        <v>847</v>
      </c>
      <c r="L738" t="s">
        <v>581</v>
      </c>
    </row>
    <row r="739" spans="1:12" x14ac:dyDescent="0.3">
      <c r="A739">
        <v>43871</v>
      </c>
      <c r="B739">
        <v>738</v>
      </c>
      <c r="C739" t="s">
        <v>844</v>
      </c>
      <c r="D739">
        <v>2</v>
      </c>
      <c r="E739">
        <v>707</v>
      </c>
      <c r="F739">
        <v>1</v>
      </c>
      <c r="G739">
        <f t="shared" ca="1" si="11"/>
        <v>1148</v>
      </c>
      <c r="H739">
        <v>0</v>
      </c>
      <c r="I739" t="s">
        <v>1138</v>
      </c>
      <c r="J739" s="1">
        <v>40373000</v>
      </c>
      <c r="K739" t="s">
        <v>848</v>
      </c>
      <c r="L739" t="s">
        <v>581</v>
      </c>
    </row>
    <row r="740" spans="1:12" x14ac:dyDescent="0.3">
      <c r="A740">
        <v>43871</v>
      </c>
      <c r="B740">
        <v>739</v>
      </c>
      <c r="C740" t="s">
        <v>844</v>
      </c>
      <c r="D740">
        <v>1</v>
      </c>
      <c r="E740">
        <v>758</v>
      </c>
      <c r="F740">
        <v>1</v>
      </c>
      <c r="G740">
        <f t="shared" ca="1" si="11"/>
        <v>1929</v>
      </c>
      <c r="H740">
        <v>0</v>
      </c>
      <c r="I740" t="s">
        <v>1138</v>
      </c>
      <c r="J740" s="1">
        <v>874794000</v>
      </c>
      <c r="K740" t="s">
        <v>849</v>
      </c>
      <c r="L740" t="s">
        <v>581</v>
      </c>
    </row>
    <row r="741" spans="1:12" x14ac:dyDescent="0.3">
      <c r="A741">
        <v>43871</v>
      </c>
      <c r="B741">
        <v>740</v>
      </c>
      <c r="C741" t="s">
        <v>844</v>
      </c>
      <c r="D741">
        <v>1</v>
      </c>
      <c r="E741">
        <v>725</v>
      </c>
      <c r="F741">
        <v>1</v>
      </c>
      <c r="G741">
        <f t="shared" ca="1" si="11"/>
        <v>547</v>
      </c>
      <c r="H741">
        <v>0</v>
      </c>
      <c r="I741" t="s">
        <v>1138</v>
      </c>
      <c r="J741" s="1">
        <v>183938200</v>
      </c>
      <c r="K741" t="s">
        <v>850</v>
      </c>
      <c r="L741" t="s">
        <v>581</v>
      </c>
    </row>
    <row r="742" spans="1:12" x14ac:dyDescent="0.3">
      <c r="A742">
        <v>43871</v>
      </c>
      <c r="B742">
        <v>741</v>
      </c>
      <c r="C742" t="s">
        <v>844</v>
      </c>
      <c r="D742">
        <v>1</v>
      </c>
      <c r="E742">
        <v>762</v>
      </c>
      <c r="F742">
        <v>1</v>
      </c>
      <c r="G742">
        <f t="shared" ca="1" si="11"/>
        <v>2488</v>
      </c>
      <c r="H742">
        <v>0</v>
      </c>
      <c r="I742" t="s">
        <v>1138</v>
      </c>
      <c r="J742" s="1">
        <v>419458900</v>
      </c>
      <c r="K742" t="s">
        <v>851</v>
      </c>
      <c r="L742" t="s">
        <v>581</v>
      </c>
    </row>
    <row r="743" spans="1:12" x14ac:dyDescent="0.3">
      <c r="A743">
        <v>43871</v>
      </c>
      <c r="B743">
        <v>742</v>
      </c>
      <c r="C743" t="s">
        <v>844</v>
      </c>
      <c r="D743">
        <v>2</v>
      </c>
      <c r="E743">
        <v>715</v>
      </c>
      <c r="F743">
        <v>1</v>
      </c>
      <c r="G743">
        <f t="shared" ca="1" si="11"/>
        <v>206</v>
      </c>
      <c r="H743">
        <v>0</v>
      </c>
      <c r="I743" t="s">
        <v>1138</v>
      </c>
      <c r="J743" s="1">
        <v>57680800</v>
      </c>
      <c r="K743" t="s">
        <v>852</v>
      </c>
      <c r="L743" t="s">
        <v>581</v>
      </c>
    </row>
    <row r="744" spans="1:12" x14ac:dyDescent="0.3">
      <c r="A744">
        <v>43871</v>
      </c>
      <c r="B744">
        <v>743</v>
      </c>
      <c r="C744" t="s">
        <v>844</v>
      </c>
      <c r="D744">
        <v>3</v>
      </c>
      <c r="E744">
        <v>754</v>
      </c>
      <c r="F744">
        <v>1</v>
      </c>
      <c r="G744">
        <f t="shared" ca="1" si="11"/>
        <v>2347</v>
      </c>
      <c r="H744">
        <v>0</v>
      </c>
      <c r="I744" t="s">
        <v>1138</v>
      </c>
      <c r="J744" s="1">
        <v>2624382000</v>
      </c>
      <c r="K744" t="s">
        <v>853</v>
      </c>
      <c r="L744" t="s">
        <v>581</v>
      </c>
    </row>
    <row r="745" spans="1:12" x14ac:dyDescent="0.3">
      <c r="A745">
        <v>43871</v>
      </c>
      <c r="B745">
        <v>744</v>
      </c>
      <c r="C745" t="s">
        <v>844</v>
      </c>
      <c r="D745">
        <v>1</v>
      </c>
      <c r="E745">
        <v>753</v>
      </c>
      <c r="F745">
        <v>1</v>
      </c>
      <c r="G745">
        <f t="shared" ca="1" si="11"/>
        <v>606</v>
      </c>
      <c r="H745">
        <v>0</v>
      </c>
      <c r="I745" t="s">
        <v>1138</v>
      </c>
      <c r="J745" s="1">
        <v>2146962000</v>
      </c>
      <c r="K745" t="s">
        <v>854</v>
      </c>
      <c r="L745" t="s">
        <v>581</v>
      </c>
    </row>
    <row r="746" spans="1:12" x14ac:dyDescent="0.3">
      <c r="A746">
        <v>43871</v>
      </c>
      <c r="B746">
        <v>745</v>
      </c>
      <c r="C746" t="s">
        <v>844</v>
      </c>
      <c r="D746">
        <v>4</v>
      </c>
      <c r="E746">
        <v>708</v>
      </c>
      <c r="F746">
        <v>1</v>
      </c>
      <c r="G746">
        <f t="shared" ca="1" si="11"/>
        <v>1724</v>
      </c>
      <c r="H746">
        <v>0</v>
      </c>
      <c r="I746" t="s">
        <v>1138</v>
      </c>
      <c r="J746" s="1">
        <v>80746000</v>
      </c>
      <c r="K746" t="s">
        <v>855</v>
      </c>
      <c r="L746" t="s">
        <v>581</v>
      </c>
    </row>
    <row r="747" spans="1:12" x14ac:dyDescent="0.3">
      <c r="A747">
        <v>43871</v>
      </c>
      <c r="B747">
        <v>746</v>
      </c>
      <c r="C747" t="s">
        <v>844</v>
      </c>
      <c r="D747">
        <v>2</v>
      </c>
      <c r="E747">
        <v>760</v>
      </c>
      <c r="F747">
        <v>1</v>
      </c>
      <c r="G747">
        <f t="shared" ca="1" si="11"/>
        <v>1683</v>
      </c>
      <c r="H747">
        <v>0</v>
      </c>
      <c r="I747" t="s">
        <v>1138</v>
      </c>
      <c r="J747" s="1">
        <v>838917800</v>
      </c>
      <c r="K747" t="s">
        <v>856</v>
      </c>
      <c r="L747" t="s">
        <v>581</v>
      </c>
    </row>
    <row r="748" spans="1:12" x14ac:dyDescent="0.3">
      <c r="A748">
        <v>43871</v>
      </c>
      <c r="B748">
        <v>747</v>
      </c>
      <c r="C748" t="s">
        <v>844</v>
      </c>
      <c r="D748">
        <v>3</v>
      </c>
      <c r="E748">
        <v>770</v>
      </c>
      <c r="F748">
        <v>1</v>
      </c>
      <c r="G748">
        <f t="shared" ca="1" si="11"/>
        <v>2290</v>
      </c>
      <c r="H748">
        <v>0</v>
      </c>
      <c r="I748" t="s">
        <v>1138</v>
      </c>
      <c r="J748" s="1">
        <v>1258376700</v>
      </c>
      <c r="K748" t="s">
        <v>857</v>
      </c>
      <c r="L748" t="s">
        <v>581</v>
      </c>
    </row>
    <row r="749" spans="1:12" x14ac:dyDescent="0.3">
      <c r="A749">
        <v>43871</v>
      </c>
      <c r="B749">
        <v>748</v>
      </c>
      <c r="C749" t="s">
        <v>844</v>
      </c>
      <c r="D749">
        <v>4</v>
      </c>
      <c r="E749">
        <v>711</v>
      </c>
      <c r="F749">
        <v>1</v>
      </c>
      <c r="G749">
        <f t="shared" ca="1" si="11"/>
        <v>277</v>
      </c>
      <c r="H749">
        <v>0</v>
      </c>
      <c r="I749" t="s">
        <v>1138</v>
      </c>
      <c r="J749" s="1">
        <v>80746000</v>
      </c>
      <c r="K749" t="s">
        <v>858</v>
      </c>
      <c r="L749" t="s">
        <v>581</v>
      </c>
    </row>
    <row r="750" spans="1:12" x14ac:dyDescent="0.3">
      <c r="A750">
        <v>43872</v>
      </c>
      <c r="B750">
        <v>749</v>
      </c>
      <c r="C750" t="s">
        <v>859</v>
      </c>
      <c r="D750">
        <v>1</v>
      </c>
      <c r="E750">
        <v>763</v>
      </c>
      <c r="F750">
        <v>1</v>
      </c>
      <c r="G750">
        <f t="shared" ca="1" si="11"/>
        <v>452</v>
      </c>
      <c r="H750">
        <v>0</v>
      </c>
      <c r="I750" t="s">
        <v>1138</v>
      </c>
      <c r="J750" s="1">
        <v>419458900</v>
      </c>
      <c r="K750" t="s">
        <v>860</v>
      </c>
      <c r="L750" t="s">
        <v>581</v>
      </c>
    </row>
    <row r="751" spans="1:12" x14ac:dyDescent="0.3">
      <c r="A751">
        <v>43872</v>
      </c>
      <c r="B751">
        <v>750</v>
      </c>
      <c r="C751" t="s">
        <v>859</v>
      </c>
      <c r="D751">
        <v>1</v>
      </c>
      <c r="E751">
        <v>708</v>
      </c>
      <c r="F751">
        <v>1</v>
      </c>
      <c r="G751">
        <f t="shared" ca="1" si="11"/>
        <v>1412</v>
      </c>
      <c r="H751">
        <v>0</v>
      </c>
      <c r="I751" t="s">
        <v>1138</v>
      </c>
      <c r="J751" s="1">
        <v>20186500</v>
      </c>
      <c r="K751" t="s">
        <v>861</v>
      </c>
      <c r="L751" t="s">
        <v>581</v>
      </c>
    </row>
    <row r="752" spans="1:12" x14ac:dyDescent="0.3">
      <c r="A752">
        <v>43872</v>
      </c>
      <c r="B752">
        <v>751</v>
      </c>
      <c r="C752" t="s">
        <v>859</v>
      </c>
      <c r="D752">
        <v>3</v>
      </c>
      <c r="E752">
        <v>758</v>
      </c>
      <c r="F752">
        <v>1</v>
      </c>
      <c r="G752">
        <f t="shared" ca="1" si="11"/>
        <v>726</v>
      </c>
      <c r="H752">
        <v>0</v>
      </c>
      <c r="I752" t="s">
        <v>1138</v>
      </c>
      <c r="J752" s="1">
        <v>2624382000</v>
      </c>
      <c r="K752" t="s">
        <v>862</v>
      </c>
      <c r="L752" t="s">
        <v>581</v>
      </c>
    </row>
    <row r="753" spans="1:12" x14ac:dyDescent="0.3">
      <c r="A753">
        <v>43872</v>
      </c>
      <c r="B753">
        <v>752</v>
      </c>
      <c r="C753" t="s">
        <v>859</v>
      </c>
      <c r="D753">
        <v>2</v>
      </c>
      <c r="E753">
        <v>756</v>
      </c>
      <c r="F753">
        <v>1</v>
      </c>
      <c r="G753">
        <f t="shared" ca="1" si="11"/>
        <v>1443</v>
      </c>
      <c r="H753">
        <v>0</v>
      </c>
      <c r="I753" t="s">
        <v>1138</v>
      </c>
      <c r="J753" s="1">
        <v>1749588000</v>
      </c>
      <c r="K753" t="s">
        <v>863</v>
      </c>
      <c r="L753" t="s">
        <v>581</v>
      </c>
    </row>
    <row r="754" spans="1:12" x14ac:dyDescent="0.3">
      <c r="A754">
        <v>43872</v>
      </c>
      <c r="B754">
        <v>753</v>
      </c>
      <c r="C754" t="s">
        <v>859</v>
      </c>
      <c r="D754">
        <v>1</v>
      </c>
      <c r="E754">
        <v>765</v>
      </c>
      <c r="F754">
        <v>1</v>
      </c>
      <c r="G754">
        <f t="shared" ca="1" si="11"/>
        <v>2784</v>
      </c>
      <c r="H754">
        <v>0</v>
      </c>
      <c r="I754" t="s">
        <v>1138</v>
      </c>
      <c r="J754" s="1">
        <v>419458900</v>
      </c>
      <c r="K754" t="s">
        <v>864</v>
      </c>
      <c r="L754" t="s">
        <v>581</v>
      </c>
    </row>
    <row r="755" spans="1:12" x14ac:dyDescent="0.3">
      <c r="A755">
        <v>43872</v>
      </c>
      <c r="B755">
        <v>754</v>
      </c>
      <c r="C755" t="s">
        <v>859</v>
      </c>
      <c r="D755">
        <v>2</v>
      </c>
      <c r="E755">
        <v>711</v>
      </c>
      <c r="F755">
        <v>1</v>
      </c>
      <c r="G755">
        <f t="shared" ca="1" si="11"/>
        <v>385</v>
      </c>
      <c r="H755">
        <v>0</v>
      </c>
      <c r="I755" t="s">
        <v>1138</v>
      </c>
      <c r="J755" s="1">
        <v>40373000</v>
      </c>
      <c r="K755" t="s">
        <v>865</v>
      </c>
      <c r="L755" t="s">
        <v>581</v>
      </c>
    </row>
    <row r="756" spans="1:12" x14ac:dyDescent="0.3">
      <c r="A756">
        <v>43872</v>
      </c>
      <c r="B756">
        <v>755</v>
      </c>
      <c r="C756" t="s">
        <v>859</v>
      </c>
      <c r="D756">
        <v>4</v>
      </c>
      <c r="E756">
        <v>707</v>
      </c>
      <c r="F756">
        <v>1</v>
      </c>
      <c r="G756">
        <f t="shared" ca="1" si="11"/>
        <v>1550</v>
      </c>
      <c r="H756">
        <v>0</v>
      </c>
      <c r="I756" t="s">
        <v>1138</v>
      </c>
      <c r="J756" s="1">
        <v>80746000</v>
      </c>
      <c r="K756" t="s">
        <v>866</v>
      </c>
      <c r="L756" t="s">
        <v>581</v>
      </c>
    </row>
    <row r="757" spans="1:12" x14ac:dyDescent="0.3">
      <c r="A757">
        <v>43872</v>
      </c>
      <c r="B757">
        <v>756</v>
      </c>
      <c r="C757" t="s">
        <v>859</v>
      </c>
      <c r="D757">
        <v>2</v>
      </c>
      <c r="E757">
        <v>725</v>
      </c>
      <c r="F757">
        <v>1</v>
      </c>
      <c r="G757">
        <f t="shared" ca="1" si="11"/>
        <v>2175</v>
      </c>
      <c r="H757">
        <v>0</v>
      </c>
      <c r="I757" t="s">
        <v>1138</v>
      </c>
      <c r="J757" s="1">
        <v>367876400</v>
      </c>
      <c r="K757" t="s">
        <v>867</v>
      </c>
      <c r="L757" t="s">
        <v>581</v>
      </c>
    </row>
    <row r="758" spans="1:12" x14ac:dyDescent="0.3">
      <c r="A758">
        <v>43872</v>
      </c>
      <c r="B758">
        <v>757</v>
      </c>
      <c r="C758" t="s">
        <v>859</v>
      </c>
      <c r="D758">
        <v>1</v>
      </c>
      <c r="E758">
        <v>732</v>
      </c>
      <c r="F758">
        <v>1</v>
      </c>
      <c r="G758">
        <f t="shared" ca="1" si="11"/>
        <v>1584</v>
      </c>
      <c r="H758">
        <v>0</v>
      </c>
      <c r="I758" t="s">
        <v>1138</v>
      </c>
      <c r="J758" s="1">
        <v>356898000</v>
      </c>
      <c r="K758" t="s">
        <v>868</v>
      </c>
      <c r="L758" t="s">
        <v>581</v>
      </c>
    </row>
    <row r="759" spans="1:12" x14ac:dyDescent="0.3">
      <c r="A759">
        <v>43872</v>
      </c>
      <c r="B759">
        <v>758</v>
      </c>
      <c r="C759" t="s">
        <v>859</v>
      </c>
      <c r="D759">
        <v>1</v>
      </c>
      <c r="E759">
        <v>738</v>
      </c>
      <c r="F759">
        <v>1</v>
      </c>
      <c r="G759">
        <f t="shared" ca="1" si="11"/>
        <v>1122</v>
      </c>
      <c r="H759">
        <v>0</v>
      </c>
      <c r="I759" t="s">
        <v>1138</v>
      </c>
      <c r="J759" s="1">
        <v>178580800</v>
      </c>
      <c r="K759" t="s">
        <v>869</v>
      </c>
      <c r="L759" t="s">
        <v>581</v>
      </c>
    </row>
    <row r="760" spans="1:12" x14ac:dyDescent="0.3">
      <c r="A760">
        <v>43872</v>
      </c>
      <c r="B760">
        <v>759</v>
      </c>
      <c r="C760" t="s">
        <v>859</v>
      </c>
      <c r="D760">
        <v>1</v>
      </c>
      <c r="E760">
        <v>753</v>
      </c>
      <c r="F760">
        <v>1</v>
      </c>
      <c r="G760">
        <f t="shared" ca="1" si="11"/>
        <v>2715</v>
      </c>
      <c r="H760">
        <v>0</v>
      </c>
      <c r="I760" t="s">
        <v>1138</v>
      </c>
      <c r="J760" s="1">
        <v>2146962000</v>
      </c>
      <c r="K760" t="s">
        <v>870</v>
      </c>
      <c r="L760" t="s">
        <v>581</v>
      </c>
    </row>
    <row r="761" spans="1:12" x14ac:dyDescent="0.3">
      <c r="A761">
        <v>43872</v>
      </c>
      <c r="B761">
        <v>760</v>
      </c>
      <c r="C761" t="s">
        <v>859</v>
      </c>
      <c r="D761">
        <v>2</v>
      </c>
      <c r="E761">
        <v>754</v>
      </c>
      <c r="F761">
        <v>1</v>
      </c>
      <c r="G761">
        <f t="shared" ca="1" si="11"/>
        <v>801</v>
      </c>
      <c r="H761">
        <v>0</v>
      </c>
      <c r="I761" t="s">
        <v>1138</v>
      </c>
      <c r="J761" s="1">
        <v>1749588000</v>
      </c>
      <c r="K761" t="s">
        <v>871</v>
      </c>
      <c r="L761" t="s">
        <v>581</v>
      </c>
    </row>
    <row r="762" spans="1:12" x14ac:dyDescent="0.3">
      <c r="A762">
        <v>43872</v>
      </c>
      <c r="B762">
        <v>761</v>
      </c>
      <c r="C762" t="s">
        <v>859</v>
      </c>
      <c r="D762">
        <v>1</v>
      </c>
      <c r="E762">
        <v>755</v>
      </c>
      <c r="F762">
        <v>1</v>
      </c>
      <c r="G762">
        <f t="shared" ca="1" si="11"/>
        <v>2209</v>
      </c>
      <c r="H762">
        <v>0</v>
      </c>
      <c r="I762" t="s">
        <v>1138</v>
      </c>
      <c r="J762" s="1">
        <v>874794000</v>
      </c>
      <c r="K762" t="s">
        <v>872</v>
      </c>
      <c r="L762" t="s">
        <v>581</v>
      </c>
    </row>
    <row r="763" spans="1:12" x14ac:dyDescent="0.3">
      <c r="A763">
        <v>43872</v>
      </c>
      <c r="B763">
        <v>762</v>
      </c>
      <c r="C763" t="s">
        <v>859</v>
      </c>
      <c r="D763">
        <v>4</v>
      </c>
      <c r="E763">
        <v>716</v>
      </c>
      <c r="F763">
        <v>1</v>
      </c>
      <c r="G763">
        <f t="shared" ca="1" si="11"/>
        <v>2321</v>
      </c>
      <c r="H763">
        <v>0</v>
      </c>
      <c r="I763" t="s">
        <v>1138</v>
      </c>
      <c r="J763" s="1">
        <v>115361600</v>
      </c>
      <c r="K763" t="s">
        <v>873</v>
      </c>
      <c r="L763" t="s">
        <v>581</v>
      </c>
    </row>
    <row r="764" spans="1:12" x14ac:dyDescent="0.3">
      <c r="A764">
        <v>43872</v>
      </c>
      <c r="B764">
        <v>763</v>
      </c>
      <c r="C764" t="s">
        <v>859</v>
      </c>
      <c r="D764">
        <v>1</v>
      </c>
      <c r="E764">
        <v>760</v>
      </c>
      <c r="F764">
        <v>1</v>
      </c>
      <c r="G764">
        <f t="shared" ca="1" si="11"/>
        <v>2441</v>
      </c>
      <c r="H764">
        <v>0</v>
      </c>
      <c r="I764" t="s">
        <v>1138</v>
      </c>
      <c r="J764" s="1">
        <v>419458900</v>
      </c>
      <c r="K764" t="s">
        <v>874</v>
      </c>
      <c r="L764" t="s">
        <v>581</v>
      </c>
    </row>
    <row r="765" spans="1:12" x14ac:dyDescent="0.3">
      <c r="A765">
        <v>43872</v>
      </c>
      <c r="B765">
        <v>764</v>
      </c>
      <c r="C765" t="s">
        <v>859</v>
      </c>
      <c r="D765">
        <v>4</v>
      </c>
      <c r="E765">
        <v>712</v>
      </c>
      <c r="F765">
        <v>1</v>
      </c>
      <c r="G765">
        <f t="shared" ca="1" si="11"/>
        <v>992</v>
      </c>
      <c r="H765">
        <v>0</v>
      </c>
      <c r="I765" t="s">
        <v>1138</v>
      </c>
      <c r="J765" s="1">
        <v>20746000</v>
      </c>
      <c r="K765" t="s">
        <v>875</v>
      </c>
      <c r="L765" t="s">
        <v>581</v>
      </c>
    </row>
    <row r="766" spans="1:12" x14ac:dyDescent="0.3">
      <c r="A766">
        <v>43873</v>
      </c>
      <c r="B766">
        <v>765</v>
      </c>
      <c r="C766" t="s">
        <v>876</v>
      </c>
      <c r="D766">
        <v>6</v>
      </c>
      <c r="E766">
        <v>770</v>
      </c>
      <c r="F766">
        <v>1</v>
      </c>
      <c r="G766">
        <f t="shared" ca="1" si="11"/>
        <v>175</v>
      </c>
      <c r="H766">
        <v>0</v>
      </c>
      <c r="I766" t="s">
        <v>1138</v>
      </c>
      <c r="J766" s="1">
        <v>2516753400</v>
      </c>
      <c r="K766" t="s">
        <v>877</v>
      </c>
      <c r="L766" t="s">
        <v>581</v>
      </c>
    </row>
    <row r="767" spans="1:12" x14ac:dyDescent="0.3">
      <c r="A767">
        <v>43873</v>
      </c>
      <c r="B767">
        <v>766</v>
      </c>
      <c r="C767" t="s">
        <v>876</v>
      </c>
      <c r="D767">
        <v>2</v>
      </c>
      <c r="E767">
        <v>764</v>
      </c>
      <c r="F767">
        <v>1</v>
      </c>
      <c r="G767">
        <f t="shared" ca="1" si="11"/>
        <v>2005</v>
      </c>
      <c r="H767">
        <v>0</v>
      </c>
      <c r="I767" t="s">
        <v>1138</v>
      </c>
      <c r="J767" s="1">
        <v>838917800</v>
      </c>
      <c r="K767" t="s">
        <v>878</v>
      </c>
      <c r="L767" t="s">
        <v>581</v>
      </c>
    </row>
    <row r="768" spans="1:12" x14ac:dyDescent="0.3">
      <c r="A768">
        <v>43873</v>
      </c>
      <c r="B768">
        <v>767</v>
      </c>
      <c r="C768" t="s">
        <v>876</v>
      </c>
      <c r="D768">
        <v>2</v>
      </c>
      <c r="E768">
        <v>749</v>
      </c>
      <c r="F768">
        <v>1</v>
      </c>
      <c r="G768">
        <f t="shared" ca="1" si="11"/>
        <v>2787</v>
      </c>
      <c r="H768">
        <v>0</v>
      </c>
      <c r="I768" t="s">
        <v>1138</v>
      </c>
      <c r="J768" s="1">
        <v>4293924000</v>
      </c>
      <c r="K768" t="s">
        <v>879</v>
      </c>
      <c r="L768" t="s">
        <v>581</v>
      </c>
    </row>
    <row r="769" spans="1:12" x14ac:dyDescent="0.3">
      <c r="A769">
        <v>43873</v>
      </c>
      <c r="B769">
        <v>768</v>
      </c>
      <c r="C769" t="s">
        <v>876</v>
      </c>
      <c r="D769">
        <v>5</v>
      </c>
      <c r="E769">
        <v>726</v>
      </c>
      <c r="F769">
        <v>1</v>
      </c>
      <c r="G769">
        <f t="shared" ca="1" si="11"/>
        <v>1681</v>
      </c>
      <c r="H769">
        <v>0</v>
      </c>
      <c r="I769" t="s">
        <v>1138</v>
      </c>
      <c r="J769" s="1">
        <v>919691000</v>
      </c>
      <c r="K769" t="s">
        <v>880</v>
      </c>
      <c r="L769" t="s">
        <v>581</v>
      </c>
    </row>
    <row r="770" spans="1:12" x14ac:dyDescent="0.3">
      <c r="A770">
        <v>43873</v>
      </c>
      <c r="B770">
        <v>769</v>
      </c>
      <c r="C770" t="s">
        <v>876</v>
      </c>
      <c r="D770">
        <v>5</v>
      </c>
      <c r="E770">
        <v>729</v>
      </c>
      <c r="F770">
        <v>1</v>
      </c>
      <c r="G770">
        <f t="shared" ca="1" si="11"/>
        <v>2045</v>
      </c>
      <c r="H770">
        <v>0</v>
      </c>
      <c r="I770" t="s">
        <v>1138</v>
      </c>
      <c r="J770" s="1">
        <v>919691000</v>
      </c>
      <c r="K770" t="s">
        <v>881</v>
      </c>
      <c r="L770" t="s">
        <v>581</v>
      </c>
    </row>
    <row r="771" spans="1:12" x14ac:dyDescent="0.3">
      <c r="A771">
        <v>43873</v>
      </c>
      <c r="B771">
        <v>770</v>
      </c>
      <c r="C771" t="s">
        <v>876</v>
      </c>
      <c r="D771">
        <v>1</v>
      </c>
      <c r="E771">
        <v>755</v>
      </c>
      <c r="F771">
        <v>1</v>
      </c>
      <c r="G771">
        <f t="shared" ref="G771:G834" ca="1" si="12">RANDBETWEEN(5,3000)</f>
        <v>1253</v>
      </c>
      <c r="H771">
        <v>0</v>
      </c>
      <c r="I771" t="s">
        <v>1138</v>
      </c>
      <c r="J771" s="1">
        <v>874794000</v>
      </c>
      <c r="K771" t="s">
        <v>882</v>
      </c>
      <c r="L771" t="s">
        <v>581</v>
      </c>
    </row>
    <row r="772" spans="1:12" x14ac:dyDescent="0.3">
      <c r="A772">
        <v>43873</v>
      </c>
      <c r="B772">
        <v>771</v>
      </c>
      <c r="C772" t="s">
        <v>876</v>
      </c>
      <c r="D772">
        <v>1</v>
      </c>
      <c r="E772">
        <v>738</v>
      </c>
      <c r="F772">
        <v>1</v>
      </c>
      <c r="G772">
        <f t="shared" ca="1" si="12"/>
        <v>1760</v>
      </c>
      <c r="H772">
        <v>0</v>
      </c>
      <c r="I772" t="s">
        <v>1138</v>
      </c>
      <c r="J772" s="1">
        <v>178580800</v>
      </c>
      <c r="K772" s="2" t="s">
        <v>883</v>
      </c>
      <c r="L772" t="s">
        <v>581</v>
      </c>
    </row>
    <row r="773" spans="1:12" x14ac:dyDescent="0.3">
      <c r="A773">
        <v>43873</v>
      </c>
      <c r="B773">
        <v>772</v>
      </c>
      <c r="C773" t="s">
        <v>876</v>
      </c>
      <c r="D773">
        <v>3</v>
      </c>
      <c r="E773">
        <v>766</v>
      </c>
      <c r="F773">
        <v>1</v>
      </c>
      <c r="G773">
        <f t="shared" ca="1" si="12"/>
        <v>2503</v>
      </c>
      <c r="H773">
        <v>0</v>
      </c>
      <c r="I773" t="s">
        <v>1138</v>
      </c>
      <c r="J773" s="1">
        <v>1258376700</v>
      </c>
      <c r="K773" t="s">
        <v>884</v>
      </c>
      <c r="L773" t="s">
        <v>581</v>
      </c>
    </row>
    <row r="774" spans="1:12" x14ac:dyDescent="0.3">
      <c r="A774">
        <v>43873</v>
      </c>
      <c r="B774">
        <v>773</v>
      </c>
      <c r="C774" t="s">
        <v>876</v>
      </c>
      <c r="D774">
        <v>3</v>
      </c>
      <c r="E774">
        <v>722</v>
      </c>
      <c r="F774">
        <v>1</v>
      </c>
      <c r="G774">
        <f t="shared" ca="1" si="12"/>
        <v>2711</v>
      </c>
      <c r="H774">
        <v>0</v>
      </c>
      <c r="I774" t="s">
        <v>1138</v>
      </c>
      <c r="J774" s="1">
        <v>535742400</v>
      </c>
      <c r="K774" t="s">
        <v>885</v>
      </c>
      <c r="L774" t="s">
        <v>581</v>
      </c>
    </row>
    <row r="775" spans="1:12" x14ac:dyDescent="0.3">
      <c r="A775">
        <v>43873</v>
      </c>
      <c r="B775">
        <v>774</v>
      </c>
      <c r="C775" t="s">
        <v>876</v>
      </c>
      <c r="D775">
        <v>5</v>
      </c>
      <c r="E775">
        <v>758</v>
      </c>
      <c r="F775">
        <v>1</v>
      </c>
      <c r="G775">
        <f t="shared" ca="1" si="12"/>
        <v>430</v>
      </c>
      <c r="H775">
        <v>0</v>
      </c>
      <c r="I775" t="s">
        <v>1138</v>
      </c>
      <c r="J775" s="1">
        <v>4373970000</v>
      </c>
      <c r="K775" t="s">
        <v>886</v>
      </c>
      <c r="L775" t="s">
        <v>581</v>
      </c>
    </row>
    <row r="776" spans="1:12" x14ac:dyDescent="0.3">
      <c r="A776">
        <v>43873</v>
      </c>
      <c r="B776">
        <v>775</v>
      </c>
      <c r="C776" t="s">
        <v>876</v>
      </c>
      <c r="D776">
        <v>5</v>
      </c>
      <c r="E776">
        <v>760</v>
      </c>
      <c r="F776">
        <v>1</v>
      </c>
      <c r="G776">
        <f t="shared" ca="1" si="12"/>
        <v>776</v>
      </c>
      <c r="H776">
        <v>0</v>
      </c>
      <c r="I776" t="s">
        <v>1138</v>
      </c>
      <c r="J776" s="1">
        <v>2097294500</v>
      </c>
      <c r="K776" t="s">
        <v>887</v>
      </c>
      <c r="L776" t="s">
        <v>581</v>
      </c>
    </row>
    <row r="777" spans="1:12" x14ac:dyDescent="0.3">
      <c r="A777">
        <v>43873</v>
      </c>
      <c r="B777">
        <v>776</v>
      </c>
      <c r="C777" t="s">
        <v>876</v>
      </c>
      <c r="D777">
        <v>3</v>
      </c>
      <c r="E777">
        <v>733</v>
      </c>
      <c r="F777">
        <v>1</v>
      </c>
      <c r="G777">
        <f t="shared" ca="1" si="12"/>
        <v>1295</v>
      </c>
      <c r="H777">
        <v>0</v>
      </c>
      <c r="I777" t="s">
        <v>1138</v>
      </c>
      <c r="J777" s="1">
        <v>1070694000</v>
      </c>
      <c r="K777" t="s">
        <v>888</v>
      </c>
      <c r="L777" t="s">
        <v>581</v>
      </c>
    </row>
    <row r="778" spans="1:12" x14ac:dyDescent="0.3">
      <c r="A778">
        <v>43873</v>
      </c>
      <c r="B778">
        <v>777</v>
      </c>
      <c r="C778" t="s">
        <v>876</v>
      </c>
      <c r="D778">
        <v>2</v>
      </c>
      <c r="E778">
        <v>768</v>
      </c>
      <c r="F778">
        <v>1</v>
      </c>
      <c r="G778">
        <f t="shared" ca="1" si="12"/>
        <v>781</v>
      </c>
      <c r="H778">
        <v>0</v>
      </c>
      <c r="I778" t="s">
        <v>1138</v>
      </c>
      <c r="J778" s="1">
        <v>838917800</v>
      </c>
      <c r="K778" t="s">
        <v>889</v>
      </c>
      <c r="L778" t="s">
        <v>581</v>
      </c>
    </row>
    <row r="779" spans="1:12" x14ac:dyDescent="0.3">
      <c r="A779">
        <v>43873</v>
      </c>
      <c r="B779">
        <v>778</v>
      </c>
      <c r="C779" t="s">
        <v>876</v>
      </c>
      <c r="D779">
        <v>1</v>
      </c>
      <c r="E779">
        <v>756</v>
      </c>
      <c r="F779">
        <v>1</v>
      </c>
      <c r="G779">
        <f t="shared" ca="1" si="12"/>
        <v>2052</v>
      </c>
      <c r="H779">
        <v>0</v>
      </c>
      <c r="I779" t="s">
        <v>1138</v>
      </c>
      <c r="J779" s="1">
        <v>874794000</v>
      </c>
      <c r="K779" t="s">
        <v>890</v>
      </c>
      <c r="L779" t="s">
        <v>581</v>
      </c>
    </row>
    <row r="780" spans="1:12" x14ac:dyDescent="0.3">
      <c r="A780">
        <v>43873</v>
      </c>
      <c r="B780">
        <v>779</v>
      </c>
      <c r="C780" t="s">
        <v>876</v>
      </c>
      <c r="D780">
        <v>5</v>
      </c>
      <c r="E780">
        <v>707</v>
      </c>
      <c r="F780">
        <v>1</v>
      </c>
      <c r="G780">
        <f t="shared" ca="1" si="12"/>
        <v>2234</v>
      </c>
      <c r="H780">
        <v>0</v>
      </c>
      <c r="I780" t="s">
        <v>1138</v>
      </c>
      <c r="J780" s="1">
        <v>100932500</v>
      </c>
      <c r="K780" t="s">
        <v>891</v>
      </c>
      <c r="L780" t="s">
        <v>581</v>
      </c>
    </row>
    <row r="781" spans="1:12" x14ac:dyDescent="0.3">
      <c r="A781">
        <v>43873</v>
      </c>
      <c r="B781">
        <v>780</v>
      </c>
      <c r="C781" t="s">
        <v>876</v>
      </c>
      <c r="D781">
        <v>1</v>
      </c>
      <c r="E781">
        <v>765</v>
      </c>
      <c r="F781">
        <v>1</v>
      </c>
      <c r="G781">
        <f t="shared" ca="1" si="12"/>
        <v>1727</v>
      </c>
      <c r="H781">
        <v>0</v>
      </c>
      <c r="I781" t="s">
        <v>1138</v>
      </c>
      <c r="J781" s="1">
        <v>419458900</v>
      </c>
      <c r="K781" t="s">
        <v>892</v>
      </c>
      <c r="L781" t="s">
        <v>581</v>
      </c>
    </row>
    <row r="782" spans="1:12" x14ac:dyDescent="0.3">
      <c r="A782">
        <v>43873</v>
      </c>
      <c r="B782">
        <v>781</v>
      </c>
      <c r="C782" t="s">
        <v>876</v>
      </c>
      <c r="D782">
        <v>2</v>
      </c>
      <c r="E782">
        <v>711</v>
      </c>
      <c r="F782">
        <v>1</v>
      </c>
      <c r="G782">
        <f t="shared" ca="1" si="12"/>
        <v>1124</v>
      </c>
      <c r="H782">
        <v>0</v>
      </c>
      <c r="I782" t="s">
        <v>1138</v>
      </c>
      <c r="J782" s="1">
        <v>40373000</v>
      </c>
      <c r="K782" t="s">
        <v>893</v>
      </c>
      <c r="L782" t="s">
        <v>581</v>
      </c>
    </row>
    <row r="783" spans="1:12" x14ac:dyDescent="0.3">
      <c r="A783">
        <v>43873</v>
      </c>
      <c r="B783">
        <v>782</v>
      </c>
      <c r="C783" t="s">
        <v>876</v>
      </c>
      <c r="D783">
        <v>6</v>
      </c>
      <c r="E783">
        <v>754</v>
      </c>
      <c r="F783">
        <v>1</v>
      </c>
      <c r="G783">
        <f t="shared" ca="1" si="12"/>
        <v>1743</v>
      </c>
      <c r="H783">
        <v>0</v>
      </c>
      <c r="I783" t="s">
        <v>1138</v>
      </c>
      <c r="J783" s="1">
        <v>5248764000</v>
      </c>
      <c r="K783" t="s">
        <v>894</v>
      </c>
      <c r="L783" t="s">
        <v>581</v>
      </c>
    </row>
    <row r="784" spans="1:12" x14ac:dyDescent="0.3">
      <c r="A784">
        <v>43873</v>
      </c>
      <c r="B784">
        <v>783</v>
      </c>
      <c r="C784" t="s">
        <v>876</v>
      </c>
      <c r="D784">
        <v>3</v>
      </c>
      <c r="E784">
        <v>730</v>
      </c>
      <c r="F784">
        <v>1</v>
      </c>
      <c r="G784">
        <f t="shared" ca="1" si="12"/>
        <v>1799</v>
      </c>
      <c r="H784">
        <v>0</v>
      </c>
      <c r="I784" t="s">
        <v>1138</v>
      </c>
      <c r="J784" s="1">
        <v>551814600</v>
      </c>
      <c r="K784" t="s">
        <v>895</v>
      </c>
      <c r="L784" t="s">
        <v>581</v>
      </c>
    </row>
    <row r="785" spans="1:12" x14ac:dyDescent="0.3">
      <c r="A785">
        <v>43873</v>
      </c>
      <c r="B785">
        <v>784</v>
      </c>
      <c r="C785" t="s">
        <v>876</v>
      </c>
      <c r="D785">
        <v>6</v>
      </c>
      <c r="E785">
        <v>761</v>
      </c>
      <c r="F785">
        <v>1</v>
      </c>
      <c r="G785">
        <f t="shared" ca="1" si="12"/>
        <v>1613</v>
      </c>
      <c r="H785">
        <v>0</v>
      </c>
      <c r="I785" t="s">
        <v>1138</v>
      </c>
      <c r="J785" s="1">
        <v>2516753400</v>
      </c>
      <c r="K785" t="s">
        <v>896</v>
      </c>
      <c r="L785" t="s">
        <v>581</v>
      </c>
    </row>
    <row r="786" spans="1:12" x14ac:dyDescent="0.3">
      <c r="A786">
        <v>43873</v>
      </c>
      <c r="B786">
        <v>785</v>
      </c>
      <c r="C786" t="s">
        <v>876</v>
      </c>
      <c r="D786">
        <v>5</v>
      </c>
      <c r="E786">
        <v>763</v>
      </c>
      <c r="F786">
        <v>1</v>
      </c>
      <c r="G786">
        <f t="shared" ca="1" si="12"/>
        <v>413</v>
      </c>
      <c r="H786">
        <v>0</v>
      </c>
      <c r="I786" t="s">
        <v>1138</v>
      </c>
      <c r="J786" s="1">
        <v>2097294500</v>
      </c>
      <c r="K786" t="s">
        <v>897</v>
      </c>
      <c r="L786" t="s">
        <v>581</v>
      </c>
    </row>
    <row r="787" spans="1:12" x14ac:dyDescent="0.3">
      <c r="A787">
        <v>43873</v>
      </c>
      <c r="B787">
        <v>786</v>
      </c>
      <c r="C787" t="s">
        <v>876</v>
      </c>
      <c r="D787">
        <v>1</v>
      </c>
      <c r="E787">
        <v>716</v>
      </c>
      <c r="F787">
        <v>1</v>
      </c>
      <c r="G787">
        <f t="shared" ca="1" si="12"/>
        <v>1954</v>
      </c>
      <c r="H787">
        <v>0</v>
      </c>
      <c r="I787" t="s">
        <v>1138</v>
      </c>
      <c r="J787" s="1">
        <v>28840400</v>
      </c>
      <c r="K787" t="s">
        <v>898</v>
      </c>
      <c r="L787" t="s">
        <v>581</v>
      </c>
    </row>
    <row r="788" spans="1:12" x14ac:dyDescent="0.3">
      <c r="A788">
        <v>43873</v>
      </c>
      <c r="B788">
        <v>787</v>
      </c>
      <c r="C788" t="s">
        <v>876</v>
      </c>
      <c r="D788">
        <v>5</v>
      </c>
      <c r="E788">
        <v>715</v>
      </c>
      <c r="F788">
        <v>1</v>
      </c>
      <c r="G788">
        <f t="shared" ca="1" si="12"/>
        <v>1034</v>
      </c>
      <c r="H788">
        <v>0</v>
      </c>
      <c r="I788" t="s">
        <v>1138</v>
      </c>
      <c r="J788" s="1">
        <v>144202000</v>
      </c>
      <c r="K788" t="s">
        <v>899</v>
      </c>
      <c r="L788" t="s">
        <v>581</v>
      </c>
    </row>
    <row r="789" spans="1:12" x14ac:dyDescent="0.3">
      <c r="A789">
        <v>43873</v>
      </c>
      <c r="B789">
        <v>788</v>
      </c>
      <c r="C789" t="s">
        <v>876</v>
      </c>
      <c r="D789">
        <v>1</v>
      </c>
      <c r="E789">
        <v>714</v>
      </c>
      <c r="F789">
        <v>1</v>
      </c>
      <c r="G789">
        <f t="shared" ca="1" si="12"/>
        <v>1114</v>
      </c>
      <c r="H789">
        <v>0</v>
      </c>
      <c r="I789" t="s">
        <v>1138</v>
      </c>
      <c r="J789" s="1">
        <v>28840400</v>
      </c>
      <c r="K789" t="s">
        <v>900</v>
      </c>
      <c r="L789" t="s">
        <v>581</v>
      </c>
    </row>
    <row r="790" spans="1:12" x14ac:dyDescent="0.3">
      <c r="A790">
        <v>43873</v>
      </c>
      <c r="B790">
        <v>789</v>
      </c>
      <c r="C790" t="s">
        <v>876</v>
      </c>
      <c r="D790">
        <v>4</v>
      </c>
      <c r="E790">
        <v>762</v>
      </c>
      <c r="F790">
        <v>1</v>
      </c>
      <c r="G790">
        <f t="shared" ca="1" si="12"/>
        <v>997</v>
      </c>
      <c r="H790">
        <v>0</v>
      </c>
      <c r="I790" t="s">
        <v>1138</v>
      </c>
      <c r="J790" s="1">
        <v>1677835600</v>
      </c>
      <c r="K790" t="s">
        <v>901</v>
      </c>
      <c r="L790" t="s">
        <v>581</v>
      </c>
    </row>
    <row r="791" spans="1:12" x14ac:dyDescent="0.3">
      <c r="A791">
        <v>43873</v>
      </c>
      <c r="B791">
        <v>790</v>
      </c>
      <c r="C791" t="s">
        <v>876</v>
      </c>
      <c r="D791">
        <v>2</v>
      </c>
      <c r="E791">
        <v>725</v>
      </c>
      <c r="F791">
        <v>1</v>
      </c>
      <c r="G791">
        <f t="shared" ca="1" si="12"/>
        <v>1616</v>
      </c>
      <c r="H791">
        <v>0</v>
      </c>
      <c r="I791" t="s">
        <v>1138</v>
      </c>
      <c r="J791" s="1">
        <v>367876400</v>
      </c>
      <c r="K791" t="s">
        <v>902</v>
      </c>
      <c r="L791" t="s">
        <v>581</v>
      </c>
    </row>
    <row r="792" spans="1:12" x14ac:dyDescent="0.3">
      <c r="A792">
        <v>43873</v>
      </c>
      <c r="B792">
        <v>791</v>
      </c>
      <c r="C792" t="s">
        <v>876</v>
      </c>
      <c r="D792">
        <v>2</v>
      </c>
      <c r="E792">
        <v>753</v>
      </c>
      <c r="F792">
        <v>1</v>
      </c>
      <c r="G792">
        <f t="shared" ca="1" si="12"/>
        <v>1781</v>
      </c>
      <c r="H792">
        <v>0</v>
      </c>
      <c r="I792" t="s">
        <v>1138</v>
      </c>
      <c r="J792" s="1">
        <v>4293924000</v>
      </c>
      <c r="K792" t="s">
        <v>903</v>
      </c>
      <c r="L792" t="s">
        <v>581</v>
      </c>
    </row>
    <row r="793" spans="1:12" x14ac:dyDescent="0.3">
      <c r="A793">
        <v>43873</v>
      </c>
      <c r="B793">
        <v>792</v>
      </c>
      <c r="C793" t="s">
        <v>876</v>
      </c>
      <c r="D793">
        <v>6</v>
      </c>
      <c r="E793">
        <v>732</v>
      </c>
      <c r="F793">
        <v>1</v>
      </c>
      <c r="G793">
        <f t="shared" ca="1" si="12"/>
        <v>838</v>
      </c>
      <c r="H793">
        <v>0</v>
      </c>
      <c r="I793" t="s">
        <v>1138</v>
      </c>
      <c r="J793" s="1">
        <v>2141388000</v>
      </c>
      <c r="K793" t="s">
        <v>904</v>
      </c>
      <c r="L793" t="s">
        <v>581</v>
      </c>
    </row>
    <row r="794" spans="1:12" x14ac:dyDescent="0.3">
      <c r="A794">
        <v>43874</v>
      </c>
      <c r="B794">
        <v>793</v>
      </c>
      <c r="C794" t="s">
        <v>905</v>
      </c>
      <c r="D794">
        <v>1</v>
      </c>
      <c r="E794">
        <v>763</v>
      </c>
      <c r="F794">
        <v>1</v>
      </c>
      <c r="G794">
        <f t="shared" ca="1" si="12"/>
        <v>2129</v>
      </c>
      <c r="H794">
        <v>0</v>
      </c>
      <c r="I794" t="s">
        <v>1138</v>
      </c>
      <c r="J794" s="1">
        <v>419458900</v>
      </c>
      <c r="K794" t="s">
        <v>906</v>
      </c>
      <c r="L794" t="s">
        <v>581</v>
      </c>
    </row>
    <row r="795" spans="1:12" x14ac:dyDescent="0.3">
      <c r="A795">
        <v>43875</v>
      </c>
      <c r="B795">
        <v>794</v>
      </c>
      <c r="C795" t="s">
        <v>907</v>
      </c>
      <c r="D795">
        <v>6</v>
      </c>
      <c r="E795">
        <v>778</v>
      </c>
      <c r="F795">
        <v>1</v>
      </c>
      <c r="G795">
        <f t="shared" ca="1" si="12"/>
        <v>795</v>
      </c>
      <c r="H795">
        <v>0</v>
      </c>
      <c r="I795" t="s">
        <v>1138</v>
      </c>
      <c r="J795" s="1">
        <v>12149964000</v>
      </c>
      <c r="K795" t="s">
        <v>908</v>
      </c>
      <c r="L795" t="s">
        <v>581</v>
      </c>
    </row>
    <row r="796" spans="1:12" x14ac:dyDescent="0.3">
      <c r="A796">
        <v>43875</v>
      </c>
      <c r="B796">
        <v>795</v>
      </c>
      <c r="C796" t="s">
        <v>907</v>
      </c>
      <c r="D796">
        <v>2</v>
      </c>
      <c r="E796">
        <v>747</v>
      </c>
      <c r="F796">
        <v>1</v>
      </c>
      <c r="G796">
        <f t="shared" ca="1" si="12"/>
        <v>2527</v>
      </c>
      <c r="H796">
        <v>0</v>
      </c>
      <c r="I796" t="s">
        <v>1138</v>
      </c>
      <c r="J796" s="1">
        <v>1429408600</v>
      </c>
      <c r="K796" t="s">
        <v>909</v>
      </c>
      <c r="L796" t="s">
        <v>581</v>
      </c>
    </row>
    <row r="797" spans="1:12" x14ac:dyDescent="0.3">
      <c r="A797">
        <v>43875</v>
      </c>
      <c r="B797">
        <v>796</v>
      </c>
      <c r="C797" t="s">
        <v>907</v>
      </c>
      <c r="D797">
        <v>1</v>
      </c>
      <c r="E797">
        <v>741</v>
      </c>
      <c r="F797">
        <v>1</v>
      </c>
      <c r="G797">
        <f t="shared" ca="1" si="12"/>
        <v>265</v>
      </c>
      <c r="H797">
        <v>0</v>
      </c>
      <c r="I797" t="s">
        <v>1138</v>
      </c>
      <c r="J797" s="1">
        <v>818700000</v>
      </c>
      <c r="K797" t="s">
        <v>910</v>
      </c>
      <c r="L797" t="s">
        <v>581</v>
      </c>
    </row>
    <row r="798" spans="1:12" x14ac:dyDescent="0.3">
      <c r="A798">
        <v>43875</v>
      </c>
      <c r="B798">
        <v>797</v>
      </c>
      <c r="C798" t="s">
        <v>907</v>
      </c>
      <c r="D798">
        <v>2</v>
      </c>
      <c r="E798">
        <v>709</v>
      </c>
      <c r="F798">
        <v>1</v>
      </c>
      <c r="G798">
        <f t="shared" ca="1" si="12"/>
        <v>452</v>
      </c>
      <c r="H798">
        <v>0</v>
      </c>
      <c r="I798" t="s">
        <v>1138</v>
      </c>
      <c r="J798" s="1">
        <v>11400000</v>
      </c>
      <c r="K798" t="s">
        <v>911</v>
      </c>
      <c r="L798" t="s">
        <v>581</v>
      </c>
    </row>
    <row r="799" spans="1:12" x14ac:dyDescent="0.3">
      <c r="A799">
        <v>43875</v>
      </c>
      <c r="B799">
        <v>798</v>
      </c>
      <c r="C799" t="s">
        <v>907</v>
      </c>
      <c r="D799">
        <v>2</v>
      </c>
      <c r="E799">
        <v>715</v>
      </c>
      <c r="F799">
        <v>1</v>
      </c>
      <c r="G799">
        <f t="shared" ca="1" si="12"/>
        <v>13</v>
      </c>
      <c r="H799">
        <v>0</v>
      </c>
      <c r="I799" t="s">
        <v>1138</v>
      </c>
      <c r="J799" s="1">
        <v>57680800</v>
      </c>
      <c r="K799" t="s">
        <v>912</v>
      </c>
      <c r="L799" t="s">
        <v>581</v>
      </c>
    </row>
    <row r="800" spans="1:12" x14ac:dyDescent="0.3">
      <c r="A800">
        <v>43875</v>
      </c>
      <c r="B800">
        <v>799</v>
      </c>
      <c r="C800" t="s">
        <v>907</v>
      </c>
      <c r="D800">
        <v>7</v>
      </c>
      <c r="E800">
        <v>774</v>
      </c>
      <c r="F800">
        <v>1</v>
      </c>
      <c r="G800">
        <f t="shared" ca="1" si="12"/>
        <v>1311</v>
      </c>
      <c r="H800">
        <v>0</v>
      </c>
      <c r="I800" t="s">
        <v>1138</v>
      </c>
      <c r="J800" s="1">
        <v>14279958000</v>
      </c>
      <c r="K800" t="s">
        <v>913</v>
      </c>
      <c r="L800" t="s">
        <v>581</v>
      </c>
    </row>
    <row r="801" spans="1:12" x14ac:dyDescent="0.3">
      <c r="A801">
        <v>43875</v>
      </c>
      <c r="B801">
        <v>800</v>
      </c>
      <c r="C801" t="s">
        <v>907</v>
      </c>
      <c r="D801">
        <v>6</v>
      </c>
      <c r="E801">
        <v>771</v>
      </c>
      <c r="F801">
        <v>1</v>
      </c>
      <c r="G801">
        <f t="shared" ca="1" si="12"/>
        <v>697</v>
      </c>
      <c r="H801">
        <v>0</v>
      </c>
      <c r="I801" t="s">
        <v>1138</v>
      </c>
      <c r="J801" s="1">
        <v>12239964000</v>
      </c>
      <c r="K801" t="s">
        <v>914</v>
      </c>
      <c r="L801" t="s">
        <v>581</v>
      </c>
    </row>
    <row r="802" spans="1:12" x14ac:dyDescent="0.3">
      <c r="A802">
        <v>43875</v>
      </c>
      <c r="B802">
        <v>801</v>
      </c>
      <c r="C802" t="s">
        <v>907</v>
      </c>
      <c r="D802">
        <v>2</v>
      </c>
      <c r="E802">
        <v>707</v>
      </c>
      <c r="F802">
        <v>1</v>
      </c>
      <c r="G802">
        <f t="shared" ca="1" si="12"/>
        <v>2009</v>
      </c>
      <c r="H802">
        <v>0</v>
      </c>
      <c r="I802" t="s">
        <v>1138</v>
      </c>
      <c r="J802" s="1">
        <v>40373000</v>
      </c>
      <c r="K802" t="s">
        <v>915</v>
      </c>
      <c r="L802" t="s">
        <v>581</v>
      </c>
    </row>
    <row r="803" spans="1:12" x14ac:dyDescent="0.3">
      <c r="A803">
        <v>43875</v>
      </c>
      <c r="B803">
        <v>802</v>
      </c>
      <c r="C803" t="s">
        <v>907</v>
      </c>
      <c r="D803">
        <v>5</v>
      </c>
      <c r="E803">
        <v>748</v>
      </c>
      <c r="F803">
        <v>1</v>
      </c>
      <c r="G803">
        <f t="shared" ca="1" si="12"/>
        <v>2737</v>
      </c>
      <c r="H803">
        <v>0</v>
      </c>
      <c r="I803" t="s">
        <v>1138</v>
      </c>
      <c r="J803" s="1">
        <v>3612974500</v>
      </c>
      <c r="K803" t="s">
        <v>916</v>
      </c>
      <c r="L803" t="s">
        <v>581</v>
      </c>
    </row>
    <row r="804" spans="1:12" x14ac:dyDescent="0.3">
      <c r="A804">
        <v>43875</v>
      </c>
      <c r="B804">
        <v>803</v>
      </c>
      <c r="C804" t="s">
        <v>907</v>
      </c>
      <c r="D804">
        <v>12</v>
      </c>
      <c r="E804">
        <v>773</v>
      </c>
      <c r="F804">
        <v>2</v>
      </c>
      <c r="G804">
        <f t="shared" ca="1" si="12"/>
        <v>1540</v>
      </c>
      <c r="H804">
        <v>0.02</v>
      </c>
      <c r="I804" t="s">
        <v>1138</v>
      </c>
      <c r="J804" s="1">
        <v>23190651792</v>
      </c>
      <c r="K804" t="s">
        <v>917</v>
      </c>
      <c r="L804" t="s">
        <v>581</v>
      </c>
    </row>
    <row r="805" spans="1:12" x14ac:dyDescent="0.3">
      <c r="A805">
        <v>43875</v>
      </c>
      <c r="B805">
        <v>804</v>
      </c>
      <c r="C805" t="s">
        <v>907</v>
      </c>
      <c r="D805">
        <v>1</v>
      </c>
      <c r="E805">
        <v>745</v>
      </c>
      <c r="F805">
        <v>1</v>
      </c>
      <c r="G805">
        <f t="shared" ca="1" si="12"/>
        <v>467</v>
      </c>
      <c r="H805">
        <v>0</v>
      </c>
      <c r="I805" t="s">
        <v>1138</v>
      </c>
      <c r="J805" s="1">
        <v>809760000</v>
      </c>
      <c r="K805" t="s">
        <v>918</v>
      </c>
      <c r="L805" t="s">
        <v>581</v>
      </c>
    </row>
    <row r="806" spans="1:12" x14ac:dyDescent="0.3">
      <c r="A806">
        <v>43875</v>
      </c>
      <c r="B806">
        <v>805</v>
      </c>
      <c r="C806" t="s">
        <v>907</v>
      </c>
      <c r="D806">
        <v>13</v>
      </c>
      <c r="E806">
        <v>775</v>
      </c>
      <c r="F806">
        <v>2</v>
      </c>
      <c r="G806">
        <f t="shared" ca="1" si="12"/>
        <v>2231</v>
      </c>
      <c r="H806">
        <v>0.02</v>
      </c>
      <c r="I806" t="s">
        <v>1138</v>
      </c>
      <c r="J806" s="1">
        <v>24938476108</v>
      </c>
      <c r="K806" t="s">
        <v>919</v>
      </c>
      <c r="L806" t="s">
        <v>581</v>
      </c>
    </row>
    <row r="807" spans="1:12" x14ac:dyDescent="0.3">
      <c r="A807">
        <v>43875</v>
      </c>
      <c r="B807">
        <v>806</v>
      </c>
      <c r="C807" t="s">
        <v>907</v>
      </c>
      <c r="D807">
        <v>2</v>
      </c>
      <c r="E807">
        <v>772</v>
      </c>
      <c r="F807">
        <v>1</v>
      </c>
      <c r="G807">
        <f t="shared" ca="1" si="12"/>
        <v>1734</v>
      </c>
      <c r="H807">
        <v>0</v>
      </c>
      <c r="I807" t="s">
        <v>1138</v>
      </c>
      <c r="J807" s="1">
        <v>4079988000</v>
      </c>
      <c r="K807" t="s">
        <v>920</v>
      </c>
      <c r="L807" t="s">
        <v>581</v>
      </c>
    </row>
    <row r="808" spans="1:12" x14ac:dyDescent="0.3">
      <c r="A808">
        <v>43875</v>
      </c>
      <c r="B808">
        <v>807</v>
      </c>
      <c r="C808" t="s">
        <v>907</v>
      </c>
      <c r="D808">
        <v>8</v>
      </c>
      <c r="E808">
        <v>776</v>
      </c>
      <c r="F808">
        <v>1</v>
      </c>
      <c r="G808">
        <f t="shared" ca="1" si="12"/>
        <v>1194</v>
      </c>
      <c r="H808">
        <v>0</v>
      </c>
      <c r="I808" t="s">
        <v>1138</v>
      </c>
      <c r="J808" s="1">
        <v>16199952000</v>
      </c>
      <c r="K808" t="s">
        <v>921</v>
      </c>
      <c r="L808" t="s">
        <v>581</v>
      </c>
    </row>
    <row r="809" spans="1:12" x14ac:dyDescent="0.3">
      <c r="A809">
        <v>43875</v>
      </c>
      <c r="B809">
        <v>808</v>
      </c>
      <c r="C809" t="s">
        <v>907</v>
      </c>
      <c r="D809">
        <v>2</v>
      </c>
      <c r="E809">
        <v>743</v>
      </c>
      <c r="F809">
        <v>1</v>
      </c>
      <c r="G809">
        <f t="shared" ca="1" si="12"/>
        <v>1680</v>
      </c>
      <c r="H809">
        <v>0</v>
      </c>
      <c r="I809" t="s">
        <v>1138</v>
      </c>
      <c r="J809" s="1">
        <v>1429408600</v>
      </c>
      <c r="K809" t="s">
        <v>922</v>
      </c>
      <c r="L809" t="s">
        <v>581</v>
      </c>
    </row>
    <row r="810" spans="1:12" x14ac:dyDescent="0.3">
      <c r="A810">
        <v>43875</v>
      </c>
      <c r="B810">
        <v>809</v>
      </c>
      <c r="C810" t="s">
        <v>907</v>
      </c>
      <c r="D810">
        <v>2</v>
      </c>
      <c r="E810">
        <v>712</v>
      </c>
      <c r="F810">
        <v>1</v>
      </c>
      <c r="G810">
        <f t="shared" ca="1" si="12"/>
        <v>1250</v>
      </c>
      <c r="H810">
        <v>0</v>
      </c>
      <c r="I810" t="s">
        <v>1138</v>
      </c>
      <c r="J810" s="1">
        <v>10373000</v>
      </c>
      <c r="K810" t="s">
        <v>923</v>
      </c>
      <c r="L810" t="s">
        <v>581</v>
      </c>
    </row>
    <row r="811" spans="1:12" x14ac:dyDescent="0.3">
      <c r="A811">
        <v>43875</v>
      </c>
      <c r="B811">
        <v>810</v>
      </c>
      <c r="C811" t="s">
        <v>907</v>
      </c>
      <c r="D811">
        <v>2</v>
      </c>
      <c r="E811">
        <v>777</v>
      </c>
      <c r="F811">
        <v>1</v>
      </c>
      <c r="G811">
        <f t="shared" ca="1" si="12"/>
        <v>2772</v>
      </c>
      <c r="H811">
        <v>0</v>
      </c>
      <c r="I811" t="s">
        <v>1138</v>
      </c>
      <c r="J811" s="1">
        <v>4049988000</v>
      </c>
      <c r="K811" t="s">
        <v>924</v>
      </c>
      <c r="L811" t="s">
        <v>581</v>
      </c>
    </row>
    <row r="812" spans="1:12" x14ac:dyDescent="0.3">
      <c r="A812">
        <v>43875</v>
      </c>
      <c r="B812">
        <v>811</v>
      </c>
      <c r="C812" t="s">
        <v>907</v>
      </c>
      <c r="D812">
        <v>3</v>
      </c>
      <c r="E812">
        <v>716</v>
      </c>
      <c r="F812">
        <v>1</v>
      </c>
      <c r="G812">
        <f t="shared" ca="1" si="12"/>
        <v>2192</v>
      </c>
      <c r="H812">
        <v>0</v>
      </c>
      <c r="I812" t="s">
        <v>1138</v>
      </c>
      <c r="J812" s="1">
        <v>86521200</v>
      </c>
      <c r="K812" t="s">
        <v>925</v>
      </c>
      <c r="L812" t="s">
        <v>581</v>
      </c>
    </row>
    <row r="813" spans="1:12" x14ac:dyDescent="0.3">
      <c r="A813">
        <v>43875</v>
      </c>
      <c r="B813">
        <v>812</v>
      </c>
      <c r="C813" t="s">
        <v>907</v>
      </c>
      <c r="D813">
        <v>5</v>
      </c>
      <c r="E813">
        <v>708</v>
      </c>
      <c r="F813">
        <v>1</v>
      </c>
      <c r="G813">
        <f t="shared" ca="1" si="12"/>
        <v>783</v>
      </c>
      <c r="H813">
        <v>0</v>
      </c>
      <c r="I813" t="s">
        <v>1138</v>
      </c>
      <c r="J813" s="1">
        <v>100932500</v>
      </c>
      <c r="K813" t="s">
        <v>926</v>
      </c>
      <c r="L813" t="s">
        <v>581</v>
      </c>
    </row>
    <row r="814" spans="1:12" x14ac:dyDescent="0.3">
      <c r="A814">
        <v>43875</v>
      </c>
      <c r="B814">
        <v>813</v>
      </c>
      <c r="C814" t="s">
        <v>907</v>
      </c>
      <c r="D814">
        <v>3</v>
      </c>
      <c r="E814">
        <v>742</v>
      </c>
      <c r="F814">
        <v>1</v>
      </c>
      <c r="G814">
        <f t="shared" ca="1" si="12"/>
        <v>385</v>
      </c>
      <c r="H814">
        <v>0</v>
      </c>
      <c r="I814" t="s">
        <v>1138</v>
      </c>
      <c r="J814" s="1">
        <v>2167784700</v>
      </c>
      <c r="K814" t="s">
        <v>927</v>
      </c>
      <c r="L814" t="s">
        <v>581</v>
      </c>
    </row>
    <row r="815" spans="1:12" x14ac:dyDescent="0.3">
      <c r="A815">
        <v>43875</v>
      </c>
      <c r="B815">
        <v>814</v>
      </c>
      <c r="C815" t="s">
        <v>907</v>
      </c>
      <c r="D815">
        <v>2</v>
      </c>
      <c r="E815">
        <v>714</v>
      </c>
      <c r="F815">
        <v>1</v>
      </c>
      <c r="G815">
        <f t="shared" ca="1" si="12"/>
        <v>448</v>
      </c>
      <c r="H815">
        <v>0</v>
      </c>
      <c r="I815" t="s">
        <v>1138</v>
      </c>
      <c r="J815" s="1">
        <v>57680800</v>
      </c>
      <c r="K815" t="s">
        <v>928</v>
      </c>
      <c r="L815" t="s">
        <v>581</v>
      </c>
    </row>
    <row r="816" spans="1:12" x14ac:dyDescent="0.3">
      <c r="A816">
        <v>43876</v>
      </c>
      <c r="B816">
        <v>815</v>
      </c>
      <c r="C816" t="s">
        <v>929</v>
      </c>
      <c r="D816">
        <v>2</v>
      </c>
      <c r="E816">
        <v>762</v>
      </c>
      <c r="F816">
        <v>1</v>
      </c>
      <c r="G816">
        <f t="shared" ca="1" si="12"/>
        <v>73</v>
      </c>
      <c r="H816">
        <v>0</v>
      </c>
      <c r="I816" t="s">
        <v>1138</v>
      </c>
      <c r="J816" s="1">
        <v>838917800</v>
      </c>
      <c r="K816" t="s">
        <v>930</v>
      </c>
      <c r="L816" t="s">
        <v>581</v>
      </c>
    </row>
    <row r="817" spans="1:12" x14ac:dyDescent="0.3">
      <c r="A817">
        <v>43876</v>
      </c>
      <c r="B817">
        <v>816</v>
      </c>
      <c r="C817" t="s">
        <v>929</v>
      </c>
      <c r="D817">
        <v>1</v>
      </c>
      <c r="E817">
        <v>758</v>
      </c>
      <c r="F817">
        <v>1</v>
      </c>
      <c r="G817">
        <f t="shared" ca="1" si="12"/>
        <v>69</v>
      </c>
      <c r="H817">
        <v>0</v>
      </c>
      <c r="I817" t="s">
        <v>1138</v>
      </c>
      <c r="J817" s="1">
        <v>874794000</v>
      </c>
      <c r="K817" t="s">
        <v>931</v>
      </c>
      <c r="L817" t="s">
        <v>581</v>
      </c>
    </row>
    <row r="818" spans="1:12" x14ac:dyDescent="0.3">
      <c r="A818">
        <v>43876</v>
      </c>
      <c r="B818">
        <v>817</v>
      </c>
      <c r="C818" t="s">
        <v>929</v>
      </c>
      <c r="D818">
        <v>3</v>
      </c>
      <c r="E818">
        <v>763</v>
      </c>
      <c r="F818">
        <v>1</v>
      </c>
      <c r="G818">
        <f t="shared" ca="1" si="12"/>
        <v>338</v>
      </c>
      <c r="H818">
        <v>0</v>
      </c>
      <c r="I818" t="s">
        <v>1138</v>
      </c>
      <c r="J818" s="1">
        <v>1258376700</v>
      </c>
      <c r="K818" t="s">
        <v>932</v>
      </c>
      <c r="L818" t="s">
        <v>581</v>
      </c>
    </row>
    <row r="819" spans="1:12" x14ac:dyDescent="0.3">
      <c r="A819">
        <v>43876</v>
      </c>
      <c r="B819">
        <v>818</v>
      </c>
      <c r="C819" t="s">
        <v>929</v>
      </c>
      <c r="D819">
        <v>2</v>
      </c>
      <c r="E819">
        <v>754</v>
      </c>
      <c r="F819">
        <v>1</v>
      </c>
      <c r="G819">
        <f t="shared" ca="1" si="12"/>
        <v>2932</v>
      </c>
      <c r="H819">
        <v>0</v>
      </c>
      <c r="I819" t="s">
        <v>1138</v>
      </c>
      <c r="J819" s="1">
        <v>1749588000</v>
      </c>
      <c r="K819" t="s">
        <v>933</v>
      </c>
      <c r="L819" t="s">
        <v>581</v>
      </c>
    </row>
    <row r="820" spans="1:12" x14ac:dyDescent="0.3">
      <c r="A820">
        <v>43876</v>
      </c>
      <c r="B820">
        <v>819</v>
      </c>
      <c r="C820" t="s">
        <v>929</v>
      </c>
      <c r="D820">
        <v>2</v>
      </c>
      <c r="E820">
        <v>725</v>
      </c>
      <c r="F820">
        <v>1</v>
      </c>
      <c r="G820">
        <f t="shared" ca="1" si="12"/>
        <v>481</v>
      </c>
      <c r="H820">
        <v>0</v>
      </c>
      <c r="I820" t="s">
        <v>1138</v>
      </c>
      <c r="J820" s="1">
        <v>367876400</v>
      </c>
      <c r="K820" t="s">
        <v>934</v>
      </c>
      <c r="L820" t="s">
        <v>581</v>
      </c>
    </row>
    <row r="821" spans="1:12" x14ac:dyDescent="0.3">
      <c r="A821">
        <v>43876</v>
      </c>
      <c r="B821">
        <v>820</v>
      </c>
      <c r="C821" t="s">
        <v>929</v>
      </c>
      <c r="D821">
        <v>2</v>
      </c>
      <c r="E821">
        <v>761</v>
      </c>
      <c r="F821">
        <v>1</v>
      </c>
      <c r="G821">
        <f t="shared" ca="1" si="12"/>
        <v>2890</v>
      </c>
      <c r="H821">
        <v>0</v>
      </c>
      <c r="I821" t="s">
        <v>1138</v>
      </c>
      <c r="J821" s="1">
        <v>838917800</v>
      </c>
      <c r="K821" t="s">
        <v>935</v>
      </c>
      <c r="L821" t="s">
        <v>581</v>
      </c>
    </row>
    <row r="822" spans="1:12" x14ac:dyDescent="0.3">
      <c r="A822">
        <v>43876</v>
      </c>
      <c r="B822">
        <v>821</v>
      </c>
      <c r="C822" t="s">
        <v>929</v>
      </c>
      <c r="D822">
        <v>2</v>
      </c>
      <c r="E822">
        <v>770</v>
      </c>
      <c r="F822">
        <v>1</v>
      </c>
      <c r="G822">
        <f t="shared" ca="1" si="12"/>
        <v>2837</v>
      </c>
      <c r="H822">
        <v>0</v>
      </c>
      <c r="I822" t="s">
        <v>1138</v>
      </c>
      <c r="J822" s="1">
        <v>838917800</v>
      </c>
      <c r="K822" t="s">
        <v>936</v>
      </c>
      <c r="L822" t="s">
        <v>581</v>
      </c>
    </row>
    <row r="823" spans="1:12" x14ac:dyDescent="0.3">
      <c r="A823">
        <v>43876</v>
      </c>
      <c r="B823">
        <v>822</v>
      </c>
      <c r="C823" t="s">
        <v>929</v>
      </c>
      <c r="D823">
        <v>2</v>
      </c>
      <c r="E823">
        <v>729</v>
      </c>
      <c r="F823">
        <v>1</v>
      </c>
      <c r="G823">
        <f t="shared" ca="1" si="12"/>
        <v>1910</v>
      </c>
      <c r="H823">
        <v>0</v>
      </c>
      <c r="I823" t="s">
        <v>1138</v>
      </c>
      <c r="J823" s="1">
        <v>367876400</v>
      </c>
      <c r="K823" t="s">
        <v>937</v>
      </c>
      <c r="L823" t="s">
        <v>581</v>
      </c>
    </row>
    <row r="824" spans="1:12" x14ac:dyDescent="0.3">
      <c r="A824">
        <v>43877</v>
      </c>
      <c r="B824">
        <v>823</v>
      </c>
      <c r="C824" t="s">
        <v>938</v>
      </c>
      <c r="D824">
        <v>4</v>
      </c>
      <c r="E824">
        <v>715</v>
      </c>
      <c r="F824">
        <v>1</v>
      </c>
      <c r="G824">
        <f t="shared" ca="1" si="12"/>
        <v>193</v>
      </c>
      <c r="H824">
        <v>0</v>
      </c>
      <c r="I824" t="s">
        <v>1138</v>
      </c>
      <c r="J824" s="1">
        <v>115361600</v>
      </c>
      <c r="K824" t="s">
        <v>939</v>
      </c>
      <c r="L824" t="s">
        <v>581</v>
      </c>
    </row>
    <row r="825" spans="1:12" x14ac:dyDescent="0.3">
      <c r="A825">
        <v>43877</v>
      </c>
      <c r="B825">
        <v>824</v>
      </c>
      <c r="C825" t="s">
        <v>938</v>
      </c>
      <c r="D825">
        <v>2</v>
      </c>
      <c r="E825">
        <v>708</v>
      </c>
      <c r="F825">
        <v>1</v>
      </c>
      <c r="G825">
        <f t="shared" ca="1" si="12"/>
        <v>2048</v>
      </c>
      <c r="H825">
        <v>0</v>
      </c>
      <c r="I825" t="s">
        <v>1138</v>
      </c>
      <c r="J825" s="1">
        <v>40373000</v>
      </c>
      <c r="K825" t="s">
        <v>940</v>
      </c>
      <c r="L825" t="s">
        <v>581</v>
      </c>
    </row>
    <row r="826" spans="1:12" x14ac:dyDescent="0.3">
      <c r="A826">
        <v>43877</v>
      </c>
      <c r="B826">
        <v>825</v>
      </c>
      <c r="C826" t="s">
        <v>938</v>
      </c>
      <c r="D826">
        <v>5</v>
      </c>
      <c r="E826">
        <v>709</v>
      </c>
      <c r="F826">
        <v>1</v>
      </c>
      <c r="G826">
        <f t="shared" ca="1" si="12"/>
        <v>781</v>
      </c>
      <c r="H826">
        <v>0</v>
      </c>
      <c r="I826" t="s">
        <v>1138</v>
      </c>
      <c r="J826" s="1">
        <v>28500000</v>
      </c>
      <c r="K826" t="s">
        <v>941</v>
      </c>
      <c r="L826" t="s">
        <v>581</v>
      </c>
    </row>
    <row r="827" spans="1:12" x14ac:dyDescent="0.3">
      <c r="A827">
        <v>43877</v>
      </c>
      <c r="B827">
        <v>826</v>
      </c>
      <c r="C827" t="s">
        <v>938</v>
      </c>
      <c r="D827">
        <v>3</v>
      </c>
      <c r="E827">
        <v>771</v>
      </c>
      <c r="F827">
        <v>1</v>
      </c>
      <c r="G827">
        <f t="shared" ca="1" si="12"/>
        <v>2098</v>
      </c>
      <c r="H827">
        <v>0</v>
      </c>
      <c r="I827" t="s">
        <v>1138</v>
      </c>
      <c r="J827" s="1">
        <v>6119982000</v>
      </c>
      <c r="K827" t="s">
        <v>942</v>
      </c>
      <c r="L827" t="s">
        <v>581</v>
      </c>
    </row>
    <row r="828" spans="1:12" x14ac:dyDescent="0.3">
      <c r="A828">
        <v>43877</v>
      </c>
      <c r="B828">
        <v>827</v>
      </c>
      <c r="C828" t="s">
        <v>938</v>
      </c>
      <c r="D828">
        <v>2</v>
      </c>
      <c r="E828">
        <v>775</v>
      </c>
      <c r="F828">
        <v>1</v>
      </c>
      <c r="G828">
        <f t="shared" ca="1" si="12"/>
        <v>602</v>
      </c>
      <c r="H828">
        <v>0</v>
      </c>
      <c r="I828" t="s">
        <v>1138</v>
      </c>
      <c r="J828" s="1">
        <v>4049988000</v>
      </c>
      <c r="K828" t="s">
        <v>943</v>
      </c>
      <c r="L828" t="s">
        <v>581</v>
      </c>
    </row>
    <row r="829" spans="1:12" x14ac:dyDescent="0.3">
      <c r="A829">
        <v>43877</v>
      </c>
      <c r="B829">
        <v>828</v>
      </c>
      <c r="C829" t="s">
        <v>938</v>
      </c>
      <c r="D829">
        <v>4</v>
      </c>
      <c r="E829">
        <v>774</v>
      </c>
      <c r="F829">
        <v>1</v>
      </c>
      <c r="G829">
        <f t="shared" ca="1" si="12"/>
        <v>978</v>
      </c>
      <c r="H829">
        <v>0</v>
      </c>
      <c r="I829" t="s">
        <v>1138</v>
      </c>
      <c r="J829" s="1">
        <v>8159976000</v>
      </c>
      <c r="K829" t="s">
        <v>944</v>
      </c>
      <c r="L829" t="s">
        <v>581</v>
      </c>
    </row>
    <row r="830" spans="1:12" x14ac:dyDescent="0.3">
      <c r="A830">
        <v>43877</v>
      </c>
      <c r="B830">
        <v>829</v>
      </c>
      <c r="C830" t="s">
        <v>938</v>
      </c>
      <c r="D830">
        <v>1</v>
      </c>
      <c r="E830">
        <v>778</v>
      </c>
      <c r="F830">
        <v>1</v>
      </c>
      <c r="G830">
        <f t="shared" ca="1" si="12"/>
        <v>357</v>
      </c>
      <c r="H830">
        <v>0</v>
      </c>
      <c r="I830" t="s">
        <v>1138</v>
      </c>
      <c r="J830" s="1">
        <v>2024994000</v>
      </c>
      <c r="K830" t="s">
        <v>945</v>
      </c>
      <c r="L830" t="s">
        <v>581</v>
      </c>
    </row>
    <row r="831" spans="1:12" x14ac:dyDescent="0.3">
      <c r="A831">
        <v>43877</v>
      </c>
      <c r="B831">
        <v>830</v>
      </c>
      <c r="C831" t="s">
        <v>938</v>
      </c>
      <c r="D831">
        <v>1</v>
      </c>
      <c r="E831">
        <v>716</v>
      </c>
      <c r="F831">
        <v>1</v>
      </c>
      <c r="G831">
        <f t="shared" ca="1" si="12"/>
        <v>474</v>
      </c>
      <c r="H831">
        <v>0</v>
      </c>
      <c r="I831" t="s">
        <v>1138</v>
      </c>
      <c r="J831" s="1">
        <v>28840400</v>
      </c>
      <c r="K831" t="s">
        <v>946</v>
      </c>
      <c r="L831" t="s">
        <v>581</v>
      </c>
    </row>
    <row r="832" spans="1:12" x14ac:dyDescent="0.3">
      <c r="A832">
        <v>43877</v>
      </c>
      <c r="B832">
        <v>831</v>
      </c>
      <c r="C832" t="s">
        <v>938</v>
      </c>
      <c r="D832">
        <v>1</v>
      </c>
      <c r="E832">
        <v>711</v>
      </c>
      <c r="F832">
        <v>1</v>
      </c>
      <c r="G832">
        <f t="shared" ca="1" si="12"/>
        <v>1371</v>
      </c>
      <c r="H832">
        <v>0</v>
      </c>
      <c r="I832" t="s">
        <v>1138</v>
      </c>
      <c r="J832" s="1">
        <v>20186500</v>
      </c>
      <c r="K832" t="s">
        <v>947</v>
      </c>
      <c r="L832" t="s">
        <v>581</v>
      </c>
    </row>
    <row r="833" spans="1:12" x14ac:dyDescent="0.3">
      <c r="A833">
        <v>43877</v>
      </c>
      <c r="B833">
        <v>832</v>
      </c>
      <c r="C833" t="s">
        <v>938</v>
      </c>
      <c r="D833">
        <v>2</v>
      </c>
      <c r="E833">
        <v>707</v>
      </c>
      <c r="F833">
        <v>1</v>
      </c>
      <c r="G833">
        <f t="shared" ca="1" si="12"/>
        <v>2067</v>
      </c>
      <c r="H833">
        <v>0</v>
      </c>
      <c r="I833" t="s">
        <v>1138</v>
      </c>
      <c r="J833" s="1">
        <v>40373000</v>
      </c>
      <c r="K833" s="2" t="s">
        <v>948</v>
      </c>
      <c r="L833" t="s">
        <v>581</v>
      </c>
    </row>
    <row r="834" spans="1:12" x14ac:dyDescent="0.3">
      <c r="A834">
        <v>43878</v>
      </c>
      <c r="B834">
        <v>833</v>
      </c>
      <c r="C834" t="s">
        <v>949</v>
      </c>
      <c r="D834">
        <v>1</v>
      </c>
      <c r="E834">
        <v>772</v>
      </c>
      <c r="F834">
        <v>1</v>
      </c>
      <c r="G834">
        <f t="shared" ca="1" si="12"/>
        <v>698</v>
      </c>
      <c r="H834">
        <v>0</v>
      </c>
      <c r="I834" t="s">
        <v>1138</v>
      </c>
      <c r="J834" s="1">
        <v>2039994000</v>
      </c>
      <c r="K834" t="s">
        <v>950</v>
      </c>
      <c r="L834" t="s">
        <v>581</v>
      </c>
    </row>
    <row r="835" spans="1:12" x14ac:dyDescent="0.3">
      <c r="A835">
        <v>43878</v>
      </c>
      <c r="B835">
        <v>834</v>
      </c>
      <c r="C835" t="s">
        <v>949</v>
      </c>
      <c r="D835">
        <v>1</v>
      </c>
      <c r="E835">
        <v>771</v>
      </c>
      <c r="F835">
        <v>1</v>
      </c>
      <c r="G835">
        <f t="shared" ref="G835:G898" ca="1" si="13">RANDBETWEEN(5,3000)</f>
        <v>616</v>
      </c>
      <c r="H835">
        <v>0</v>
      </c>
      <c r="I835" t="s">
        <v>1138</v>
      </c>
      <c r="J835" s="1">
        <v>2039994000</v>
      </c>
      <c r="K835" t="s">
        <v>951</v>
      </c>
      <c r="L835" t="s">
        <v>581</v>
      </c>
    </row>
    <row r="836" spans="1:12" x14ac:dyDescent="0.3">
      <c r="A836">
        <v>43879</v>
      </c>
      <c r="B836">
        <v>835</v>
      </c>
      <c r="C836" t="s">
        <v>952</v>
      </c>
      <c r="D836">
        <v>3</v>
      </c>
      <c r="E836">
        <v>762</v>
      </c>
      <c r="F836">
        <v>1</v>
      </c>
      <c r="G836">
        <f t="shared" ca="1" si="13"/>
        <v>332</v>
      </c>
      <c r="H836">
        <v>0</v>
      </c>
      <c r="I836" t="s">
        <v>1138</v>
      </c>
      <c r="J836" s="1">
        <v>1258376700</v>
      </c>
      <c r="K836" t="s">
        <v>953</v>
      </c>
      <c r="L836" t="s">
        <v>581</v>
      </c>
    </row>
    <row r="837" spans="1:12" x14ac:dyDescent="0.3">
      <c r="A837">
        <v>43879</v>
      </c>
      <c r="B837">
        <v>836</v>
      </c>
      <c r="C837" t="s">
        <v>952</v>
      </c>
      <c r="D837">
        <v>2</v>
      </c>
      <c r="E837">
        <v>763</v>
      </c>
      <c r="F837">
        <v>1</v>
      </c>
      <c r="G837">
        <f t="shared" ca="1" si="13"/>
        <v>2465</v>
      </c>
      <c r="H837">
        <v>0</v>
      </c>
      <c r="I837" t="s">
        <v>1138</v>
      </c>
      <c r="J837" s="1">
        <v>838917800</v>
      </c>
      <c r="K837" t="s">
        <v>954</v>
      </c>
      <c r="L837" t="s">
        <v>581</v>
      </c>
    </row>
    <row r="838" spans="1:12" x14ac:dyDescent="0.3">
      <c r="A838">
        <v>43879</v>
      </c>
      <c r="B838">
        <v>837</v>
      </c>
      <c r="C838" t="s">
        <v>952</v>
      </c>
      <c r="D838">
        <v>3</v>
      </c>
      <c r="E838">
        <v>760</v>
      </c>
      <c r="F838">
        <v>1</v>
      </c>
      <c r="G838">
        <f t="shared" ca="1" si="13"/>
        <v>1676</v>
      </c>
      <c r="H838">
        <v>0</v>
      </c>
      <c r="I838" t="s">
        <v>1138</v>
      </c>
      <c r="J838" s="1">
        <v>1258376700</v>
      </c>
      <c r="K838" t="s">
        <v>955</v>
      </c>
      <c r="L838" t="s">
        <v>581</v>
      </c>
    </row>
    <row r="839" spans="1:12" x14ac:dyDescent="0.3">
      <c r="A839">
        <v>43879</v>
      </c>
      <c r="B839">
        <v>838</v>
      </c>
      <c r="C839" t="s">
        <v>952</v>
      </c>
      <c r="D839">
        <v>2</v>
      </c>
      <c r="E839">
        <v>764</v>
      </c>
      <c r="F839">
        <v>1</v>
      </c>
      <c r="G839">
        <f t="shared" ca="1" si="13"/>
        <v>1459</v>
      </c>
      <c r="H839">
        <v>0</v>
      </c>
      <c r="I839" t="s">
        <v>1138</v>
      </c>
      <c r="J839" s="1">
        <v>838917800</v>
      </c>
      <c r="K839" t="s">
        <v>956</v>
      </c>
      <c r="L839" t="s">
        <v>581</v>
      </c>
    </row>
    <row r="840" spans="1:12" x14ac:dyDescent="0.3">
      <c r="A840">
        <v>43879</v>
      </c>
      <c r="B840">
        <v>839</v>
      </c>
      <c r="C840" t="s">
        <v>952</v>
      </c>
      <c r="D840">
        <v>2</v>
      </c>
      <c r="E840">
        <v>715</v>
      </c>
      <c r="F840">
        <v>1</v>
      </c>
      <c r="G840">
        <f t="shared" ca="1" si="13"/>
        <v>647</v>
      </c>
      <c r="H840">
        <v>0</v>
      </c>
      <c r="I840" t="s">
        <v>1138</v>
      </c>
      <c r="J840" s="1">
        <v>57680800</v>
      </c>
      <c r="K840" t="s">
        <v>957</v>
      </c>
      <c r="L840" t="s">
        <v>581</v>
      </c>
    </row>
    <row r="841" spans="1:12" x14ac:dyDescent="0.3">
      <c r="A841">
        <v>43879</v>
      </c>
      <c r="B841">
        <v>840</v>
      </c>
      <c r="C841" t="s">
        <v>952</v>
      </c>
      <c r="D841">
        <v>4</v>
      </c>
      <c r="E841">
        <v>725</v>
      </c>
      <c r="F841">
        <v>1</v>
      </c>
      <c r="G841">
        <f t="shared" ca="1" si="13"/>
        <v>367</v>
      </c>
      <c r="H841">
        <v>0</v>
      </c>
      <c r="I841" t="s">
        <v>1138</v>
      </c>
      <c r="J841" s="1">
        <v>735752800</v>
      </c>
      <c r="K841" t="s">
        <v>958</v>
      </c>
      <c r="L841" t="s">
        <v>581</v>
      </c>
    </row>
    <row r="842" spans="1:12" x14ac:dyDescent="0.3">
      <c r="A842">
        <v>43879</v>
      </c>
      <c r="B842">
        <v>841</v>
      </c>
      <c r="C842" t="s">
        <v>952</v>
      </c>
      <c r="D842">
        <v>4</v>
      </c>
      <c r="E842">
        <v>714</v>
      </c>
      <c r="F842">
        <v>1</v>
      </c>
      <c r="G842">
        <f t="shared" ca="1" si="13"/>
        <v>7</v>
      </c>
      <c r="H842">
        <v>0</v>
      </c>
      <c r="I842" t="s">
        <v>1138</v>
      </c>
      <c r="J842" s="1">
        <v>115361600</v>
      </c>
      <c r="K842" t="s">
        <v>959</v>
      </c>
      <c r="L842" t="s">
        <v>581</v>
      </c>
    </row>
    <row r="843" spans="1:12" x14ac:dyDescent="0.3">
      <c r="A843">
        <v>43879</v>
      </c>
      <c r="B843">
        <v>842</v>
      </c>
      <c r="C843" t="s">
        <v>952</v>
      </c>
      <c r="D843">
        <v>4</v>
      </c>
      <c r="E843">
        <v>770</v>
      </c>
      <c r="F843">
        <v>1</v>
      </c>
      <c r="G843">
        <f t="shared" ca="1" si="13"/>
        <v>2777</v>
      </c>
      <c r="H843">
        <v>0</v>
      </c>
      <c r="I843" t="s">
        <v>1138</v>
      </c>
      <c r="J843" s="1">
        <v>1677835600</v>
      </c>
      <c r="K843" t="s">
        <v>960</v>
      </c>
      <c r="L843" t="s">
        <v>581</v>
      </c>
    </row>
    <row r="844" spans="1:12" x14ac:dyDescent="0.3">
      <c r="A844">
        <v>43879</v>
      </c>
      <c r="B844">
        <v>843</v>
      </c>
      <c r="C844" t="s">
        <v>952</v>
      </c>
      <c r="D844">
        <v>3</v>
      </c>
      <c r="E844">
        <v>730</v>
      </c>
      <c r="F844">
        <v>1</v>
      </c>
      <c r="G844">
        <f t="shared" ca="1" si="13"/>
        <v>1794</v>
      </c>
      <c r="H844">
        <v>0</v>
      </c>
      <c r="I844" t="s">
        <v>1138</v>
      </c>
      <c r="J844" s="1">
        <v>551814600</v>
      </c>
      <c r="K844" t="s">
        <v>961</v>
      </c>
      <c r="L844" t="s">
        <v>581</v>
      </c>
    </row>
    <row r="845" spans="1:12" x14ac:dyDescent="0.3">
      <c r="A845">
        <v>43879</v>
      </c>
      <c r="B845">
        <v>844</v>
      </c>
      <c r="C845" t="s">
        <v>952</v>
      </c>
      <c r="D845">
        <v>2</v>
      </c>
      <c r="E845">
        <v>754</v>
      </c>
      <c r="F845">
        <v>1</v>
      </c>
      <c r="G845">
        <f t="shared" ca="1" si="13"/>
        <v>441</v>
      </c>
      <c r="H845">
        <v>0</v>
      </c>
      <c r="I845" t="s">
        <v>1138</v>
      </c>
      <c r="J845" s="1">
        <v>1749588000</v>
      </c>
      <c r="K845" t="s">
        <v>962</v>
      </c>
      <c r="L845" t="s">
        <v>581</v>
      </c>
    </row>
    <row r="846" spans="1:12" x14ac:dyDescent="0.3">
      <c r="A846">
        <v>43879</v>
      </c>
      <c r="B846">
        <v>845</v>
      </c>
      <c r="C846" t="s">
        <v>952</v>
      </c>
      <c r="D846">
        <v>2</v>
      </c>
      <c r="E846">
        <v>726</v>
      </c>
      <c r="F846">
        <v>1</v>
      </c>
      <c r="G846">
        <f t="shared" ca="1" si="13"/>
        <v>37</v>
      </c>
      <c r="H846">
        <v>0</v>
      </c>
      <c r="I846" t="s">
        <v>1138</v>
      </c>
      <c r="J846" s="1">
        <v>367876400</v>
      </c>
      <c r="K846" t="s">
        <v>963</v>
      </c>
      <c r="L846" t="s">
        <v>581</v>
      </c>
    </row>
    <row r="847" spans="1:12" x14ac:dyDescent="0.3">
      <c r="A847">
        <v>43879</v>
      </c>
      <c r="B847">
        <v>846</v>
      </c>
      <c r="C847" t="s">
        <v>952</v>
      </c>
      <c r="D847">
        <v>1</v>
      </c>
      <c r="E847">
        <v>716</v>
      </c>
      <c r="F847">
        <v>1</v>
      </c>
      <c r="G847">
        <f t="shared" ca="1" si="13"/>
        <v>1509</v>
      </c>
      <c r="H847">
        <v>0</v>
      </c>
      <c r="I847" t="s">
        <v>1138</v>
      </c>
      <c r="J847" s="1">
        <v>28840400</v>
      </c>
      <c r="K847" t="s">
        <v>964</v>
      </c>
      <c r="L847" t="s">
        <v>581</v>
      </c>
    </row>
    <row r="848" spans="1:12" x14ac:dyDescent="0.3">
      <c r="A848">
        <v>43879</v>
      </c>
      <c r="B848">
        <v>847</v>
      </c>
      <c r="C848" t="s">
        <v>952</v>
      </c>
      <c r="D848">
        <v>2</v>
      </c>
      <c r="E848">
        <v>766</v>
      </c>
      <c r="F848">
        <v>1</v>
      </c>
      <c r="G848">
        <f t="shared" ca="1" si="13"/>
        <v>948</v>
      </c>
      <c r="H848">
        <v>0</v>
      </c>
      <c r="I848" t="s">
        <v>1138</v>
      </c>
      <c r="J848" s="1">
        <v>838917800</v>
      </c>
      <c r="K848" t="s">
        <v>965</v>
      </c>
      <c r="L848" t="s">
        <v>581</v>
      </c>
    </row>
    <row r="849" spans="1:12" x14ac:dyDescent="0.3">
      <c r="A849">
        <v>43879</v>
      </c>
      <c r="B849">
        <v>848</v>
      </c>
      <c r="C849" t="s">
        <v>952</v>
      </c>
      <c r="D849">
        <v>3</v>
      </c>
      <c r="E849">
        <v>765</v>
      </c>
      <c r="F849">
        <v>1</v>
      </c>
      <c r="G849">
        <f t="shared" ca="1" si="13"/>
        <v>1635</v>
      </c>
      <c r="H849">
        <v>0</v>
      </c>
      <c r="I849" t="s">
        <v>1136</v>
      </c>
      <c r="J849" s="1">
        <v>1258376700</v>
      </c>
      <c r="K849" t="s">
        <v>966</v>
      </c>
      <c r="L849" t="s">
        <v>581</v>
      </c>
    </row>
    <row r="850" spans="1:12" x14ac:dyDescent="0.3">
      <c r="A850">
        <v>43879</v>
      </c>
      <c r="B850">
        <v>849</v>
      </c>
      <c r="C850" t="s">
        <v>952</v>
      </c>
      <c r="D850">
        <v>3</v>
      </c>
      <c r="E850">
        <v>729</v>
      </c>
      <c r="F850">
        <v>1</v>
      </c>
      <c r="G850">
        <f t="shared" ca="1" si="13"/>
        <v>2966</v>
      </c>
      <c r="H850">
        <v>0</v>
      </c>
      <c r="I850" t="s">
        <v>1136</v>
      </c>
      <c r="J850" s="1">
        <v>551814600</v>
      </c>
      <c r="K850" t="s">
        <v>967</v>
      </c>
      <c r="L850" t="s">
        <v>581</v>
      </c>
    </row>
    <row r="851" spans="1:12" x14ac:dyDescent="0.3">
      <c r="A851">
        <v>43879</v>
      </c>
      <c r="B851">
        <v>850</v>
      </c>
      <c r="C851" t="s">
        <v>952</v>
      </c>
      <c r="D851">
        <v>1</v>
      </c>
      <c r="E851">
        <v>768</v>
      </c>
      <c r="F851">
        <v>1</v>
      </c>
      <c r="G851">
        <f t="shared" ca="1" si="13"/>
        <v>1175</v>
      </c>
      <c r="H851">
        <v>0</v>
      </c>
      <c r="I851" t="s">
        <v>1136</v>
      </c>
      <c r="J851" s="1">
        <v>419458900</v>
      </c>
      <c r="K851" t="s">
        <v>968</v>
      </c>
      <c r="L851" t="s">
        <v>581</v>
      </c>
    </row>
    <row r="852" spans="1:12" x14ac:dyDescent="0.3">
      <c r="A852">
        <v>43879</v>
      </c>
      <c r="B852">
        <v>851</v>
      </c>
      <c r="C852" t="s">
        <v>952</v>
      </c>
      <c r="D852">
        <v>5</v>
      </c>
      <c r="E852">
        <v>708</v>
      </c>
      <c r="F852">
        <v>1</v>
      </c>
      <c r="G852">
        <f t="shared" ca="1" si="13"/>
        <v>2734</v>
      </c>
      <c r="H852">
        <v>0</v>
      </c>
      <c r="I852" t="s">
        <v>1136</v>
      </c>
      <c r="J852" s="1">
        <v>100932500</v>
      </c>
      <c r="K852" t="s">
        <v>969</v>
      </c>
      <c r="L852" t="s">
        <v>581</v>
      </c>
    </row>
    <row r="853" spans="1:12" x14ac:dyDescent="0.3">
      <c r="A853">
        <v>43879</v>
      </c>
      <c r="B853">
        <v>852</v>
      </c>
      <c r="C853" t="s">
        <v>952</v>
      </c>
      <c r="D853">
        <v>3</v>
      </c>
      <c r="E853">
        <v>758</v>
      </c>
      <c r="F853">
        <v>1</v>
      </c>
      <c r="G853">
        <f t="shared" ca="1" si="13"/>
        <v>1480</v>
      </c>
      <c r="H853">
        <v>0</v>
      </c>
      <c r="I853" t="s">
        <v>1136</v>
      </c>
      <c r="J853" s="1">
        <v>2624382000</v>
      </c>
      <c r="K853" t="s">
        <v>970</v>
      </c>
      <c r="L853" t="s">
        <v>581</v>
      </c>
    </row>
    <row r="854" spans="1:12" x14ac:dyDescent="0.3">
      <c r="A854">
        <v>43879</v>
      </c>
      <c r="B854">
        <v>853</v>
      </c>
      <c r="C854" t="s">
        <v>952</v>
      </c>
      <c r="D854">
        <v>1</v>
      </c>
      <c r="E854">
        <v>756</v>
      </c>
      <c r="F854">
        <v>1</v>
      </c>
      <c r="G854">
        <f t="shared" ca="1" si="13"/>
        <v>1784</v>
      </c>
      <c r="H854">
        <v>0</v>
      </c>
      <c r="I854" t="s">
        <v>1136</v>
      </c>
      <c r="J854" s="1">
        <v>874794000</v>
      </c>
      <c r="K854" t="s">
        <v>971</v>
      </c>
      <c r="L854" t="s">
        <v>581</v>
      </c>
    </row>
    <row r="855" spans="1:12" x14ac:dyDescent="0.3">
      <c r="A855">
        <v>43879</v>
      </c>
      <c r="B855">
        <v>854</v>
      </c>
      <c r="C855" t="s">
        <v>952</v>
      </c>
      <c r="D855">
        <v>3</v>
      </c>
      <c r="E855">
        <v>738</v>
      </c>
      <c r="F855">
        <v>1</v>
      </c>
      <c r="G855">
        <f t="shared" ca="1" si="13"/>
        <v>1602</v>
      </c>
      <c r="H855">
        <v>0</v>
      </c>
      <c r="I855" t="s">
        <v>1136</v>
      </c>
      <c r="J855" s="1">
        <v>535742400</v>
      </c>
      <c r="K855" t="s">
        <v>972</v>
      </c>
      <c r="L855" t="s">
        <v>581</v>
      </c>
    </row>
    <row r="856" spans="1:12" x14ac:dyDescent="0.3">
      <c r="A856">
        <v>43879</v>
      </c>
      <c r="B856">
        <v>855</v>
      </c>
      <c r="C856" t="s">
        <v>952</v>
      </c>
      <c r="D856">
        <v>2</v>
      </c>
      <c r="E856">
        <v>755</v>
      </c>
      <c r="F856">
        <v>1</v>
      </c>
      <c r="G856">
        <f t="shared" ca="1" si="13"/>
        <v>2465</v>
      </c>
      <c r="H856">
        <v>0</v>
      </c>
      <c r="I856" t="s">
        <v>1136</v>
      </c>
      <c r="J856" s="1">
        <v>1749588000</v>
      </c>
      <c r="K856" t="s">
        <v>973</v>
      </c>
      <c r="L856" t="s">
        <v>581</v>
      </c>
    </row>
    <row r="857" spans="1:12" x14ac:dyDescent="0.3">
      <c r="A857">
        <v>43879</v>
      </c>
      <c r="B857">
        <v>856</v>
      </c>
      <c r="C857" t="s">
        <v>952</v>
      </c>
      <c r="D857">
        <v>4</v>
      </c>
      <c r="E857">
        <v>707</v>
      </c>
      <c r="F857">
        <v>1</v>
      </c>
      <c r="G857">
        <f t="shared" ca="1" si="13"/>
        <v>2547</v>
      </c>
      <c r="H857">
        <v>0</v>
      </c>
      <c r="I857" t="s">
        <v>1136</v>
      </c>
      <c r="J857" s="1">
        <v>80746000</v>
      </c>
      <c r="K857" t="s">
        <v>974</v>
      </c>
      <c r="L857" t="s">
        <v>581</v>
      </c>
    </row>
    <row r="858" spans="1:12" x14ac:dyDescent="0.3">
      <c r="A858">
        <v>43879</v>
      </c>
      <c r="B858">
        <v>857</v>
      </c>
      <c r="C858" t="s">
        <v>952</v>
      </c>
      <c r="D858">
        <v>5</v>
      </c>
      <c r="E858">
        <v>711</v>
      </c>
      <c r="F858">
        <v>1</v>
      </c>
      <c r="G858">
        <f t="shared" ca="1" si="13"/>
        <v>161</v>
      </c>
      <c r="H858">
        <v>0</v>
      </c>
      <c r="I858" t="s">
        <v>1136</v>
      </c>
      <c r="J858" s="1">
        <v>100932500</v>
      </c>
      <c r="K858" t="s">
        <v>975</v>
      </c>
      <c r="L858" t="s">
        <v>581</v>
      </c>
    </row>
    <row r="859" spans="1:12" x14ac:dyDescent="0.3">
      <c r="A859">
        <v>43879</v>
      </c>
      <c r="B859">
        <v>858</v>
      </c>
      <c r="C859" t="s">
        <v>952</v>
      </c>
      <c r="D859">
        <v>5</v>
      </c>
      <c r="E859">
        <v>722</v>
      </c>
      <c r="F859">
        <v>1</v>
      </c>
      <c r="G859">
        <f t="shared" ca="1" si="13"/>
        <v>2827</v>
      </c>
      <c r="H859">
        <v>0</v>
      </c>
      <c r="I859" t="s">
        <v>1136</v>
      </c>
      <c r="J859" s="1">
        <v>892904000</v>
      </c>
      <c r="K859" t="s">
        <v>976</v>
      </c>
      <c r="L859" t="s">
        <v>581</v>
      </c>
    </row>
    <row r="860" spans="1:12" x14ac:dyDescent="0.3">
      <c r="A860">
        <v>43879</v>
      </c>
      <c r="B860">
        <v>859</v>
      </c>
      <c r="C860" t="s">
        <v>952</v>
      </c>
      <c r="D860">
        <v>1</v>
      </c>
      <c r="E860">
        <v>753</v>
      </c>
      <c r="F860">
        <v>1</v>
      </c>
      <c r="G860">
        <f t="shared" ca="1" si="13"/>
        <v>2274</v>
      </c>
      <c r="H860">
        <v>0</v>
      </c>
      <c r="I860" t="s">
        <v>1136</v>
      </c>
      <c r="J860" s="1">
        <v>2146962000</v>
      </c>
      <c r="K860" t="s">
        <v>977</v>
      </c>
      <c r="L860" t="s">
        <v>581</v>
      </c>
    </row>
    <row r="861" spans="1:12" x14ac:dyDescent="0.3">
      <c r="A861">
        <v>43879</v>
      </c>
      <c r="B861">
        <v>860</v>
      </c>
      <c r="C861" t="s">
        <v>952</v>
      </c>
      <c r="D861">
        <v>13</v>
      </c>
      <c r="E861">
        <v>712</v>
      </c>
      <c r="F861">
        <v>2</v>
      </c>
      <c r="G861">
        <f t="shared" ca="1" si="13"/>
        <v>2395</v>
      </c>
      <c r="H861">
        <v>0.02</v>
      </c>
      <c r="I861" t="s">
        <v>1136</v>
      </c>
      <c r="J861" s="1">
        <v>63873264</v>
      </c>
      <c r="K861" t="s">
        <v>978</v>
      </c>
      <c r="L861" t="s">
        <v>581</v>
      </c>
    </row>
    <row r="862" spans="1:12" x14ac:dyDescent="0.3">
      <c r="A862">
        <v>43880</v>
      </c>
      <c r="B862">
        <v>861</v>
      </c>
      <c r="C862" t="s">
        <v>979</v>
      </c>
      <c r="D862">
        <v>3</v>
      </c>
      <c r="E862">
        <v>760</v>
      </c>
      <c r="F862">
        <v>1</v>
      </c>
      <c r="G862">
        <f t="shared" ca="1" si="13"/>
        <v>778</v>
      </c>
      <c r="H862">
        <v>0</v>
      </c>
      <c r="I862" t="s">
        <v>1136</v>
      </c>
      <c r="J862" s="1">
        <v>1258376700</v>
      </c>
      <c r="K862" t="s">
        <v>980</v>
      </c>
      <c r="L862" t="s">
        <v>581</v>
      </c>
    </row>
    <row r="863" spans="1:12" x14ac:dyDescent="0.3">
      <c r="A863">
        <v>43880</v>
      </c>
      <c r="B863">
        <v>862</v>
      </c>
      <c r="C863" t="s">
        <v>979</v>
      </c>
      <c r="D863">
        <v>2</v>
      </c>
      <c r="E863">
        <v>755</v>
      </c>
      <c r="F863">
        <v>1</v>
      </c>
      <c r="G863">
        <f t="shared" ca="1" si="13"/>
        <v>1050</v>
      </c>
      <c r="H863">
        <v>0</v>
      </c>
      <c r="I863" t="s">
        <v>1136</v>
      </c>
      <c r="J863" s="1">
        <v>1749588000</v>
      </c>
      <c r="K863" t="s">
        <v>981</v>
      </c>
      <c r="L863" t="s">
        <v>581</v>
      </c>
    </row>
    <row r="864" spans="1:12" x14ac:dyDescent="0.3">
      <c r="A864">
        <v>43880</v>
      </c>
      <c r="B864">
        <v>863</v>
      </c>
      <c r="C864" t="s">
        <v>979</v>
      </c>
      <c r="D864">
        <v>3</v>
      </c>
      <c r="E864">
        <v>762</v>
      </c>
      <c r="F864">
        <v>1</v>
      </c>
      <c r="G864">
        <f t="shared" ca="1" si="13"/>
        <v>1874</v>
      </c>
      <c r="H864">
        <v>0</v>
      </c>
      <c r="I864" t="s">
        <v>1136</v>
      </c>
      <c r="J864" s="1">
        <v>1258376700</v>
      </c>
      <c r="K864" t="s">
        <v>982</v>
      </c>
      <c r="L864" t="s">
        <v>581</v>
      </c>
    </row>
    <row r="865" spans="1:12" x14ac:dyDescent="0.3">
      <c r="A865">
        <v>43880</v>
      </c>
      <c r="B865">
        <v>864</v>
      </c>
      <c r="C865" t="s">
        <v>979</v>
      </c>
      <c r="D865">
        <v>3</v>
      </c>
      <c r="E865">
        <v>770</v>
      </c>
      <c r="F865">
        <v>1</v>
      </c>
      <c r="G865">
        <f t="shared" ca="1" si="13"/>
        <v>2595</v>
      </c>
      <c r="H865">
        <v>0</v>
      </c>
      <c r="I865" t="s">
        <v>1136</v>
      </c>
      <c r="J865" s="1">
        <v>1258376700</v>
      </c>
      <c r="K865" t="s">
        <v>983</v>
      </c>
      <c r="L865" t="s">
        <v>581</v>
      </c>
    </row>
    <row r="866" spans="1:12" x14ac:dyDescent="0.3">
      <c r="A866">
        <v>43880</v>
      </c>
      <c r="B866">
        <v>865</v>
      </c>
      <c r="C866" t="s">
        <v>979</v>
      </c>
      <c r="D866">
        <v>1</v>
      </c>
      <c r="E866">
        <v>766</v>
      </c>
      <c r="F866">
        <v>1</v>
      </c>
      <c r="G866">
        <f t="shared" ca="1" si="13"/>
        <v>2263</v>
      </c>
      <c r="H866">
        <v>0</v>
      </c>
      <c r="I866" t="s">
        <v>1136</v>
      </c>
      <c r="J866" s="1">
        <v>419458900</v>
      </c>
      <c r="K866" t="s">
        <v>984</v>
      </c>
      <c r="L866" t="s">
        <v>581</v>
      </c>
    </row>
    <row r="867" spans="1:12" x14ac:dyDescent="0.3">
      <c r="A867">
        <v>43880</v>
      </c>
      <c r="B867">
        <v>866</v>
      </c>
      <c r="C867" t="s">
        <v>979</v>
      </c>
      <c r="D867">
        <v>1</v>
      </c>
      <c r="E867">
        <v>738</v>
      </c>
      <c r="F867">
        <v>1</v>
      </c>
      <c r="G867">
        <f t="shared" ca="1" si="13"/>
        <v>549</v>
      </c>
      <c r="H867">
        <v>0</v>
      </c>
      <c r="I867" t="s">
        <v>1136</v>
      </c>
      <c r="J867" s="1">
        <v>178580800</v>
      </c>
      <c r="K867" t="s">
        <v>985</v>
      </c>
      <c r="L867" t="s">
        <v>581</v>
      </c>
    </row>
    <row r="868" spans="1:12" x14ac:dyDescent="0.3">
      <c r="A868">
        <v>43880</v>
      </c>
      <c r="B868">
        <v>867</v>
      </c>
      <c r="C868" t="s">
        <v>979</v>
      </c>
      <c r="D868">
        <v>1</v>
      </c>
      <c r="E868">
        <v>732</v>
      </c>
      <c r="F868">
        <v>1</v>
      </c>
      <c r="G868">
        <f t="shared" ca="1" si="13"/>
        <v>655</v>
      </c>
      <c r="H868">
        <v>0</v>
      </c>
      <c r="I868" t="s">
        <v>1136</v>
      </c>
      <c r="J868" s="1">
        <v>356898000</v>
      </c>
      <c r="K868" t="s">
        <v>986</v>
      </c>
      <c r="L868" t="s">
        <v>581</v>
      </c>
    </row>
    <row r="869" spans="1:12" x14ac:dyDescent="0.3">
      <c r="A869">
        <v>43880</v>
      </c>
      <c r="B869">
        <v>868</v>
      </c>
      <c r="C869" t="s">
        <v>979</v>
      </c>
      <c r="D869">
        <v>2</v>
      </c>
      <c r="E869">
        <v>753</v>
      </c>
      <c r="F869">
        <v>1</v>
      </c>
      <c r="G869">
        <f t="shared" ca="1" si="13"/>
        <v>1860</v>
      </c>
      <c r="H869">
        <v>0</v>
      </c>
      <c r="I869" t="s">
        <v>1136</v>
      </c>
      <c r="J869" s="1">
        <v>4293924000</v>
      </c>
      <c r="K869" t="s">
        <v>987</v>
      </c>
      <c r="L869" t="s">
        <v>581</v>
      </c>
    </row>
    <row r="870" spans="1:12" x14ac:dyDescent="0.3">
      <c r="A870">
        <v>43880</v>
      </c>
      <c r="B870">
        <v>869</v>
      </c>
      <c r="C870" t="s">
        <v>979</v>
      </c>
      <c r="D870">
        <v>2</v>
      </c>
      <c r="E870">
        <v>756</v>
      </c>
      <c r="F870">
        <v>1</v>
      </c>
      <c r="G870">
        <f t="shared" ca="1" si="13"/>
        <v>1676</v>
      </c>
      <c r="H870">
        <v>0</v>
      </c>
      <c r="I870" t="s">
        <v>1136</v>
      </c>
      <c r="J870" s="1">
        <v>1749588000</v>
      </c>
      <c r="K870" t="s">
        <v>988</v>
      </c>
      <c r="L870" t="s">
        <v>581</v>
      </c>
    </row>
    <row r="871" spans="1:12" x14ac:dyDescent="0.3">
      <c r="A871">
        <v>43880</v>
      </c>
      <c r="B871">
        <v>870</v>
      </c>
      <c r="C871" t="s">
        <v>979</v>
      </c>
      <c r="D871">
        <v>2</v>
      </c>
      <c r="E871">
        <v>725</v>
      </c>
      <c r="F871">
        <v>1</v>
      </c>
      <c r="G871">
        <f t="shared" ca="1" si="13"/>
        <v>426</v>
      </c>
      <c r="H871">
        <v>0</v>
      </c>
      <c r="I871" t="s">
        <v>1136</v>
      </c>
      <c r="J871" s="1">
        <v>367876400</v>
      </c>
      <c r="K871" t="s">
        <v>989</v>
      </c>
      <c r="L871" t="s">
        <v>581</v>
      </c>
    </row>
    <row r="872" spans="1:12" x14ac:dyDescent="0.3">
      <c r="A872">
        <v>43880</v>
      </c>
      <c r="B872">
        <v>871</v>
      </c>
      <c r="C872" t="s">
        <v>979</v>
      </c>
      <c r="D872">
        <v>2</v>
      </c>
      <c r="E872">
        <v>758</v>
      </c>
      <c r="F872">
        <v>1</v>
      </c>
      <c r="G872">
        <f t="shared" ca="1" si="13"/>
        <v>293</v>
      </c>
      <c r="H872">
        <v>0</v>
      </c>
      <c r="I872" t="s">
        <v>1136</v>
      </c>
      <c r="J872" s="1">
        <v>1749588000</v>
      </c>
      <c r="K872" t="s">
        <v>990</v>
      </c>
      <c r="L872" t="s">
        <v>581</v>
      </c>
    </row>
    <row r="873" spans="1:12" x14ac:dyDescent="0.3">
      <c r="A873">
        <v>43880</v>
      </c>
      <c r="B873">
        <v>872</v>
      </c>
      <c r="C873" t="s">
        <v>979</v>
      </c>
      <c r="D873">
        <v>1</v>
      </c>
      <c r="E873">
        <v>764</v>
      </c>
      <c r="F873">
        <v>1</v>
      </c>
      <c r="G873">
        <f t="shared" ca="1" si="13"/>
        <v>73</v>
      </c>
      <c r="H873">
        <v>0</v>
      </c>
      <c r="I873" t="s">
        <v>1136</v>
      </c>
      <c r="J873" s="1">
        <v>419458900</v>
      </c>
      <c r="K873" t="s">
        <v>991</v>
      </c>
      <c r="L873" t="s">
        <v>581</v>
      </c>
    </row>
    <row r="874" spans="1:12" x14ac:dyDescent="0.3">
      <c r="A874">
        <v>43880</v>
      </c>
      <c r="B874">
        <v>873</v>
      </c>
      <c r="C874" t="s">
        <v>979</v>
      </c>
      <c r="D874">
        <v>1</v>
      </c>
      <c r="E874">
        <v>768</v>
      </c>
      <c r="F874">
        <v>1</v>
      </c>
      <c r="G874">
        <f t="shared" ca="1" si="13"/>
        <v>2235</v>
      </c>
      <c r="H874">
        <v>0</v>
      </c>
      <c r="I874" t="s">
        <v>1136</v>
      </c>
      <c r="J874" s="1">
        <v>419458900</v>
      </c>
      <c r="K874" t="s">
        <v>992</v>
      </c>
      <c r="L874" t="s">
        <v>581</v>
      </c>
    </row>
    <row r="875" spans="1:12" x14ac:dyDescent="0.3">
      <c r="A875">
        <v>43881</v>
      </c>
      <c r="B875">
        <v>874</v>
      </c>
      <c r="C875" t="s">
        <v>993</v>
      </c>
      <c r="D875">
        <v>2</v>
      </c>
      <c r="E875">
        <v>776</v>
      </c>
      <c r="F875">
        <v>1</v>
      </c>
      <c r="G875">
        <f t="shared" ca="1" si="13"/>
        <v>1423</v>
      </c>
      <c r="H875">
        <v>0</v>
      </c>
      <c r="I875" t="s">
        <v>1136</v>
      </c>
      <c r="J875" s="1">
        <v>4049988000</v>
      </c>
      <c r="K875" t="s">
        <v>994</v>
      </c>
      <c r="L875" t="s">
        <v>581</v>
      </c>
    </row>
    <row r="876" spans="1:12" x14ac:dyDescent="0.3">
      <c r="A876">
        <v>43881</v>
      </c>
      <c r="B876">
        <v>875</v>
      </c>
      <c r="C876" t="s">
        <v>993</v>
      </c>
      <c r="D876">
        <v>2</v>
      </c>
      <c r="E876">
        <v>778</v>
      </c>
      <c r="F876">
        <v>1</v>
      </c>
      <c r="G876">
        <f t="shared" ca="1" si="13"/>
        <v>1466</v>
      </c>
      <c r="H876">
        <v>0</v>
      </c>
      <c r="I876" t="s">
        <v>1136</v>
      </c>
      <c r="J876" s="1">
        <v>4049988000</v>
      </c>
      <c r="K876" t="s">
        <v>995</v>
      </c>
      <c r="L876" t="s">
        <v>581</v>
      </c>
    </row>
    <row r="877" spans="1:12" x14ac:dyDescent="0.3">
      <c r="A877">
        <v>43881</v>
      </c>
      <c r="B877">
        <v>876</v>
      </c>
      <c r="C877" t="s">
        <v>993</v>
      </c>
      <c r="D877">
        <v>5</v>
      </c>
      <c r="E877">
        <v>772</v>
      </c>
      <c r="F877">
        <v>1</v>
      </c>
      <c r="G877">
        <f t="shared" ca="1" si="13"/>
        <v>1246</v>
      </c>
      <c r="H877">
        <v>0</v>
      </c>
      <c r="I877" t="s">
        <v>1136</v>
      </c>
      <c r="J877" s="1">
        <v>10199970000</v>
      </c>
      <c r="K877" t="s">
        <v>996</v>
      </c>
      <c r="L877" t="s">
        <v>581</v>
      </c>
    </row>
    <row r="878" spans="1:12" x14ac:dyDescent="0.3">
      <c r="A878">
        <v>43881</v>
      </c>
      <c r="B878">
        <v>877</v>
      </c>
      <c r="C878" t="s">
        <v>993</v>
      </c>
      <c r="D878">
        <v>3</v>
      </c>
      <c r="E878">
        <v>774</v>
      </c>
      <c r="F878">
        <v>1</v>
      </c>
      <c r="G878">
        <f t="shared" ca="1" si="13"/>
        <v>1415</v>
      </c>
      <c r="H878">
        <v>0</v>
      </c>
      <c r="I878" t="s">
        <v>1136</v>
      </c>
      <c r="J878" s="1">
        <v>6119982000</v>
      </c>
      <c r="K878" t="s">
        <v>997</v>
      </c>
      <c r="L878" t="s">
        <v>581</v>
      </c>
    </row>
    <row r="879" spans="1:12" x14ac:dyDescent="0.3">
      <c r="A879">
        <v>43881</v>
      </c>
      <c r="B879">
        <v>878</v>
      </c>
      <c r="C879" t="s">
        <v>993</v>
      </c>
      <c r="D879">
        <v>3</v>
      </c>
      <c r="E879">
        <v>777</v>
      </c>
      <c r="F879">
        <v>1</v>
      </c>
      <c r="G879">
        <f t="shared" ca="1" si="13"/>
        <v>1082</v>
      </c>
      <c r="H879">
        <v>0</v>
      </c>
      <c r="I879" t="s">
        <v>1136</v>
      </c>
      <c r="J879" s="1">
        <v>6074982000</v>
      </c>
      <c r="K879" t="s">
        <v>998</v>
      </c>
      <c r="L879" t="s">
        <v>581</v>
      </c>
    </row>
    <row r="880" spans="1:12" x14ac:dyDescent="0.3">
      <c r="A880">
        <v>43881</v>
      </c>
      <c r="B880">
        <v>879</v>
      </c>
      <c r="C880" t="s">
        <v>993</v>
      </c>
      <c r="D880">
        <v>2</v>
      </c>
      <c r="E880">
        <v>714</v>
      </c>
      <c r="F880">
        <v>1</v>
      </c>
      <c r="G880">
        <f t="shared" ca="1" si="13"/>
        <v>584</v>
      </c>
      <c r="H880">
        <v>0</v>
      </c>
      <c r="I880" t="s">
        <v>1136</v>
      </c>
      <c r="J880" s="1">
        <v>57680800</v>
      </c>
      <c r="K880" t="s">
        <v>999</v>
      </c>
      <c r="L880" t="s">
        <v>581</v>
      </c>
    </row>
    <row r="881" spans="1:12" x14ac:dyDescent="0.3">
      <c r="A881">
        <v>43881</v>
      </c>
      <c r="B881">
        <v>880</v>
      </c>
      <c r="C881" t="s">
        <v>993</v>
      </c>
      <c r="D881">
        <v>4</v>
      </c>
      <c r="E881">
        <v>773</v>
      </c>
      <c r="F881">
        <v>1</v>
      </c>
      <c r="G881">
        <f t="shared" ca="1" si="13"/>
        <v>2205</v>
      </c>
      <c r="H881">
        <v>0</v>
      </c>
      <c r="I881" t="s">
        <v>1136</v>
      </c>
      <c r="J881" s="1">
        <v>8159976000</v>
      </c>
      <c r="K881" t="s">
        <v>1000</v>
      </c>
      <c r="L881" t="s">
        <v>581</v>
      </c>
    </row>
    <row r="882" spans="1:12" x14ac:dyDescent="0.3">
      <c r="A882">
        <v>43881</v>
      </c>
      <c r="B882">
        <v>881</v>
      </c>
      <c r="C882" t="s">
        <v>993</v>
      </c>
      <c r="D882">
        <v>21</v>
      </c>
      <c r="E882">
        <v>709</v>
      </c>
      <c r="F882">
        <v>3</v>
      </c>
      <c r="G882">
        <f t="shared" ca="1" si="13"/>
        <v>587</v>
      </c>
      <c r="H882">
        <v>0.05</v>
      </c>
      <c r="I882" t="s">
        <v>1136</v>
      </c>
      <c r="J882" s="1">
        <v>104238750</v>
      </c>
      <c r="K882" t="s">
        <v>1001</v>
      </c>
      <c r="L882" t="s">
        <v>581</v>
      </c>
    </row>
    <row r="883" spans="1:12" x14ac:dyDescent="0.3">
      <c r="A883">
        <v>43882</v>
      </c>
      <c r="B883">
        <v>882</v>
      </c>
      <c r="C883" t="s">
        <v>1002</v>
      </c>
      <c r="D883">
        <v>1</v>
      </c>
      <c r="E883">
        <v>778</v>
      </c>
      <c r="F883">
        <v>1</v>
      </c>
      <c r="G883">
        <f t="shared" ca="1" si="13"/>
        <v>1993</v>
      </c>
      <c r="H883">
        <v>0</v>
      </c>
      <c r="I883" t="s">
        <v>1136</v>
      </c>
      <c r="J883" s="1">
        <v>2024994000</v>
      </c>
      <c r="K883" t="s">
        <v>1003</v>
      </c>
      <c r="L883" t="s">
        <v>581</v>
      </c>
    </row>
    <row r="884" spans="1:12" x14ac:dyDescent="0.3">
      <c r="A884">
        <v>43883</v>
      </c>
      <c r="B884">
        <v>883</v>
      </c>
      <c r="C884" t="s">
        <v>1004</v>
      </c>
      <c r="D884">
        <v>2</v>
      </c>
      <c r="E884">
        <v>726</v>
      </c>
      <c r="F884">
        <v>1</v>
      </c>
      <c r="G884">
        <f t="shared" ca="1" si="13"/>
        <v>1647</v>
      </c>
      <c r="H884">
        <v>0</v>
      </c>
      <c r="I884" t="s">
        <v>1136</v>
      </c>
      <c r="J884" s="1">
        <v>367876400</v>
      </c>
      <c r="K884" t="s">
        <v>1005</v>
      </c>
      <c r="L884" t="s">
        <v>581</v>
      </c>
    </row>
    <row r="885" spans="1:12" x14ac:dyDescent="0.3">
      <c r="A885">
        <v>43883</v>
      </c>
      <c r="B885">
        <v>884</v>
      </c>
      <c r="C885" t="s">
        <v>1004</v>
      </c>
      <c r="D885">
        <v>1</v>
      </c>
      <c r="E885">
        <v>732</v>
      </c>
      <c r="F885">
        <v>1</v>
      </c>
      <c r="G885">
        <f t="shared" ca="1" si="13"/>
        <v>1128</v>
      </c>
      <c r="H885">
        <v>0</v>
      </c>
      <c r="I885" t="s">
        <v>1136</v>
      </c>
      <c r="J885" s="1">
        <v>356898000</v>
      </c>
      <c r="K885" t="s">
        <v>1006</v>
      </c>
      <c r="L885" t="s">
        <v>581</v>
      </c>
    </row>
    <row r="886" spans="1:12" x14ac:dyDescent="0.3">
      <c r="A886">
        <v>43883</v>
      </c>
      <c r="B886">
        <v>885</v>
      </c>
      <c r="C886" t="s">
        <v>1004</v>
      </c>
      <c r="D886">
        <v>2</v>
      </c>
      <c r="E886">
        <v>763</v>
      </c>
      <c r="F886">
        <v>1</v>
      </c>
      <c r="G886">
        <f t="shared" ca="1" si="13"/>
        <v>306</v>
      </c>
      <c r="H886">
        <v>0</v>
      </c>
      <c r="I886" t="s">
        <v>1136</v>
      </c>
      <c r="J886" s="1">
        <v>838917800</v>
      </c>
      <c r="K886" t="s">
        <v>1007</v>
      </c>
      <c r="L886" t="s">
        <v>581</v>
      </c>
    </row>
    <row r="887" spans="1:12" x14ac:dyDescent="0.3">
      <c r="A887">
        <v>43883</v>
      </c>
      <c r="B887">
        <v>886</v>
      </c>
      <c r="C887" t="s">
        <v>1004</v>
      </c>
      <c r="D887">
        <v>1</v>
      </c>
      <c r="E887">
        <v>768</v>
      </c>
      <c r="F887">
        <v>1</v>
      </c>
      <c r="G887">
        <f t="shared" ca="1" si="13"/>
        <v>2366</v>
      </c>
      <c r="H887">
        <v>0</v>
      </c>
      <c r="I887" t="s">
        <v>1136</v>
      </c>
      <c r="J887" s="1">
        <v>419458900</v>
      </c>
      <c r="K887" t="s">
        <v>1008</v>
      </c>
      <c r="L887" t="s">
        <v>581</v>
      </c>
    </row>
    <row r="888" spans="1:12" x14ac:dyDescent="0.3">
      <c r="A888">
        <v>43883</v>
      </c>
      <c r="B888">
        <v>887</v>
      </c>
      <c r="C888" t="s">
        <v>1004</v>
      </c>
      <c r="D888">
        <v>2</v>
      </c>
      <c r="E888">
        <v>770</v>
      </c>
      <c r="F888">
        <v>1</v>
      </c>
      <c r="G888">
        <f t="shared" ca="1" si="13"/>
        <v>2215</v>
      </c>
      <c r="H888">
        <v>0</v>
      </c>
      <c r="I888" t="s">
        <v>1136</v>
      </c>
      <c r="J888" s="1">
        <v>838917800</v>
      </c>
      <c r="K888" t="s">
        <v>1009</v>
      </c>
      <c r="L888" t="s">
        <v>581</v>
      </c>
    </row>
    <row r="889" spans="1:12" x14ac:dyDescent="0.3">
      <c r="A889">
        <v>43883</v>
      </c>
      <c r="B889">
        <v>888</v>
      </c>
      <c r="C889" t="s">
        <v>1004</v>
      </c>
      <c r="D889">
        <v>2</v>
      </c>
      <c r="E889">
        <v>712</v>
      </c>
      <c r="F889">
        <v>1</v>
      </c>
      <c r="G889">
        <f t="shared" ca="1" si="13"/>
        <v>2059</v>
      </c>
      <c r="H889">
        <v>0</v>
      </c>
      <c r="I889" t="s">
        <v>1136</v>
      </c>
      <c r="J889" s="1">
        <v>10373000</v>
      </c>
      <c r="K889" t="s">
        <v>1010</v>
      </c>
      <c r="L889" t="s">
        <v>581</v>
      </c>
    </row>
    <row r="890" spans="1:12" x14ac:dyDescent="0.3">
      <c r="A890">
        <v>43883</v>
      </c>
      <c r="B890">
        <v>889</v>
      </c>
      <c r="C890" t="s">
        <v>1004</v>
      </c>
      <c r="D890">
        <v>2</v>
      </c>
      <c r="E890">
        <v>760</v>
      </c>
      <c r="F890">
        <v>1</v>
      </c>
      <c r="G890">
        <f t="shared" ca="1" si="13"/>
        <v>1546</v>
      </c>
      <c r="H890">
        <v>0</v>
      </c>
      <c r="I890" t="s">
        <v>1136</v>
      </c>
      <c r="J890" s="1">
        <v>838917800</v>
      </c>
      <c r="K890" t="s">
        <v>1011</v>
      </c>
      <c r="L890" t="s">
        <v>581</v>
      </c>
    </row>
    <row r="891" spans="1:12" x14ac:dyDescent="0.3">
      <c r="A891">
        <v>43883</v>
      </c>
      <c r="B891">
        <v>890</v>
      </c>
      <c r="C891" t="s">
        <v>1004</v>
      </c>
      <c r="D891">
        <v>1</v>
      </c>
      <c r="E891">
        <v>722</v>
      </c>
      <c r="F891">
        <v>1</v>
      </c>
      <c r="G891">
        <f t="shared" ca="1" si="13"/>
        <v>2954</v>
      </c>
      <c r="H891">
        <v>0</v>
      </c>
      <c r="I891" t="s">
        <v>1136</v>
      </c>
      <c r="J891" s="1">
        <v>178580800</v>
      </c>
      <c r="K891" t="s">
        <v>1012</v>
      </c>
      <c r="L891" t="s">
        <v>581</v>
      </c>
    </row>
    <row r="892" spans="1:12" x14ac:dyDescent="0.3">
      <c r="A892">
        <v>43883</v>
      </c>
      <c r="B892">
        <v>891</v>
      </c>
      <c r="C892" t="s">
        <v>1004</v>
      </c>
      <c r="D892">
        <v>1</v>
      </c>
      <c r="E892">
        <v>725</v>
      </c>
      <c r="F892">
        <v>1</v>
      </c>
      <c r="G892">
        <f t="shared" ca="1" si="13"/>
        <v>1987</v>
      </c>
      <c r="H892">
        <v>0</v>
      </c>
      <c r="I892" t="s">
        <v>1136</v>
      </c>
      <c r="J892" s="1">
        <v>183938200</v>
      </c>
      <c r="K892" t="s">
        <v>1013</v>
      </c>
      <c r="L892" t="s">
        <v>581</v>
      </c>
    </row>
    <row r="893" spans="1:12" x14ac:dyDescent="0.3">
      <c r="A893">
        <v>43883</v>
      </c>
      <c r="B893">
        <v>892</v>
      </c>
      <c r="C893" t="s">
        <v>1004</v>
      </c>
      <c r="D893">
        <v>3</v>
      </c>
      <c r="E893">
        <v>738</v>
      </c>
      <c r="F893">
        <v>1</v>
      </c>
      <c r="G893">
        <f t="shared" ca="1" si="13"/>
        <v>898</v>
      </c>
      <c r="H893">
        <v>0</v>
      </c>
      <c r="I893" t="s">
        <v>1136</v>
      </c>
      <c r="J893" s="1">
        <v>535742400</v>
      </c>
      <c r="K893" t="s">
        <v>1014</v>
      </c>
      <c r="L893" t="s">
        <v>581</v>
      </c>
    </row>
    <row r="894" spans="1:12" x14ac:dyDescent="0.3">
      <c r="A894">
        <v>43883</v>
      </c>
      <c r="B894">
        <v>893</v>
      </c>
      <c r="C894" t="s">
        <v>1004</v>
      </c>
      <c r="D894">
        <v>1</v>
      </c>
      <c r="E894">
        <v>749</v>
      </c>
      <c r="F894">
        <v>1</v>
      </c>
      <c r="G894">
        <f t="shared" ca="1" si="13"/>
        <v>2468</v>
      </c>
      <c r="H894">
        <v>0</v>
      </c>
      <c r="I894" t="s">
        <v>1136</v>
      </c>
      <c r="J894" s="1">
        <v>2146962000</v>
      </c>
      <c r="K894" t="s">
        <v>1015</v>
      </c>
      <c r="L894" t="s">
        <v>581</v>
      </c>
    </row>
    <row r="895" spans="1:12" x14ac:dyDescent="0.3">
      <c r="A895">
        <v>43883</v>
      </c>
      <c r="B895">
        <v>894</v>
      </c>
      <c r="C895" t="s">
        <v>1004</v>
      </c>
      <c r="D895">
        <v>3</v>
      </c>
      <c r="E895">
        <v>762</v>
      </c>
      <c r="F895">
        <v>1</v>
      </c>
      <c r="G895">
        <f t="shared" ca="1" si="13"/>
        <v>594</v>
      </c>
      <c r="H895">
        <v>0</v>
      </c>
      <c r="I895" t="s">
        <v>1136</v>
      </c>
      <c r="J895" s="1">
        <v>1258376700</v>
      </c>
      <c r="K895" t="s">
        <v>1016</v>
      </c>
      <c r="L895" t="s">
        <v>581</v>
      </c>
    </row>
    <row r="896" spans="1:12" x14ac:dyDescent="0.3">
      <c r="A896">
        <v>43883</v>
      </c>
      <c r="B896">
        <v>895</v>
      </c>
      <c r="C896" t="s">
        <v>1004</v>
      </c>
      <c r="D896">
        <v>3</v>
      </c>
      <c r="E896">
        <v>758</v>
      </c>
      <c r="F896">
        <v>1</v>
      </c>
      <c r="G896">
        <f t="shared" ca="1" si="13"/>
        <v>126</v>
      </c>
      <c r="H896">
        <v>0</v>
      </c>
      <c r="I896" t="s">
        <v>1136</v>
      </c>
      <c r="J896" s="1">
        <v>2624382000</v>
      </c>
      <c r="K896" t="s">
        <v>1017</v>
      </c>
      <c r="L896" t="s">
        <v>581</v>
      </c>
    </row>
    <row r="897" spans="1:12" x14ac:dyDescent="0.3">
      <c r="A897">
        <v>43883</v>
      </c>
      <c r="B897">
        <v>896</v>
      </c>
      <c r="C897" t="s">
        <v>1004</v>
      </c>
      <c r="D897">
        <v>2</v>
      </c>
      <c r="E897">
        <v>754</v>
      </c>
      <c r="F897">
        <v>1</v>
      </c>
      <c r="G897">
        <f t="shared" ca="1" si="13"/>
        <v>1645</v>
      </c>
      <c r="H897">
        <v>0</v>
      </c>
      <c r="I897" t="s">
        <v>1136</v>
      </c>
      <c r="J897" s="1">
        <v>1749588000</v>
      </c>
      <c r="K897" t="s">
        <v>1018</v>
      </c>
      <c r="L897" t="s">
        <v>581</v>
      </c>
    </row>
    <row r="898" spans="1:12" x14ac:dyDescent="0.3">
      <c r="A898">
        <v>43883</v>
      </c>
      <c r="B898">
        <v>897</v>
      </c>
      <c r="C898" t="s">
        <v>1004</v>
      </c>
      <c r="D898">
        <v>2</v>
      </c>
      <c r="E898">
        <v>761</v>
      </c>
      <c r="F898">
        <v>1</v>
      </c>
      <c r="G898">
        <f t="shared" ca="1" si="13"/>
        <v>1881</v>
      </c>
      <c r="H898">
        <v>0</v>
      </c>
      <c r="I898" t="s">
        <v>1136</v>
      </c>
      <c r="J898" s="1">
        <v>838917800</v>
      </c>
      <c r="K898" t="s">
        <v>1019</v>
      </c>
      <c r="L898" t="s">
        <v>581</v>
      </c>
    </row>
    <row r="899" spans="1:12" x14ac:dyDescent="0.3">
      <c r="A899">
        <v>43883</v>
      </c>
      <c r="B899">
        <v>898</v>
      </c>
      <c r="C899" t="s">
        <v>1004</v>
      </c>
      <c r="D899">
        <v>2</v>
      </c>
      <c r="E899">
        <v>753</v>
      </c>
      <c r="F899">
        <v>1</v>
      </c>
      <c r="G899">
        <f t="shared" ref="G899:G962" ca="1" si="14">RANDBETWEEN(5,3000)</f>
        <v>2923</v>
      </c>
      <c r="H899">
        <v>0</v>
      </c>
      <c r="I899" t="s">
        <v>1136</v>
      </c>
      <c r="J899" s="1">
        <v>4293924000</v>
      </c>
      <c r="K899" t="s">
        <v>1020</v>
      </c>
      <c r="L899" t="s">
        <v>581</v>
      </c>
    </row>
    <row r="900" spans="1:12" x14ac:dyDescent="0.3">
      <c r="A900">
        <v>43883</v>
      </c>
      <c r="B900">
        <v>899</v>
      </c>
      <c r="C900" t="s">
        <v>1004</v>
      </c>
      <c r="D900">
        <v>2</v>
      </c>
      <c r="E900">
        <v>765</v>
      </c>
      <c r="F900">
        <v>1</v>
      </c>
      <c r="G900">
        <f t="shared" ca="1" si="14"/>
        <v>1806</v>
      </c>
      <c r="H900">
        <v>0</v>
      </c>
      <c r="I900" t="s">
        <v>1136</v>
      </c>
      <c r="J900" s="1">
        <v>838917800</v>
      </c>
      <c r="K900" t="s">
        <v>1021</v>
      </c>
      <c r="L900" t="s">
        <v>581</v>
      </c>
    </row>
    <row r="901" spans="1:12" x14ac:dyDescent="0.3">
      <c r="A901">
        <v>43884</v>
      </c>
      <c r="B901">
        <v>900</v>
      </c>
      <c r="C901" t="s">
        <v>1022</v>
      </c>
      <c r="D901">
        <v>3</v>
      </c>
      <c r="E901">
        <v>747</v>
      </c>
      <c r="F901">
        <v>1</v>
      </c>
      <c r="G901">
        <f t="shared" ca="1" si="14"/>
        <v>586</v>
      </c>
      <c r="H901">
        <v>0</v>
      </c>
      <c r="I901" t="s">
        <v>1136</v>
      </c>
      <c r="J901" s="1">
        <v>2144112900</v>
      </c>
      <c r="K901" t="s">
        <v>1023</v>
      </c>
      <c r="L901" t="s">
        <v>581</v>
      </c>
    </row>
    <row r="902" spans="1:12" x14ac:dyDescent="0.3">
      <c r="A902">
        <v>43884</v>
      </c>
      <c r="B902">
        <v>901</v>
      </c>
      <c r="C902" t="s">
        <v>1022</v>
      </c>
      <c r="D902">
        <v>4</v>
      </c>
      <c r="E902">
        <v>708</v>
      </c>
      <c r="F902">
        <v>1</v>
      </c>
      <c r="G902">
        <f t="shared" ca="1" si="14"/>
        <v>112</v>
      </c>
      <c r="H902">
        <v>0</v>
      </c>
      <c r="I902" t="s">
        <v>1136</v>
      </c>
      <c r="J902" s="1">
        <v>80746000</v>
      </c>
      <c r="K902" t="s">
        <v>1024</v>
      </c>
      <c r="L902" t="s">
        <v>581</v>
      </c>
    </row>
    <row r="903" spans="1:12" x14ac:dyDescent="0.3">
      <c r="A903">
        <v>43884</v>
      </c>
      <c r="B903">
        <v>902</v>
      </c>
      <c r="C903" t="s">
        <v>1022</v>
      </c>
      <c r="D903">
        <v>3</v>
      </c>
      <c r="E903">
        <v>745</v>
      </c>
      <c r="F903">
        <v>1</v>
      </c>
      <c r="G903">
        <f t="shared" ca="1" si="14"/>
        <v>2849</v>
      </c>
      <c r="H903">
        <v>0</v>
      </c>
      <c r="I903" t="s">
        <v>1136</v>
      </c>
      <c r="J903" s="1">
        <v>2429280000</v>
      </c>
      <c r="K903" t="s">
        <v>1025</v>
      </c>
      <c r="L903" t="s">
        <v>581</v>
      </c>
    </row>
    <row r="904" spans="1:12" x14ac:dyDescent="0.3">
      <c r="A904">
        <v>43884</v>
      </c>
      <c r="B904">
        <v>903</v>
      </c>
      <c r="C904" t="s">
        <v>1022</v>
      </c>
      <c r="D904">
        <v>10</v>
      </c>
      <c r="E904">
        <v>715</v>
      </c>
      <c r="F904">
        <v>1</v>
      </c>
      <c r="G904">
        <f t="shared" ca="1" si="14"/>
        <v>943</v>
      </c>
      <c r="H904">
        <v>0</v>
      </c>
      <c r="I904" t="s">
        <v>1136</v>
      </c>
      <c r="J904" s="1">
        <v>288404000</v>
      </c>
      <c r="K904" t="s">
        <v>1026</v>
      </c>
      <c r="L904" t="s">
        <v>581</v>
      </c>
    </row>
    <row r="905" spans="1:12" x14ac:dyDescent="0.3">
      <c r="A905">
        <v>43884</v>
      </c>
      <c r="B905">
        <v>904</v>
      </c>
      <c r="C905" t="s">
        <v>1022</v>
      </c>
      <c r="D905">
        <v>10</v>
      </c>
      <c r="E905">
        <v>777</v>
      </c>
      <c r="F905">
        <v>1</v>
      </c>
      <c r="G905">
        <f t="shared" ca="1" si="14"/>
        <v>253</v>
      </c>
      <c r="H905">
        <v>0</v>
      </c>
      <c r="I905" t="s">
        <v>1136</v>
      </c>
      <c r="J905" s="1">
        <v>20249940000</v>
      </c>
      <c r="K905" t="s">
        <v>1027</v>
      </c>
      <c r="L905" t="s">
        <v>581</v>
      </c>
    </row>
    <row r="906" spans="1:12" x14ac:dyDescent="0.3">
      <c r="A906">
        <v>43884</v>
      </c>
      <c r="B906">
        <v>905</v>
      </c>
      <c r="C906" t="s">
        <v>1022</v>
      </c>
      <c r="D906">
        <v>5</v>
      </c>
      <c r="E906">
        <v>776</v>
      </c>
      <c r="F906">
        <v>1</v>
      </c>
      <c r="G906">
        <f t="shared" ca="1" si="14"/>
        <v>2293</v>
      </c>
      <c r="H906">
        <v>0</v>
      </c>
      <c r="I906" t="s">
        <v>1136</v>
      </c>
      <c r="J906" s="1">
        <v>10124970000</v>
      </c>
      <c r="K906" t="s">
        <v>1028</v>
      </c>
      <c r="L906" t="s">
        <v>581</v>
      </c>
    </row>
    <row r="907" spans="1:12" x14ac:dyDescent="0.3">
      <c r="A907">
        <v>43884</v>
      </c>
      <c r="B907">
        <v>906</v>
      </c>
      <c r="C907" t="s">
        <v>1022</v>
      </c>
      <c r="D907">
        <v>5</v>
      </c>
      <c r="E907">
        <v>773</v>
      </c>
      <c r="F907">
        <v>1</v>
      </c>
      <c r="G907">
        <f t="shared" ca="1" si="14"/>
        <v>732</v>
      </c>
      <c r="H907">
        <v>0</v>
      </c>
      <c r="I907" t="s">
        <v>1136</v>
      </c>
      <c r="J907" s="1">
        <v>10199970000</v>
      </c>
      <c r="K907" t="s">
        <v>1029</v>
      </c>
      <c r="L907" t="s">
        <v>581</v>
      </c>
    </row>
    <row r="908" spans="1:12" x14ac:dyDescent="0.3">
      <c r="A908">
        <v>43884</v>
      </c>
      <c r="B908">
        <v>907</v>
      </c>
      <c r="C908" t="s">
        <v>1022</v>
      </c>
      <c r="D908">
        <v>3</v>
      </c>
      <c r="E908">
        <v>741</v>
      </c>
      <c r="F908">
        <v>1</v>
      </c>
      <c r="G908">
        <f t="shared" ca="1" si="14"/>
        <v>211</v>
      </c>
      <c r="H908">
        <v>0</v>
      </c>
      <c r="I908" t="s">
        <v>1136</v>
      </c>
      <c r="J908" s="1">
        <v>2456100000</v>
      </c>
      <c r="K908" t="s">
        <v>1030</v>
      </c>
      <c r="L908" t="s">
        <v>581</v>
      </c>
    </row>
    <row r="909" spans="1:12" x14ac:dyDescent="0.3">
      <c r="A909">
        <v>43884</v>
      </c>
      <c r="B909">
        <v>908</v>
      </c>
      <c r="C909" t="s">
        <v>1022</v>
      </c>
      <c r="D909">
        <v>5</v>
      </c>
      <c r="E909">
        <v>711</v>
      </c>
      <c r="F909">
        <v>1</v>
      </c>
      <c r="G909">
        <f t="shared" ca="1" si="14"/>
        <v>1536</v>
      </c>
      <c r="H909">
        <v>0</v>
      </c>
      <c r="I909" t="s">
        <v>1136</v>
      </c>
      <c r="J909" s="1">
        <v>100932500</v>
      </c>
      <c r="K909" t="s">
        <v>1031</v>
      </c>
      <c r="L909" t="s">
        <v>581</v>
      </c>
    </row>
    <row r="910" spans="1:12" x14ac:dyDescent="0.3">
      <c r="A910">
        <v>43884</v>
      </c>
      <c r="B910">
        <v>909</v>
      </c>
      <c r="C910" t="s">
        <v>1022</v>
      </c>
      <c r="D910">
        <v>4</v>
      </c>
      <c r="E910">
        <v>778</v>
      </c>
      <c r="F910">
        <v>1</v>
      </c>
      <c r="G910">
        <f t="shared" ca="1" si="14"/>
        <v>904</v>
      </c>
      <c r="H910">
        <v>0</v>
      </c>
      <c r="I910" t="s">
        <v>1136</v>
      </c>
      <c r="J910" s="1">
        <v>8099976000</v>
      </c>
      <c r="K910" t="s">
        <v>1032</v>
      </c>
      <c r="L910" t="s">
        <v>581</v>
      </c>
    </row>
    <row r="911" spans="1:12" x14ac:dyDescent="0.3">
      <c r="A911">
        <v>43884</v>
      </c>
      <c r="B911">
        <v>910</v>
      </c>
      <c r="C911" t="s">
        <v>1022</v>
      </c>
      <c r="D911">
        <v>6</v>
      </c>
      <c r="E911">
        <v>716</v>
      </c>
      <c r="F911">
        <v>1</v>
      </c>
      <c r="G911">
        <f t="shared" ca="1" si="14"/>
        <v>2854</v>
      </c>
      <c r="H911">
        <v>0</v>
      </c>
      <c r="I911" t="s">
        <v>1136</v>
      </c>
      <c r="J911" s="1">
        <v>173042400</v>
      </c>
      <c r="K911" t="s">
        <v>1033</v>
      </c>
      <c r="L911" t="s">
        <v>581</v>
      </c>
    </row>
    <row r="912" spans="1:12" x14ac:dyDescent="0.3">
      <c r="A912">
        <v>43884</v>
      </c>
      <c r="B912">
        <v>911</v>
      </c>
      <c r="C912" t="s">
        <v>1022</v>
      </c>
      <c r="D912">
        <v>1</v>
      </c>
      <c r="E912">
        <v>748</v>
      </c>
      <c r="F912">
        <v>1</v>
      </c>
      <c r="G912">
        <f t="shared" ca="1" si="14"/>
        <v>587</v>
      </c>
      <c r="H912">
        <v>0</v>
      </c>
      <c r="I912" t="s">
        <v>1136</v>
      </c>
      <c r="J912" s="1">
        <v>722594900</v>
      </c>
      <c r="K912" t="s">
        <v>1034</v>
      </c>
      <c r="L912" t="s">
        <v>581</v>
      </c>
    </row>
    <row r="913" spans="1:12" x14ac:dyDescent="0.3">
      <c r="A913">
        <v>43884</v>
      </c>
      <c r="B913">
        <v>912</v>
      </c>
      <c r="C913" t="s">
        <v>1022</v>
      </c>
      <c r="D913">
        <v>8</v>
      </c>
      <c r="E913">
        <v>771</v>
      </c>
      <c r="F913">
        <v>1</v>
      </c>
      <c r="G913">
        <f t="shared" ca="1" si="14"/>
        <v>2386</v>
      </c>
      <c r="H913">
        <v>0</v>
      </c>
      <c r="I913" t="s">
        <v>1136</v>
      </c>
      <c r="J913" s="1">
        <v>16319952000</v>
      </c>
      <c r="K913" t="s">
        <v>1035</v>
      </c>
      <c r="L913" t="s">
        <v>581</v>
      </c>
    </row>
    <row r="914" spans="1:12" x14ac:dyDescent="0.3">
      <c r="A914">
        <v>43884</v>
      </c>
      <c r="B914">
        <v>913</v>
      </c>
      <c r="C914" t="s">
        <v>1022</v>
      </c>
      <c r="D914">
        <v>8</v>
      </c>
      <c r="E914">
        <v>712</v>
      </c>
      <c r="F914">
        <v>1</v>
      </c>
      <c r="G914">
        <f t="shared" ca="1" si="14"/>
        <v>1000</v>
      </c>
      <c r="H914">
        <v>0</v>
      </c>
      <c r="I914" t="s">
        <v>1136</v>
      </c>
      <c r="J914" s="1">
        <v>41492000</v>
      </c>
      <c r="K914" t="s">
        <v>1036</v>
      </c>
      <c r="L914" t="s">
        <v>581</v>
      </c>
    </row>
    <row r="915" spans="1:12" x14ac:dyDescent="0.3">
      <c r="A915">
        <v>43884</v>
      </c>
      <c r="B915">
        <v>914</v>
      </c>
      <c r="C915" t="s">
        <v>1022</v>
      </c>
      <c r="D915">
        <v>2</v>
      </c>
      <c r="E915">
        <v>775</v>
      </c>
      <c r="F915">
        <v>1</v>
      </c>
      <c r="G915">
        <f t="shared" ca="1" si="14"/>
        <v>1150</v>
      </c>
      <c r="H915">
        <v>0</v>
      </c>
      <c r="I915" t="s">
        <v>1136</v>
      </c>
      <c r="J915" s="1">
        <v>4049988000</v>
      </c>
      <c r="K915" t="s">
        <v>1037</v>
      </c>
      <c r="L915" t="s">
        <v>581</v>
      </c>
    </row>
    <row r="916" spans="1:12" x14ac:dyDescent="0.3">
      <c r="A916">
        <v>43884</v>
      </c>
      <c r="B916">
        <v>915</v>
      </c>
      <c r="C916" t="s">
        <v>1022</v>
      </c>
      <c r="D916">
        <v>3</v>
      </c>
      <c r="E916">
        <v>743</v>
      </c>
      <c r="F916">
        <v>1</v>
      </c>
      <c r="G916">
        <f t="shared" ca="1" si="14"/>
        <v>366</v>
      </c>
      <c r="H916">
        <v>0</v>
      </c>
      <c r="I916" t="s">
        <v>1136</v>
      </c>
      <c r="J916" s="1">
        <v>2144112900</v>
      </c>
      <c r="K916" t="s">
        <v>1038</v>
      </c>
      <c r="L916" t="s">
        <v>581</v>
      </c>
    </row>
    <row r="917" spans="1:12" x14ac:dyDescent="0.3">
      <c r="A917">
        <v>43884</v>
      </c>
      <c r="B917">
        <v>916</v>
      </c>
      <c r="C917" t="s">
        <v>1022</v>
      </c>
      <c r="D917">
        <v>14</v>
      </c>
      <c r="E917">
        <v>772</v>
      </c>
      <c r="F917">
        <v>2</v>
      </c>
      <c r="G917">
        <f t="shared" ca="1" si="14"/>
        <v>1632</v>
      </c>
      <c r="H917">
        <v>0.02</v>
      </c>
      <c r="I917" t="s">
        <v>1136</v>
      </c>
      <c r="J917" s="1">
        <v>27055760424</v>
      </c>
      <c r="K917" t="s">
        <v>1039</v>
      </c>
      <c r="L917" t="s">
        <v>581</v>
      </c>
    </row>
    <row r="918" spans="1:12" x14ac:dyDescent="0.3">
      <c r="A918">
        <v>43884</v>
      </c>
      <c r="B918">
        <v>917</v>
      </c>
      <c r="C918" t="s">
        <v>1022</v>
      </c>
      <c r="D918">
        <v>4</v>
      </c>
      <c r="E918">
        <v>707</v>
      </c>
      <c r="F918">
        <v>1</v>
      </c>
      <c r="G918">
        <f t="shared" ca="1" si="14"/>
        <v>2383</v>
      </c>
      <c r="H918">
        <v>0</v>
      </c>
      <c r="I918" t="s">
        <v>1136</v>
      </c>
      <c r="J918" s="1">
        <v>80746000</v>
      </c>
      <c r="K918" t="s">
        <v>1040</v>
      </c>
      <c r="L918" t="s">
        <v>581</v>
      </c>
    </row>
    <row r="919" spans="1:12" x14ac:dyDescent="0.3">
      <c r="A919">
        <v>43884</v>
      </c>
      <c r="B919">
        <v>918</v>
      </c>
      <c r="C919" t="s">
        <v>1022</v>
      </c>
      <c r="D919">
        <v>4</v>
      </c>
      <c r="E919">
        <v>774</v>
      </c>
      <c r="F919">
        <v>1</v>
      </c>
      <c r="G919">
        <f t="shared" ca="1" si="14"/>
        <v>1209</v>
      </c>
      <c r="H919">
        <v>0</v>
      </c>
      <c r="I919" t="s">
        <v>1136</v>
      </c>
      <c r="J919" s="1">
        <v>8159976000</v>
      </c>
      <c r="K919" t="s">
        <v>1041</v>
      </c>
      <c r="L919" t="s">
        <v>581</v>
      </c>
    </row>
    <row r="920" spans="1:12" x14ac:dyDescent="0.3">
      <c r="A920">
        <v>43884</v>
      </c>
      <c r="B920">
        <v>919</v>
      </c>
      <c r="C920" t="s">
        <v>1022</v>
      </c>
      <c r="D920">
        <v>4</v>
      </c>
      <c r="E920">
        <v>709</v>
      </c>
      <c r="F920">
        <v>1</v>
      </c>
      <c r="G920">
        <f t="shared" ca="1" si="14"/>
        <v>1569</v>
      </c>
      <c r="H920">
        <v>0</v>
      </c>
      <c r="I920" t="s">
        <v>1136</v>
      </c>
      <c r="J920" s="1">
        <v>22800000</v>
      </c>
      <c r="K920" t="s">
        <v>1042</v>
      </c>
      <c r="L920" t="s">
        <v>581</v>
      </c>
    </row>
    <row r="921" spans="1:12" x14ac:dyDescent="0.3">
      <c r="A921">
        <v>43884</v>
      </c>
      <c r="B921">
        <v>920</v>
      </c>
      <c r="C921" t="s">
        <v>1022</v>
      </c>
      <c r="D921">
        <v>1</v>
      </c>
      <c r="E921">
        <v>742</v>
      </c>
      <c r="F921">
        <v>1</v>
      </c>
      <c r="G921">
        <f t="shared" ca="1" si="14"/>
        <v>2085</v>
      </c>
      <c r="H921">
        <v>0</v>
      </c>
      <c r="I921" t="s">
        <v>1136</v>
      </c>
      <c r="J921" s="1">
        <v>722594900</v>
      </c>
      <c r="K921" t="s">
        <v>1043</v>
      </c>
      <c r="L921" t="s">
        <v>581</v>
      </c>
    </row>
    <row r="922" spans="1:12" x14ac:dyDescent="0.3">
      <c r="A922">
        <v>43884</v>
      </c>
      <c r="B922">
        <v>921</v>
      </c>
      <c r="C922" t="s">
        <v>1022</v>
      </c>
      <c r="D922">
        <v>1</v>
      </c>
      <c r="E922">
        <v>714</v>
      </c>
      <c r="F922">
        <v>1</v>
      </c>
      <c r="G922">
        <f t="shared" ca="1" si="14"/>
        <v>2284</v>
      </c>
      <c r="H922">
        <v>0</v>
      </c>
      <c r="I922" t="s">
        <v>1136</v>
      </c>
      <c r="J922" s="1">
        <v>28840400</v>
      </c>
      <c r="K922" t="s">
        <v>1044</v>
      </c>
      <c r="L922" t="s">
        <v>581</v>
      </c>
    </row>
    <row r="923" spans="1:12" x14ac:dyDescent="0.3">
      <c r="A923">
        <v>43885</v>
      </c>
      <c r="B923">
        <v>922</v>
      </c>
      <c r="C923" t="s">
        <v>1045</v>
      </c>
      <c r="D923">
        <v>4</v>
      </c>
      <c r="E923">
        <v>710</v>
      </c>
      <c r="F923">
        <v>1</v>
      </c>
      <c r="G923">
        <f t="shared" ca="1" si="14"/>
        <v>1475</v>
      </c>
      <c r="H923">
        <v>0</v>
      </c>
      <c r="I923" t="s">
        <v>1136</v>
      </c>
      <c r="J923" s="1">
        <v>22800000</v>
      </c>
      <c r="K923" t="s">
        <v>1046</v>
      </c>
      <c r="L923" t="s">
        <v>581</v>
      </c>
    </row>
    <row r="924" spans="1:12" x14ac:dyDescent="0.3">
      <c r="A924">
        <v>43885</v>
      </c>
      <c r="B924">
        <v>923</v>
      </c>
      <c r="C924" t="s">
        <v>1045</v>
      </c>
      <c r="D924">
        <v>8</v>
      </c>
      <c r="E924">
        <v>709</v>
      </c>
      <c r="F924">
        <v>1</v>
      </c>
      <c r="G924">
        <f t="shared" ca="1" si="14"/>
        <v>1249</v>
      </c>
      <c r="H924">
        <v>0</v>
      </c>
      <c r="I924" t="s">
        <v>1136</v>
      </c>
      <c r="J924" s="1">
        <v>45600000</v>
      </c>
      <c r="K924" t="s">
        <v>1047</v>
      </c>
      <c r="L924" t="s">
        <v>581</v>
      </c>
    </row>
    <row r="925" spans="1:12" x14ac:dyDescent="0.3">
      <c r="A925">
        <v>43886</v>
      </c>
      <c r="B925">
        <v>924</v>
      </c>
      <c r="C925" t="s">
        <v>1048</v>
      </c>
      <c r="D925">
        <v>2</v>
      </c>
      <c r="E925">
        <v>754</v>
      </c>
      <c r="F925">
        <v>1</v>
      </c>
      <c r="G925">
        <f t="shared" ca="1" si="14"/>
        <v>648</v>
      </c>
      <c r="H925">
        <v>0</v>
      </c>
      <c r="I925" t="s">
        <v>1136</v>
      </c>
      <c r="J925" s="1">
        <v>1749588000</v>
      </c>
      <c r="K925" t="s">
        <v>1049</v>
      </c>
      <c r="L925" t="s">
        <v>581</v>
      </c>
    </row>
    <row r="926" spans="1:12" x14ac:dyDescent="0.3">
      <c r="A926">
        <v>43886</v>
      </c>
      <c r="B926">
        <v>925</v>
      </c>
      <c r="C926" t="s">
        <v>1048</v>
      </c>
      <c r="D926">
        <v>1</v>
      </c>
      <c r="E926">
        <v>763</v>
      </c>
      <c r="F926">
        <v>1</v>
      </c>
      <c r="G926">
        <f t="shared" ca="1" si="14"/>
        <v>2220</v>
      </c>
      <c r="H926">
        <v>0</v>
      </c>
      <c r="I926" t="s">
        <v>1136</v>
      </c>
      <c r="J926" s="1">
        <v>419458900</v>
      </c>
      <c r="K926" t="s">
        <v>1050</v>
      </c>
      <c r="L926" t="s">
        <v>581</v>
      </c>
    </row>
    <row r="927" spans="1:12" x14ac:dyDescent="0.3">
      <c r="A927">
        <v>43886</v>
      </c>
      <c r="B927">
        <v>926</v>
      </c>
      <c r="C927" t="s">
        <v>1048</v>
      </c>
      <c r="D927">
        <v>2</v>
      </c>
      <c r="E927">
        <v>726</v>
      </c>
      <c r="F927">
        <v>1</v>
      </c>
      <c r="G927">
        <f t="shared" ca="1" si="14"/>
        <v>452</v>
      </c>
      <c r="H927">
        <v>0</v>
      </c>
      <c r="I927" t="s">
        <v>1136</v>
      </c>
      <c r="J927" s="1">
        <v>367876400</v>
      </c>
      <c r="K927" t="s">
        <v>1051</v>
      </c>
      <c r="L927" t="s">
        <v>581</v>
      </c>
    </row>
    <row r="928" spans="1:12" x14ac:dyDescent="0.3">
      <c r="A928">
        <v>43886</v>
      </c>
      <c r="B928">
        <v>927</v>
      </c>
      <c r="C928" t="s">
        <v>1048</v>
      </c>
      <c r="D928">
        <v>1</v>
      </c>
      <c r="E928">
        <v>768</v>
      </c>
      <c r="F928">
        <v>1</v>
      </c>
      <c r="G928">
        <f t="shared" ca="1" si="14"/>
        <v>2721</v>
      </c>
      <c r="H928">
        <v>0</v>
      </c>
      <c r="I928" t="s">
        <v>1136</v>
      </c>
      <c r="J928" s="1">
        <v>419458900</v>
      </c>
      <c r="K928" t="s">
        <v>1052</v>
      </c>
      <c r="L928" t="s">
        <v>581</v>
      </c>
    </row>
    <row r="929" spans="1:12" x14ac:dyDescent="0.3">
      <c r="A929">
        <v>43886</v>
      </c>
      <c r="B929">
        <v>928</v>
      </c>
      <c r="C929" t="s">
        <v>1048</v>
      </c>
      <c r="D929">
        <v>2</v>
      </c>
      <c r="E929">
        <v>756</v>
      </c>
      <c r="F929">
        <v>1</v>
      </c>
      <c r="G929">
        <f t="shared" ca="1" si="14"/>
        <v>2029</v>
      </c>
      <c r="H929">
        <v>0</v>
      </c>
      <c r="I929" t="s">
        <v>1136</v>
      </c>
      <c r="J929" s="1">
        <v>1749588000</v>
      </c>
      <c r="K929" t="s">
        <v>1053</v>
      </c>
      <c r="L929" t="s">
        <v>581</v>
      </c>
    </row>
    <row r="930" spans="1:12" x14ac:dyDescent="0.3">
      <c r="A930">
        <v>43886</v>
      </c>
      <c r="B930">
        <v>929</v>
      </c>
      <c r="C930" t="s">
        <v>1048</v>
      </c>
      <c r="D930">
        <v>3</v>
      </c>
      <c r="E930">
        <v>711</v>
      </c>
      <c r="F930">
        <v>1</v>
      </c>
      <c r="G930">
        <f t="shared" ca="1" si="14"/>
        <v>1529</v>
      </c>
      <c r="H930">
        <v>0</v>
      </c>
      <c r="I930" t="s">
        <v>1136</v>
      </c>
      <c r="J930" s="1">
        <v>60559500</v>
      </c>
      <c r="K930" t="s">
        <v>1054</v>
      </c>
      <c r="L930" t="s">
        <v>581</v>
      </c>
    </row>
    <row r="931" spans="1:12" x14ac:dyDescent="0.3">
      <c r="A931">
        <v>43886</v>
      </c>
      <c r="B931">
        <v>930</v>
      </c>
      <c r="C931" t="s">
        <v>1048</v>
      </c>
      <c r="D931">
        <v>6</v>
      </c>
      <c r="E931">
        <v>712</v>
      </c>
      <c r="F931">
        <v>1</v>
      </c>
      <c r="G931">
        <f t="shared" ca="1" si="14"/>
        <v>113</v>
      </c>
      <c r="H931">
        <v>0</v>
      </c>
      <c r="I931" t="s">
        <v>1136</v>
      </c>
      <c r="J931" s="1">
        <v>31119000</v>
      </c>
      <c r="K931" t="s">
        <v>1055</v>
      </c>
      <c r="L931" t="s">
        <v>581</v>
      </c>
    </row>
    <row r="932" spans="1:12" x14ac:dyDescent="0.3">
      <c r="A932">
        <v>43886</v>
      </c>
      <c r="B932">
        <v>931</v>
      </c>
      <c r="C932" t="s">
        <v>1048</v>
      </c>
      <c r="D932">
        <v>1</v>
      </c>
      <c r="E932">
        <v>708</v>
      </c>
      <c r="F932">
        <v>1</v>
      </c>
      <c r="G932">
        <f t="shared" ca="1" si="14"/>
        <v>2723</v>
      </c>
      <c r="H932">
        <v>0</v>
      </c>
      <c r="I932" t="s">
        <v>1136</v>
      </c>
      <c r="J932" s="1">
        <v>20186500</v>
      </c>
      <c r="K932" t="s">
        <v>1056</v>
      </c>
      <c r="L932" t="s">
        <v>581</v>
      </c>
    </row>
    <row r="933" spans="1:12" x14ac:dyDescent="0.3">
      <c r="A933">
        <v>43886</v>
      </c>
      <c r="B933">
        <v>932</v>
      </c>
      <c r="C933" t="s">
        <v>1048</v>
      </c>
      <c r="D933">
        <v>2</v>
      </c>
      <c r="E933">
        <v>758</v>
      </c>
      <c r="F933">
        <v>1</v>
      </c>
      <c r="G933">
        <f t="shared" ca="1" si="14"/>
        <v>1249</v>
      </c>
      <c r="H933">
        <v>0</v>
      </c>
      <c r="I933" t="s">
        <v>1136</v>
      </c>
      <c r="J933" s="1">
        <v>1749588000</v>
      </c>
      <c r="K933" t="s">
        <v>1057</v>
      </c>
      <c r="L933" t="s">
        <v>581</v>
      </c>
    </row>
    <row r="934" spans="1:12" x14ac:dyDescent="0.3">
      <c r="A934">
        <v>43886</v>
      </c>
      <c r="B934">
        <v>933</v>
      </c>
      <c r="C934" t="s">
        <v>1048</v>
      </c>
      <c r="D934">
        <v>2</v>
      </c>
      <c r="E934">
        <v>770</v>
      </c>
      <c r="F934">
        <v>1</v>
      </c>
      <c r="G934">
        <f t="shared" ca="1" si="14"/>
        <v>1522</v>
      </c>
      <c r="H934">
        <v>0</v>
      </c>
      <c r="I934" t="s">
        <v>1136</v>
      </c>
      <c r="J934" s="1">
        <v>838917800</v>
      </c>
      <c r="K934" t="s">
        <v>1058</v>
      </c>
      <c r="L934" t="s">
        <v>581</v>
      </c>
    </row>
    <row r="935" spans="1:12" x14ac:dyDescent="0.3">
      <c r="A935">
        <v>43886</v>
      </c>
      <c r="B935">
        <v>934</v>
      </c>
      <c r="C935" t="s">
        <v>1048</v>
      </c>
      <c r="D935">
        <v>5</v>
      </c>
      <c r="E935">
        <v>760</v>
      </c>
      <c r="F935">
        <v>1</v>
      </c>
      <c r="G935">
        <f t="shared" ca="1" si="14"/>
        <v>1810</v>
      </c>
      <c r="H935">
        <v>0</v>
      </c>
      <c r="I935" t="s">
        <v>1136</v>
      </c>
      <c r="J935" s="1">
        <v>2097294500</v>
      </c>
      <c r="K935" t="s">
        <v>1059</v>
      </c>
      <c r="L935" t="s">
        <v>581</v>
      </c>
    </row>
    <row r="936" spans="1:12" x14ac:dyDescent="0.3">
      <c r="A936">
        <v>43886</v>
      </c>
      <c r="B936">
        <v>935</v>
      </c>
      <c r="C936" t="s">
        <v>1048</v>
      </c>
      <c r="D936">
        <v>1</v>
      </c>
      <c r="E936">
        <v>733</v>
      </c>
      <c r="F936">
        <v>1</v>
      </c>
      <c r="G936">
        <f t="shared" ca="1" si="14"/>
        <v>1371</v>
      </c>
      <c r="H936">
        <v>0</v>
      </c>
      <c r="I936" t="s">
        <v>1136</v>
      </c>
      <c r="J936" s="1">
        <v>356898000</v>
      </c>
      <c r="K936" t="s">
        <v>1060</v>
      </c>
      <c r="L936" t="s">
        <v>581</v>
      </c>
    </row>
    <row r="937" spans="1:12" x14ac:dyDescent="0.3">
      <c r="A937">
        <v>43886</v>
      </c>
      <c r="B937">
        <v>936</v>
      </c>
      <c r="C937" t="s">
        <v>1048</v>
      </c>
      <c r="D937">
        <v>1</v>
      </c>
      <c r="E937">
        <v>716</v>
      </c>
      <c r="F937">
        <v>1</v>
      </c>
      <c r="G937">
        <f t="shared" ca="1" si="14"/>
        <v>163</v>
      </c>
      <c r="H937">
        <v>0</v>
      </c>
      <c r="I937" t="s">
        <v>1136</v>
      </c>
      <c r="J937" s="1">
        <v>28840400</v>
      </c>
      <c r="K937" t="s">
        <v>1061</v>
      </c>
      <c r="L937" t="s">
        <v>581</v>
      </c>
    </row>
    <row r="938" spans="1:12" x14ac:dyDescent="0.3">
      <c r="A938">
        <v>43886</v>
      </c>
      <c r="B938">
        <v>937</v>
      </c>
      <c r="C938" t="s">
        <v>1048</v>
      </c>
      <c r="D938">
        <v>1</v>
      </c>
      <c r="E938">
        <v>730</v>
      </c>
      <c r="F938">
        <v>1</v>
      </c>
      <c r="G938">
        <f t="shared" ca="1" si="14"/>
        <v>927</v>
      </c>
      <c r="H938">
        <v>0</v>
      </c>
      <c r="I938" t="s">
        <v>1136</v>
      </c>
      <c r="J938" s="1">
        <v>183938200</v>
      </c>
      <c r="K938" t="s">
        <v>1062</v>
      </c>
      <c r="L938" t="s">
        <v>581</v>
      </c>
    </row>
    <row r="939" spans="1:12" x14ac:dyDescent="0.3">
      <c r="A939">
        <v>43886</v>
      </c>
      <c r="B939">
        <v>938</v>
      </c>
      <c r="C939" t="s">
        <v>1048</v>
      </c>
      <c r="D939">
        <v>1</v>
      </c>
      <c r="E939">
        <v>755</v>
      </c>
      <c r="F939">
        <v>1</v>
      </c>
      <c r="G939">
        <f t="shared" ca="1" si="14"/>
        <v>2450</v>
      </c>
      <c r="H939">
        <v>0</v>
      </c>
      <c r="I939" t="s">
        <v>1136</v>
      </c>
      <c r="J939" s="1">
        <v>874794000</v>
      </c>
      <c r="K939" t="s">
        <v>1063</v>
      </c>
      <c r="L939" t="s">
        <v>581</v>
      </c>
    </row>
    <row r="940" spans="1:12" x14ac:dyDescent="0.3">
      <c r="A940">
        <v>43886</v>
      </c>
      <c r="B940">
        <v>939</v>
      </c>
      <c r="C940" t="s">
        <v>1048</v>
      </c>
      <c r="D940">
        <v>1</v>
      </c>
      <c r="E940">
        <v>722</v>
      </c>
      <c r="F940">
        <v>1</v>
      </c>
      <c r="G940">
        <f t="shared" ca="1" si="14"/>
        <v>1343</v>
      </c>
      <c r="H940">
        <v>0</v>
      </c>
      <c r="I940" t="s">
        <v>1136</v>
      </c>
      <c r="J940" s="1">
        <v>178580800</v>
      </c>
      <c r="K940" t="s">
        <v>1064</v>
      </c>
      <c r="L940" t="s">
        <v>581</v>
      </c>
    </row>
    <row r="941" spans="1:12" x14ac:dyDescent="0.3">
      <c r="A941">
        <v>43886</v>
      </c>
      <c r="B941">
        <v>940</v>
      </c>
      <c r="C941" t="s">
        <v>1048</v>
      </c>
      <c r="D941">
        <v>5</v>
      </c>
      <c r="E941">
        <v>714</v>
      </c>
      <c r="F941">
        <v>1</v>
      </c>
      <c r="G941">
        <f t="shared" ca="1" si="14"/>
        <v>2552</v>
      </c>
      <c r="H941">
        <v>0</v>
      </c>
      <c r="I941" t="s">
        <v>1136</v>
      </c>
      <c r="J941" s="1">
        <v>144202000</v>
      </c>
      <c r="K941" t="s">
        <v>1065</v>
      </c>
      <c r="L941" t="s">
        <v>581</v>
      </c>
    </row>
    <row r="942" spans="1:12" x14ac:dyDescent="0.3">
      <c r="A942">
        <v>43886</v>
      </c>
      <c r="B942">
        <v>941</v>
      </c>
      <c r="C942" t="s">
        <v>1048</v>
      </c>
      <c r="D942">
        <v>1</v>
      </c>
      <c r="E942">
        <v>766</v>
      </c>
      <c r="F942">
        <v>1</v>
      </c>
      <c r="G942">
        <f t="shared" ca="1" si="14"/>
        <v>1081</v>
      </c>
      <c r="H942">
        <v>0</v>
      </c>
      <c r="I942" t="s">
        <v>1136</v>
      </c>
      <c r="J942" s="1">
        <v>419458900</v>
      </c>
      <c r="K942" t="s">
        <v>1066</v>
      </c>
      <c r="L942" t="s">
        <v>581</v>
      </c>
    </row>
    <row r="943" spans="1:12" x14ac:dyDescent="0.3">
      <c r="A943">
        <v>43886</v>
      </c>
      <c r="B943">
        <v>942</v>
      </c>
      <c r="C943" t="s">
        <v>1048</v>
      </c>
      <c r="D943">
        <v>3</v>
      </c>
      <c r="E943">
        <v>762</v>
      </c>
      <c r="F943">
        <v>1</v>
      </c>
      <c r="G943">
        <f t="shared" ca="1" si="14"/>
        <v>2136</v>
      </c>
      <c r="H943">
        <v>0</v>
      </c>
      <c r="I943" t="s">
        <v>1136</v>
      </c>
      <c r="J943" s="1">
        <v>1258376700</v>
      </c>
      <c r="K943" t="s">
        <v>1067</v>
      </c>
      <c r="L943" t="s">
        <v>581</v>
      </c>
    </row>
    <row r="944" spans="1:12" x14ac:dyDescent="0.3">
      <c r="A944">
        <v>43886</v>
      </c>
      <c r="B944">
        <v>943</v>
      </c>
      <c r="C944" t="s">
        <v>1048</v>
      </c>
      <c r="D944">
        <v>2</v>
      </c>
      <c r="E944">
        <v>753</v>
      </c>
      <c r="F944">
        <v>1</v>
      </c>
      <c r="G944">
        <f t="shared" ca="1" si="14"/>
        <v>2608</v>
      </c>
      <c r="H944">
        <v>0</v>
      </c>
      <c r="I944" t="s">
        <v>1136</v>
      </c>
      <c r="J944" s="1">
        <v>4293924000</v>
      </c>
      <c r="K944" t="s">
        <v>1068</v>
      </c>
      <c r="L944" t="s">
        <v>581</v>
      </c>
    </row>
    <row r="945" spans="1:12" x14ac:dyDescent="0.3">
      <c r="A945">
        <v>43886</v>
      </c>
      <c r="B945">
        <v>944</v>
      </c>
      <c r="C945" t="s">
        <v>1048</v>
      </c>
      <c r="D945">
        <v>4</v>
      </c>
      <c r="E945">
        <v>715</v>
      </c>
      <c r="F945">
        <v>1</v>
      </c>
      <c r="G945">
        <f t="shared" ca="1" si="14"/>
        <v>2674</v>
      </c>
      <c r="H945">
        <v>0</v>
      </c>
      <c r="I945" t="s">
        <v>1136</v>
      </c>
      <c r="J945" s="1">
        <v>115361600</v>
      </c>
      <c r="K945" t="s">
        <v>1069</v>
      </c>
      <c r="L945" t="s">
        <v>581</v>
      </c>
    </row>
    <row r="946" spans="1:12" x14ac:dyDescent="0.3">
      <c r="A946">
        <v>43887</v>
      </c>
      <c r="B946">
        <v>945</v>
      </c>
      <c r="C946" t="s">
        <v>1070</v>
      </c>
      <c r="D946">
        <v>1</v>
      </c>
      <c r="E946">
        <v>765</v>
      </c>
      <c r="F946">
        <v>1</v>
      </c>
      <c r="G946">
        <f t="shared" ca="1" si="14"/>
        <v>56</v>
      </c>
      <c r="H946">
        <v>0</v>
      </c>
      <c r="I946" t="s">
        <v>1136</v>
      </c>
      <c r="J946" s="1">
        <v>419458900</v>
      </c>
      <c r="K946" t="s">
        <v>1071</v>
      </c>
      <c r="L946" t="s">
        <v>581</v>
      </c>
    </row>
    <row r="947" spans="1:12" x14ac:dyDescent="0.3">
      <c r="A947">
        <v>43888</v>
      </c>
      <c r="B947">
        <v>946</v>
      </c>
      <c r="C947" t="s">
        <v>1072</v>
      </c>
      <c r="D947">
        <v>1</v>
      </c>
      <c r="E947">
        <v>764</v>
      </c>
      <c r="F947">
        <v>1</v>
      </c>
      <c r="G947">
        <f t="shared" ca="1" si="14"/>
        <v>1156</v>
      </c>
      <c r="H947">
        <v>0</v>
      </c>
      <c r="I947" t="s">
        <v>1136</v>
      </c>
      <c r="J947" s="1">
        <v>419458900</v>
      </c>
      <c r="K947" t="s">
        <v>1073</v>
      </c>
      <c r="L947" t="s">
        <v>581</v>
      </c>
    </row>
    <row r="948" spans="1:12" x14ac:dyDescent="0.3">
      <c r="A948">
        <v>43888</v>
      </c>
      <c r="B948">
        <v>947</v>
      </c>
      <c r="C948" t="s">
        <v>1072</v>
      </c>
      <c r="D948">
        <v>1</v>
      </c>
      <c r="E948">
        <v>755</v>
      </c>
      <c r="F948">
        <v>1</v>
      </c>
      <c r="G948">
        <f t="shared" ca="1" si="14"/>
        <v>498</v>
      </c>
      <c r="H948">
        <v>0</v>
      </c>
      <c r="I948" t="s">
        <v>1136</v>
      </c>
      <c r="J948" s="1">
        <v>874794000</v>
      </c>
      <c r="K948" t="s">
        <v>1074</v>
      </c>
      <c r="L948" t="s">
        <v>581</v>
      </c>
    </row>
    <row r="949" spans="1:12" x14ac:dyDescent="0.3">
      <c r="A949">
        <v>43888</v>
      </c>
      <c r="B949">
        <v>948</v>
      </c>
      <c r="C949" t="s">
        <v>1072</v>
      </c>
      <c r="D949">
        <v>2</v>
      </c>
      <c r="E949">
        <v>738</v>
      </c>
      <c r="F949">
        <v>1</v>
      </c>
      <c r="G949">
        <f t="shared" ca="1" si="14"/>
        <v>29</v>
      </c>
      <c r="H949">
        <v>0</v>
      </c>
      <c r="I949" t="s">
        <v>1136</v>
      </c>
      <c r="J949" s="1">
        <v>357161600</v>
      </c>
      <c r="K949" t="s">
        <v>1075</v>
      </c>
      <c r="L949" t="s">
        <v>581</v>
      </c>
    </row>
    <row r="950" spans="1:12" x14ac:dyDescent="0.3">
      <c r="A950">
        <v>43888</v>
      </c>
      <c r="B950">
        <v>949</v>
      </c>
      <c r="C950" t="s">
        <v>1072</v>
      </c>
      <c r="D950">
        <v>1</v>
      </c>
      <c r="E950">
        <v>725</v>
      </c>
      <c r="F950">
        <v>1</v>
      </c>
      <c r="G950">
        <f t="shared" ca="1" si="14"/>
        <v>594</v>
      </c>
      <c r="H950">
        <v>0</v>
      </c>
      <c r="I950" t="s">
        <v>1136</v>
      </c>
      <c r="J950" s="1">
        <v>183938200</v>
      </c>
      <c r="K950" t="s">
        <v>1076</v>
      </c>
      <c r="L950" t="s">
        <v>581</v>
      </c>
    </row>
    <row r="951" spans="1:12" x14ac:dyDescent="0.3">
      <c r="A951">
        <v>43888</v>
      </c>
      <c r="B951">
        <v>950</v>
      </c>
      <c r="C951" t="s">
        <v>1072</v>
      </c>
      <c r="D951">
        <v>1</v>
      </c>
      <c r="E951">
        <v>768</v>
      </c>
      <c r="F951">
        <v>1</v>
      </c>
      <c r="G951">
        <f t="shared" ca="1" si="14"/>
        <v>802</v>
      </c>
      <c r="H951">
        <v>0</v>
      </c>
      <c r="I951" t="s">
        <v>1136</v>
      </c>
      <c r="J951" s="1">
        <v>419458900</v>
      </c>
      <c r="K951" t="s">
        <v>1077</v>
      </c>
      <c r="L951" t="s">
        <v>581</v>
      </c>
    </row>
    <row r="952" spans="1:12" x14ac:dyDescent="0.3">
      <c r="A952">
        <v>43888</v>
      </c>
      <c r="B952">
        <v>951</v>
      </c>
      <c r="C952" t="s">
        <v>1072</v>
      </c>
      <c r="D952">
        <v>2</v>
      </c>
      <c r="E952">
        <v>760</v>
      </c>
      <c r="F952">
        <v>1</v>
      </c>
      <c r="G952">
        <f t="shared" ca="1" si="14"/>
        <v>2512</v>
      </c>
      <c r="H952">
        <v>0</v>
      </c>
      <c r="I952" t="s">
        <v>1136</v>
      </c>
      <c r="J952" s="1">
        <v>838917800</v>
      </c>
      <c r="K952" t="s">
        <v>1078</v>
      </c>
      <c r="L952" t="s">
        <v>581</v>
      </c>
    </row>
    <row r="953" spans="1:12" x14ac:dyDescent="0.3">
      <c r="A953">
        <v>43888</v>
      </c>
      <c r="B953">
        <v>952</v>
      </c>
      <c r="C953" t="s">
        <v>1072</v>
      </c>
      <c r="D953">
        <v>1</v>
      </c>
      <c r="E953">
        <v>753</v>
      </c>
      <c r="F953">
        <v>1</v>
      </c>
      <c r="G953">
        <f t="shared" ca="1" si="14"/>
        <v>72</v>
      </c>
      <c r="H953">
        <v>0</v>
      </c>
      <c r="I953" t="s">
        <v>1136</v>
      </c>
      <c r="J953" s="1">
        <v>2146962000</v>
      </c>
      <c r="K953" t="s">
        <v>1079</v>
      </c>
      <c r="L953" t="s">
        <v>581</v>
      </c>
    </row>
    <row r="954" spans="1:12" x14ac:dyDescent="0.3">
      <c r="A954">
        <v>43888</v>
      </c>
      <c r="B954">
        <v>953</v>
      </c>
      <c r="C954" t="s">
        <v>1072</v>
      </c>
      <c r="D954">
        <v>2</v>
      </c>
      <c r="E954">
        <v>756</v>
      </c>
      <c r="F954">
        <v>1</v>
      </c>
      <c r="G954">
        <f t="shared" ca="1" si="14"/>
        <v>1870</v>
      </c>
      <c r="H954">
        <v>0</v>
      </c>
      <c r="I954" t="s">
        <v>1136</v>
      </c>
      <c r="J954" s="1">
        <v>1749588000</v>
      </c>
      <c r="K954" t="s">
        <v>1080</v>
      </c>
      <c r="L954" t="s">
        <v>581</v>
      </c>
    </row>
    <row r="955" spans="1:12" x14ac:dyDescent="0.3">
      <c r="A955">
        <v>43888</v>
      </c>
      <c r="B955">
        <v>954</v>
      </c>
      <c r="C955" t="s">
        <v>1072</v>
      </c>
      <c r="D955">
        <v>5</v>
      </c>
      <c r="E955">
        <v>754</v>
      </c>
      <c r="F955">
        <v>1</v>
      </c>
      <c r="G955">
        <f t="shared" ca="1" si="14"/>
        <v>2613</v>
      </c>
      <c r="H955">
        <v>0</v>
      </c>
      <c r="I955" t="s">
        <v>1136</v>
      </c>
      <c r="J955" s="1">
        <v>4373970000</v>
      </c>
      <c r="K955" t="s">
        <v>1081</v>
      </c>
      <c r="L955" t="s">
        <v>581</v>
      </c>
    </row>
    <row r="956" spans="1:12" x14ac:dyDescent="0.3">
      <c r="A956">
        <v>43888</v>
      </c>
      <c r="B956">
        <v>955</v>
      </c>
      <c r="C956" t="s">
        <v>1072</v>
      </c>
      <c r="D956">
        <v>2</v>
      </c>
      <c r="E956">
        <v>770</v>
      </c>
      <c r="F956">
        <v>1</v>
      </c>
      <c r="G956">
        <f t="shared" ca="1" si="14"/>
        <v>1101</v>
      </c>
      <c r="H956">
        <v>0</v>
      </c>
      <c r="I956" t="s">
        <v>1136</v>
      </c>
      <c r="J956" s="1">
        <v>838917800</v>
      </c>
      <c r="K956" t="s">
        <v>1082</v>
      </c>
      <c r="L956" t="s">
        <v>581</v>
      </c>
    </row>
    <row r="957" spans="1:12" x14ac:dyDescent="0.3">
      <c r="A957">
        <v>43888</v>
      </c>
      <c r="B957">
        <v>956</v>
      </c>
      <c r="C957" t="s">
        <v>1072</v>
      </c>
      <c r="D957">
        <v>2</v>
      </c>
      <c r="E957">
        <v>730</v>
      </c>
      <c r="F957">
        <v>1</v>
      </c>
      <c r="G957">
        <f t="shared" ca="1" si="14"/>
        <v>1523</v>
      </c>
      <c r="H957">
        <v>0</v>
      </c>
      <c r="I957" t="s">
        <v>1136</v>
      </c>
      <c r="J957" s="1">
        <v>367876400</v>
      </c>
      <c r="K957" t="s">
        <v>1083</v>
      </c>
      <c r="L957" t="s">
        <v>581</v>
      </c>
    </row>
    <row r="958" spans="1:12" x14ac:dyDescent="0.3">
      <c r="A958">
        <v>43888</v>
      </c>
      <c r="B958">
        <v>957</v>
      </c>
      <c r="C958" t="s">
        <v>1072</v>
      </c>
      <c r="D958">
        <v>2</v>
      </c>
      <c r="E958">
        <v>763</v>
      </c>
      <c r="F958">
        <v>1</v>
      </c>
      <c r="G958">
        <f t="shared" ca="1" si="14"/>
        <v>2118</v>
      </c>
      <c r="H958">
        <v>0</v>
      </c>
      <c r="I958" t="s">
        <v>1136</v>
      </c>
      <c r="J958" s="1">
        <v>838917800</v>
      </c>
      <c r="K958" t="s">
        <v>1084</v>
      </c>
      <c r="L958" t="s">
        <v>581</v>
      </c>
    </row>
    <row r="959" spans="1:12" x14ac:dyDescent="0.3">
      <c r="A959">
        <v>43888</v>
      </c>
      <c r="B959">
        <v>958</v>
      </c>
      <c r="C959" t="s">
        <v>1072</v>
      </c>
      <c r="D959">
        <v>2</v>
      </c>
      <c r="E959">
        <v>765</v>
      </c>
      <c r="F959">
        <v>1</v>
      </c>
      <c r="G959">
        <f t="shared" ca="1" si="14"/>
        <v>2567</v>
      </c>
      <c r="H959">
        <v>0</v>
      </c>
      <c r="I959" t="s">
        <v>1136</v>
      </c>
      <c r="J959" s="1">
        <v>838917800</v>
      </c>
      <c r="K959" t="s">
        <v>1085</v>
      </c>
      <c r="L959" t="s">
        <v>581</v>
      </c>
    </row>
    <row r="960" spans="1:12" x14ac:dyDescent="0.3">
      <c r="A960">
        <v>43888</v>
      </c>
      <c r="B960">
        <v>959</v>
      </c>
      <c r="C960" t="s">
        <v>1072</v>
      </c>
      <c r="D960">
        <v>1</v>
      </c>
      <c r="E960">
        <v>726</v>
      </c>
      <c r="F960">
        <v>1</v>
      </c>
      <c r="G960">
        <f t="shared" ca="1" si="14"/>
        <v>2660</v>
      </c>
      <c r="H960">
        <v>0</v>
      </c>
      <c r="I960" t="s">
        <v>1136</v>
      </c>
      <c r="J960" s="1">
        <v>183938200</v>
      </c>
      <c r="K960" t="s">
        <v>1086</v>
      </c>
      <c r="L960" t="s">
        <v>581</v>
      </c>
    </row>
    <row r="961" spans="1:12" x14ac:dyDescent="0.3">
      <c r="A961">
        <v>43889</v>
      </c>
      <c r="B961">
        <v>960</v>
      </c>
      <c r="C961" t="s">
        <v>1087</v>
      </c>
      <c r="D961">
        <v>1</v>
      </c>
      <c r="E961">
        <v>778</v>
      </c>
      <c r="F961">
        <v>1</v>
      </c>
      <c r="G961">
        <f t="shared" ca="1" si="14"/>
        <v>2804</v>
      </c>
      <c r="H961">
        <v>0</v>
      </c>
      <c r="I961" t="s">
        <v>1136</v>
      </c>
      <c r="J961" s="1">
        <v>2024994000</v>
      </c>
      <c r="K961" t="s">
        <v>1088</v>
      </c>
      <c r="L961" t="s">
        <v>581</v>
      </c>
    </row>
    <row r="962" spans="1:12" x14ac:dyDescent="0.3">
      <c r="A962">
        <v>43889</v>
      </c>
      <c r="B962">
        <v>961</v>
      </c>
      <c r="C962" t="s">
        <v>1087</v>
      </c>
      <c r="D962">
        <v>2</v>
      </c>
      <c r="E962">
        <v>716</v>
      </c>
      <c r="F962">
        <v>1</v>
      </c>
      <c r="G962">
        <f t="shared" ca="1" si="14"/>
        <v>2634</v>
      </c>
      <c r="H962">
        <v>0</v>
      </c>
      <c r="I962" t="s">
        <v>1136</v>
      </c>
      <c r="J962" s="1">
        <v>57680800</v>
      </c>
      <c r="K962" t="s">
        <v>1089</v>
      </c>
      <c r="L962" t="s">
        <v>581</v>
      </c>
    </row>
    <row r="963" spans="1:12" x14ac:dyDescent="0.3">
      <c r="A963">
        <v>43890</v>
      </c>
      <c r="B963">
        <v>962</v>
      </c>
      <c r="C963" t="s">
        <v>1090</v>
      </c>
      <c r="D963">
        <v>5</v>
      </c>
      <c r="E963">
        <v>771</v>
      </c>
      <c r="F963">
        <v>1</v>
      </c>
      <c r="G963">
        <f t="shared" ref="G963:G1011" ca="1" si="15">RANDBETWEEN(5,3000)</f>
        <v>1749</v>
      </c>
      <c r="H963">
        <v>0</v>
      </c>
      <c r="I963" t="s">
        <v>1136</v>
      </c>
      <c r="J963" s="1">
        <v>10199970000</v>
      </c>
      <c r="K963" t="s">
        <v>1091</v>
      </c>
      <c r="L963" t="s">
        <v>581</v>
      </c>
    </row>
    <row r="964" spans="1:12" x14ac:dyDescent="0.3">
      <c r="A964">
        <v>43890</v>
      </c>
      <c r="B964">
        <v>963</v>
      </c>
      <c r="C964" t="s">
        <v>1090</v>
      </c>
      <c r="D964">
        <v>2</v>
      </c>
      <c r="E964">
        <v>777</v>
      </c>
      <c r="F964">
        <v>1</v>
      </c>
      <c r="G964">
        <f t="shared" ca="1" si="15"/>
        <v>2037</v>
      </c>
      <c r="H964">
        <v>0</v>
      </c>
      <c r="I964" t="s">
        <v>1136</v>
      </c>
      <c r="J964" s="1">
        <v>4049988000</v>
      </c>
      <c r="K964" t="s">
        <v>1092</v>
      </c>
      <c r="L964" t="s">
        <v>581</v>
      </c>
    </row>
    <row r="965" spans="1:12" x14ac:dyDescent="0.3">
      <c r="A965">
        <v>43890</v>
      </c>
      <c r="B965">
        <v>964</v>
      </c>
      <c r="C965" t="s">
        <v>1090</v>
      </c>
      <c r="D965">
        <v>7</v>
      </c>
      <c r="E965">
        <v>773</v>
      </c>
      <c r="F965">
        <v>1</v>
      </c>
      <c r="G965">
        <f t="shared" ca="1" si="15"/>
        <v>1545</v>
      </c>
      <c r="H965">
        <v>0</v>
      </c>
      <c r="I965" t="s">
        <v>1136</v>
      </c>
      <c r="J965" s="1">
        <v>14279958000</v>
      </c>
      <c r="K965" t="s">
        <v>1093</v>
      </c>
      <c r="L965" t="s">
        <v>581</v>
      </c>
    </row>
    <row r="966" spans="1:12" x14ac:dyDescent="0.3">
      <c r="A966">
        <v>43890</v>
      </c>
      <c r="B966">
        <v>965</v>
      </c>
      <c r="C966" t="s">
        <v>1090</v>
      </c>
      <c r="D966">
        <v>2</v>
      </c>
      <c r="E966">
        <v>774</v>
      </c>
      <c r="F966">
        <v>1</v>
      </c>
      <c r="G966">
        <f t="shared" ca="1" si="15"/>
        <v>2815</v>
      </c>
      <c r="H966">
        <v>0</v>
      </c>
      <c r="I966" t="s">
        <v>1136</v>
      </c>
      <c r="J966" s="1">
        <v>4079988000</v>
      </c>
      <c r="K966" t="s">
        <v>1094</v>
      </c>
      <c r="L966" t="s">
        <v>581</v>
      </c>
    </row>
    <row r="967" spans="1:12" x14ac:dyDescent="0.3">
      <c r="A967">
        <v>43890</v>
      </c>
      <c r="B967">
        <v>966</v>
      </c>
      <c r="C967" t="s">
        <v>1090</v>
      </c>
      <c r="D967">
        <v>3</v>
      </c>
      <c r="E967">
        <v>742</v>
      </c>
      <c r="F967">
        <v>1</v>
      </c>
      <c r="G967">
        <f t="shared" ca="1" si="15"/>
        <v>1382</v>
      </c>
      <c r="H967">
        <v>0</v>
      </c>
      <c r="I967" t="s">
        <v>1136</v>
      </c>
      <c r="J967" s="1">
        <v>2167784700</v>
      </c>
      <c r="K967" t="s">
        <v>1095</v>
      </c>
      <c r="L967" t="s">
        <v>581</v>
      </c>
    </row>
    <row r="968" spans="1:12" x14ac:dyDescent="0.3">
      <c r="A968">
        <v>43890</v>
      </c>
      <c r="B968">
        <v>967</v>
      </c>
      <c r="C968" t="s">
        <v>1090</v>
      </c>
      <c r="D968">
        <v>5</v>
      </c>
      <c r="E968">
        <v>772</v>
      </c>
      <c r="F968">
        <v>1</v>
      </c>
      <c r="G968">
        <f t="shared" ca="1" si="15"/>
        <v>2377</v>
      </c>
      <c r="H968">
        <v>0</v>
      </c>
      <c r="I968" t="s">
        <v>1136</v>
      </c>
      <c r="J968" s="1">
        <v>10199970000</v>
      </c>
      <c r="K968" s="2" t="s">
        <v>1096</v>
      </c>
      <c r="L968" t="s">
        <v>581</v>
      </c>
    </row>
    <row r="969" spans="1:12" x14ac:dyDescent="0.3">
      <c r="A969">
        <v>43890</v>
      </c>
      <c r="B969">
        <v>968</v>
      </c>
      <c r="C969" t="s">
        <v>1090</v>
      </c>
      <c r="D969">
        <v>2</v>
      </c>
      <c r="E969">
        <v>776</v>
      </c>
      <c r="F969">
        <v>1</v>
      </c>
      <c r="G969">
        <f t="shared" ca="1" si="15"/>
        <v>409</v>
      </c>
      <c r="H969">
        <v>0</v>
      </c>
      <c r="I969" t="s">
        <v>1136</v>
      </c>
      <c r="J969" s="1">
        <v>4049988000</v>
      </c>
      <c r="K969" t="s">
        <v>1097</v>
      </c>
      <c r="L969" t="s">
        <v>581</v>
      </c>
    </row>
    <row r="970" spans="1:12" x14ac:dyDescent="0.3">
      <c r="A970">
        <v>43890</v>
      </c>
      <c r="B970">
        <v>969</v>
      </c>
      <c r="C970" t="s">
        <v>1090</v>
      </c>
      <c r="D970">
        <v>1</v>
      </c>
      <c r="E970">
        <v>748</v>
      </c>
      <c r="F970">
        <v>1</v>
      </c>
      <c r="G970">
        <f t="shared" ca="1" si="15"/>
        <v>813</v>
      </c>
      <c r="H970">
        <v>0</v>
      </c>
      <c r="I970" t="s">
        <v>1136</v>
      </c>
      <c r="J970" s="1">
        <v>722594900</v>
      </c>
      <c r="K970" t="s">
        <v>1098</v>
      </c>
      <c r="L970" t="s">
        <v>581</v>
      </c>
    </row>
    <row r="971" spans="1:12" x14ac:dyDescent="0.3">
      <c r="A971">
        <v>43890</v>
      </c>
      <c r="B971">
        <v>970</v>
      </c>
      <c r="C971" t="s">
        <v>1090</v>
      </c>
      <c r="D971">
        <v>1</v>
      </c>
      <c r="E971">
        <v>747</v>
      </c>
      <c r="F971">
        <v>1</v>
      </c>
      <c r="G971">
        <f t="shared" ca="1" si="15"/>
        <v>2075</v>
      </c>
      <c r="H971">
        <v>0</v>
      </c>
      <c r="I971" t="s">
        <v>1136</v>
      </c>
      <c r="J971" s="1">
        <v>714704300</v>
      </c>
      <c r="K971" t="s">
        <v>1099</v>
      </c>
      <c r="L971" t="s">
        <v>581</v>
      </c>
    </row>
    <row r="972" spans="1:12" x14ac:dyDescent="0.3">
      <c r="A972">
        <v>43890</v>
      </c>
      <c r="B972">
        <v>971</v>
      </c>
      <c r="C972" t="s">
        <v>1090</v>
      </c>
      <c r="D972">
        <v>8</v>
      </c>
      <c r="E972">
        <v>775</v>
      </c>
      <c r="F972">
        <v>1</v>
      </c>
      <c r="G972">
        <f t="shared" ca="1" si="15"/>
        <v>1668</v>
      </c>
      <c r="H972">
        <v>0</v>
      </c>
      <c r="I972" t="s">
        <v>1136</v>
      </c>
      <c r="J972" s="1">
        <v>16199952000</v>
      </c>
      <c r="K972" t="s">
        <v>1100</v>
      </c>
      <c r="L972" t="s">
        <v>581</v>
      </c>
    </row>
    <row r="973" spans="1:12" x14ac:dyDescent="0.3">
      <c r="A973">
        <v>43890</v>
      </c>
      <c r="B973">
        <v>972</v>
      </c>
      <c r="C973" t="s">
        <v>1090</v>
      </c>
      <c r="D973">
        <v>4</v>
      </c>
      <c r="E973">
        <v>709</v>
      </c>
      <c r="F973">
        <v>1</v>
      </c>
      <c r="G973">
        <f t="shared" ca="1" si="15"/>
        <v>141</v>
      </c>
      <c r="H973">
        <v>0</v>
      </c>
      <c r="I973" t="s">
        <v>1136</v>
      </c>
      <c r="J973" s="1">
        <v>22800000</v>
      </c>
      <c r="K973" t="s">
        <v>1101</v>
      </c>
      <c r="L973" t="s">
        <v>581</v>
      </c>
    </row>
    <row r="974" spans="1:12" x14ac:dyDescent="0.3">
      <c r="A974">
        <v>43890</v>
      </c>
      <c r="B974">
        <v>973</v>
      </c>
      <c r="C974" t="s">
        <v>1090</v>
      </c>
      <c r="D974">
        <v>3</v>
      </c>
      <c r="E974">
        <v>778</v>
      </c>
      <c r="F974">
        <v>1</v>
      </c>
      <c r="G974">
        <f t="shared" ca="1" si="15"/>
        <v>2647</v>
      </c>
      <c r="H974">
        <v>0</v>
      </c>
      <c r="I974" t="s">
        <v>1136</v>
      </c>
      <c r="J974" s="1">
        <v>6074982000</v>
      </c>
      <c r="K974" t="s">
        <v>1102</v>
      </c>
      <c r="L974" t="s">
        <v>581</v>
      </c>
    </row>
    <row r="975" spans="1:12" x14ac:dyDescent="0.3">
      <c r="A975">
        <v>43890</v>
      </c>
      <c r="B975">
        <v>974</v>
      </c>
      <c r="C975" t="s">
        <v>1090</v>
      </c>
      <c r="D975">
        <v>3</v>
      </c>
      <c r="E975">
        <v>745</v>
      </c>
      <c r="F975">
        <v>1</v>
      </c>
      <c r="G975">
        <f t="shared" ca="1" si="15"/>
        <v>2793</v>
      </c>
      <c r="H975">
        <v>0</v>
      </c>
      <c r="I975" t="s">
        <v>1136</v>
      </c>
      <c r="J975" s="1">
        <v>2429280000</v>
      </c>
      <c r="K975" t="s">
        <v>1103</v>
      </c>
      <c r="L975" t="s">
        <v>581</v>
      </c>
    </row>
    <row r="976" spans="1:12" x14ac:dyDescent="0.3">
      <c r="A976">
        <v>43891</v>
      </c>
      <c r="B976">
        <v>975</v>
      </c>
      <c r="C976" t="s">
        <v>1104</v>
      </c>
      <c r="D976">
        <v>2</v>
      </c>
      <c r="E976">
        <v>775</v>
      </c>
      <c r="F976">
        <v>1</v>
      </c>
      <c r="G976">
        <f t="shared" ca="1" si="15"/>
        <v>283</v>
      </c>
      <c r="H976">
        <v>0</v>
      </c>
      <c r="I976" t="s">
        <v>1136</v>
      </c>
      <c r="J976" s="1">
        <v>4049988000</v>
      </c>
      <c r="K976" t="s">
        <v>1105</v>
      </c>
      <c r="L976" t="s">
        <v>581</v>
      </c>
    </row>
    <row r="977" spans="1:12" x14ac:dyDescent="0.3">
      <c r="A977">
        <v>43891</v>
      </c>
      <c r="B977">
        <v>976</v>
      </c>
      <c r="C977" t="s">
        <v>1104</v>
      </c>
      <c r="D977">
        <v>2</v>
      </c>
      <c r="E977">
        <v>710</v>
      </c>
      <c r="F977">
        <v>1</v>
      </c>
      <c r="G977">
        <f t="shared" ca="1" si="15"/>
        <v>2974</v>
      </c>
      <c r="H977">
        <v>0</v>
      </c>
      <c r="I977" t="s">
        <v>1136</v>
      </c>
      <c r="J977" s="1">
        <v>11400000</v>
      </c>
      <c r="K977" t="s">
        <v>1106</v>
      </c>
      <c r="L977" t="s">
        <v>581</v>
      </c>
    </row>
    <row r="978" spans="1:12" x14ac:dyDescent="0.3">
      <c r="A978">
        <v>43891</v>
      </c>
      <c r="B978">
        <v>977</v>
      </c>
      <c r="C978" t="s">
        <v>1104</v>
      </c>
      <c r="D978">
        <v>1</v>
      </c>
      <c r="E978">
        <v>778</v>
      </c>
      <c r="F978">
        <v>1</v>
      </c>
      <c r="G978">
        <f t="shared" ca="1" si="15"/>
        <v>2659</v>
      </c>
      <c r="H978">
        <v>0</v>
      </c>
      <c r="I978" t="s">
        <v>1136</v>
      </c>
      <c r="J978" s="1">
        <v>2024994000</v>
      </c>
      <c r="K978" t="s">
        <v>1107</v>
      </c>
      <c r="L978" t="s">
        <v>581</v>
      </c>
    </row>
    <row r="979" spans="1:12" x14ac:dyDescent="0.3">
      <c r="A979">
        <v>43891</v>
      </c>
      <c r="B979">
        <v>978</v>
      </c>
      <c r="C979" t="s">
        <v>1104</v>
      </c>
      <c r="D979">
        <v>3</v>
      </c>
      <c r="E979">
        <v>773</v>
      </c>
      <c r="F979">
        <v>1</v>
      </c>
      <c r="G979">
        <f t="shared" ca="1" si="15"/>
        <v>20</v>
      </c>
      <c r="H979">
        <v>0</v>
      </c>
      <c r="I979" t="s">
        <v>1136</v>
      </c>
      <c r="J979" s="1">
        <v>6119982000</v>
      </c>
      <c r="K979" t="s">
        <v>1108</v>
      </c>
      <c r="L979" t="s">
        <v>581</v>
      </c>
    </row>
    <row r="980" spans="1:12" x14ac:dyDescent="0.3">
      <c r="A980">
        <v>43891</v>
      </c>
      <c r="B980">
        <v>979</v>
      </c>
      <c r="C980" t="s">
        <v>1104</v>
      </c>
      <c r="D980">
        <v>3</v>
      </c>
      <c r="E980">
        <v>771</v>
      </c>
      <c r="F980">
        <v>1</v>
      </c>
      <c r="G980">
        <f t="shared" ca="1" si="15"/>
        <v>1847</v>
      </c>
      <c r="H980">
        <v>0</v>
      </c>
      <c r="I980" t="s">
        <v>1136</v>
      </c>
      <c r="J980" s="1">
        <v>6119982000</v>
      </c>
      <c r="K980" t="s">
        <v>1109</v>
      </c>
      <c r="L980" t="s">
        <v>581</v>
      </c>
    </row>
    <row r="981" spans="1:12" x14ac:dyDescent="0.3">
      <c r="A981">
        <v>43891</v>
      </c>
      <c r="B981">
        <v>980</v>
      </c>
      <c r="C981" t="s">
        <v>1104</v>
      </c>
      <c r="D981">
        <v>4</v>
      </c>
      <c r="E981">
        <v>709</v>
      </c>
      <c r="F981">
        <v>1</v>
      </c>
      <c r="G981">
        <f t="shared" ca="1" si="15"/>
        <v>2088</v>
      </c>
      <c r="H981">
        <v>0</v>
      </c>
      <c r="I981" t="s">
        <v>1136</v>
      </c>
      <c r="J981" s="1">
        <v>22800000</v>
      </c>
      <c r="K981" t="s">
        <v>1110</v>
      </c>
      <c r="L981" t="s">
        <v>581</v>
      </c>
    </row>
    <row r="982" spans="1:12" x14ac:dyDescent="0.3">
      <c r="A982">
        <v>43891</v>
      </c>
      <c r="B982">
        <v>981</v>
      </c>
      <c r="C982" t="s">
        <v>1104</v>
      </c>
      <c r="D982">
        <v>2</v>
      </c>
      <c r="E982">
        <v>776</v>
      </c>
      <c r="F982">
        <v>1</v>
      </c>
      <c r="G982">
        <f t="shared" ca="1" si="15"/>
        <v>1845</v>
      </c>
      <c r="H982">
        <v>0</v>
      </c>
      <c r="I982" t="s">
        <v>1136</v>
      </c>
      <c r="J982" s="1">
        <v>4049988000</v>
      </c>
      <c r="K982" t="s">
        <v>1111</v>
      </c>
      <c r="L982" t="s">
        <v>581</v>
      </c>
    </row>
    <row r="983" spans="1:12" x14ac:dyDescent="0.3">
      <c r="A983">
        <v>43891</v>
      </c>
      <c r="B983">
        <v>982</v>
      </c>
      <c r="C983" t="s">
        <v>1104</v>
      </c>
      <c r="D983">
        <v>3</v>
      </c>
      <c r="E983">
        <v>772</v>
      </c>
      <c r="F983">
        <v>1</v>
      </c>
      <c r="G983">
        <f t="shared" ca="1" si="15"/>
        <v>1319</v>
      </c>
      <c r="H983">
        <v>0</v>
      </c>
      <c r="I983" t="s">
        <v>1136</v>
      </c>
      <c r="J983" s="1">
        <v>6119982000</v>
      </c>
      <c r="K983" t="s">
        <v>1112</v>
      </c>
      <c r="L983" t="s">
        <v>581</v>
      </c>
    </row>
    <row r="984" spans="1:12" x14ac:dyDescent="0.3">
      <c r="A984">
        <v>43891</v>
      </c>
      <c r="B984">
        <v>983</v>
      </c>
      <c r="C984" t="s">
        <v>1104</v>
      </c>
      <c r="D984">
        <v>2</v>
      </c>
      <c r="E984">
        <v>777</v>
      </c>
      <c r="F984">
        <v>1</v>
      </c>
      <c r="G984">
        <f t="shared" ca="1" si="15"/>
        <v>1245</v>
      </c>
      <c r="H984">
        <v>0</v>
      </c>
      <c r="I984" t="s">
        <v>1136</v>
      </c>
      <c r="J984" s="1">
        <v>4049988000</v>
      </c>
      <c r="K984" t="s">
        <v>1113</v>
      </c>
      <c r="L984" t="s">
        <v>581</v>
      </c>
    </row>
    <row r="985" spans="1:12" x14ac:dyDescent="0.3">
      <c r="A985">
        <v>43892</v>
      </c>
      <c r="B985">
        <v>984</v>
      </c>
      <c r="C985" t="s">
        <v>1114</v>
      </c>
      <c r="D985">
        <v>2</v>
      </c>
      <c r="E985">
        <v>762</v>
      </c>
      <c r="F985">
        <v>1</v>
      </c>
      <c r="G985">
        <f t="shared" ca="1" si="15"/>
        <v>1748</v>
      </c>
      <c r="H985">
        <v>0</v>
      </c>
      <c r="I985" t="s">
        <v>1136</v>
      </c>
      <c r="J985" s="1">
        <v>838917800</v>
      </c>
      <c r="K985" t="s">
        <v>1115</v>
      </c>
      <c r="L985" t="s">
        <v>581</v>
      </c>
    </row>
    <row r="986" spans="1:12" x14ac:dyDescent="0.3">
      <c r="A986">
        <v>43892</v>
      </c>
      <c r="B986">
        <v>985</v>
      </c>
      <c r="C986" t="s">
        <v>1114</v>
      </c>
      <c r="D986">
        <v>3</v>
      </c>
      <c r="E986">
        <v>715</v>
      </c>
      <c r="F986">
        <v>1</v>
      </c>
      <c r="G986">
        <f t="shared" ca="1" si="15"/>
        <v>814</v>
      </c>
      <c r="H986">
        <v>0</v>
      </c>
      <c r="I986" t="s">
        <v>1136</v>
      </c>
      <c r="J986" s="1">
        <v>86521200</v>
      </c>
      <c r="K986" t="s">
        <v>1116</v>
      </c>
      <c r="L986" t="s">
        <v>581</v>
      </c>
    </row>
    <row r="987" spans="1:12" x14ac:dyDescent="0.3">
      <c r="A987">
        <v>43892</v>
      </c>
      <c r="B987">
        <v>986</v>
      </c>
      <c r="C987" t="s">
        <v>1114</v>
      </c>
      <c r="D987">
        <v>2</v>
      </c>
      <c r="E987">
        <v>753</v>
      </c>
      <c r="F987">
        <v>1</v>
      </c>
      <c r="G987">
        <f t="shared" ca="1" si="15"/>
        <v>2086</v>
      </c>
      <c r="H987">
        <v>0</v>
      </c>
      <c r="I987" t="s">
        <v>1136</v>
      </c>
      <c r="J987" s="1">
        <v>4293924000</v>
      </c>
      <c r="K987" t="s">
        <v>1117</v>
      </c>
      <c r="L987" t="s">
        <v>581</v>
      </c>
    </row>
    <row r="988" spans="1:12" x14ac:dyDescent="0.3">
      <c r="A988">
        <v>43892</v>
      </c>
      <c r="B988">
        <v>987</v>
      </c>
      <c r="C988" t="s">
        <v>1114</v>
      </c>
      <c r="D988">
        <v>3</v>
      </c>
      <c r="E988">
        <v>712</v>
      </c>
      <c r="F988">
        <v>1</v>
      </c>
      <c r="G988">
        <f t="shared" ca="1" si="15"/>
        <v>2497</v>
      </c>
      <c r="H988">
        <v>0</v>
      </c>
      <c r="I988" t="s">
        <v>1136</v>
      </c>
      <c r="J988" s="1">
        <v>15559500</v>
      </c>
      <c r="K988" t="s">
        <v>1118</v>
      </c>
      <c r="L988" t="s">
        <v>581</v>
      </c>
    </row>
    <row r="989" spans="1:12" x14ac:dyDescent="0.3">
      <c r="A989">
        <v>43892</v>
      </c>
      <c r="B989">
        <v>988</v>
      </c>
      <c r="C989" t="s">
        <v>1114</v>
      </c>
      <c r="D989">
        <v>2</v>
      </c>
      <c r="E989">
        <v>763</v>
      </c>
      <c r="F989">
        <v>1</v>
      </c>
      <c r="G989">
        <f t="shared" ca="1" si="15"/>
        <v>803</v>
      </c>
      <c r="H989">
        <v>0</v>
      </c>
      <c r="I989" t="s">
        <v>1136</v>
      </c>
      <c r="J989" s="1">
        <v>838917800</v>
      </c>
      <c r="K989" t="s">
        <v>1119</v>
      </c>
      <c r="L989" t="s">
        <v>581</v>
      </c>
    </row>
    <row r="990" spans="1:12" x14ac:dyDescent="0.3">
      <c r="A990">
        <v>43892</v>
      </c>
      <c r="B990">
        <v>989</v>
      </c>
      <c r="C990" t="s">
        <v>1114</v>
      </c>
      <c r="D990">
        <v>5</v>
      </c>
      <c r="E990">
        <v>760</v>
      </c>
      <c r="F990">
        <v>1</v>
      </c>
      <c r="G990">
        <f t="shared" ca="1" si="15"/>
        <v>374</v>
      </c>
      <c r="H990">
        <v>0</v>
      </c>
      <c r="I990" t="s">
        <v>1136</v>
      </c>
      <c r="J990" s="1">
        <v>2097294500</v>
      </c>
      <c r="K990" t="s">
        <v>1120</v>
      </c>
      <c r="L990" t="s">
        <v>581</v>
      </c>
    </row>
    <row r="991" spans="1:12" x14ac:dyDescent="0.3">
      <c r="A991">
        <v>43892</v>
      </c>
      <c r="B991">
        <v>990</v>
      </c>
      <c r="C991" t="s">
        <v>1114</v>
      </c>
      <c r="D991">
        <v>1</v>
      </c>
      <c r="E991">
        <v>729</v>
      </c>
      <c r="F991">
        <v>1</v>
      </c>
      <c r="G991">
        <f t="shared" ca="1" si="15"/>
        <v>2940</v>
      </c>
      <c r="H991">
        <v>0</v>
      </c>
      <c r="I991" t="s">
        <v>1136</v>
      </c>
      <c r="J991" s="1">
        <v>183938200</v>
      </c>
      <c r="K991" t="s">
        <v>1121</v>
      </c>
      <c r="L991" t="s">
        <v>581</v>
      </c>
    </row>
    <row r="992" spans="1:12" x14ac:dyDescent="0.3">
      <c r="A992">
        <v>43892</v>
      </c>
      <c r="B992">
        <v>991</v>
      </c>
      <c r="C992" t="s">
        <v>1114</v>
      </c>
      <c r="D992">
        <v>2</v>
      </c>
      <c r="E992">
        <v>711</v>
      </c>
      <c r="F992">
        <v>1</v>
      </c>
      <c r="G992">
        <f t="shared" ca="1" si="15"/>
        <v>966</v>
      </c>
      <c r="H992">
        <v>0</v>
      </c>
      <c r="I992" t="s">
        <v>1136</v>
      </c>
      <c r="J992" s="1">
        <v>40373000</v>
      </c>
      <c r="K992" t="s">
        <v>1122</v>
      </c>
      <c r="L992" t="s">
        <v>581</v>
      </c>
    </row>
    <row r="993" spans="1:12" x14ac:dyDescent="0.3">
      <c r="A993">
        <v>43892</v>
      </c>
      <c r="B993">
        <v>992</v>
      </c>
      <c r="C993" t="s">
        <v>1114</v>
      </c>
      <c r="D993">
        <v>2</v>
      </c>
      <c r="E993">
        <v>754</v>
      </c>
      <c r="F993">
        <v>1</v>
      </c>
      <c r="G993">
        <f t="shared" ca="1" si="15"/>
        <v>295</v>
      </c>
      <c r="H993">
        <v>0</v>
      </c>
      <c r="I993" t="s">
        <v>1136</v>
      </c>
      <c r="J993" s="1">
        <v>1749588000</v>
      </c>
      <c r="K993" t="s">
        <v>1123</v>
      </c>
      <c r="L993" t="s">
        <v>581</v>
      </c>
    </row>
    <row r="994" spans="1:12" x14ac:dyDescent="0.3">
      <c r="A994">
        <v>43892</v>
      </c>
      <c r="B994">
        <v>993</v>
      </c>
      <c r="C994" t="s">
        <v>1114</v>
      </c>
      <c r="D994">
        <v>3</v>
      </c>
      <c r="E994">
        <v>770</v>
      </c>
      <c r="F994">
        <v>1</v>
      </c>
      <c r="G994">
        <f t="shared" ca="1" si="15"/>
        <v>419</v>
      </c>
      <c r="H994">
        <v>0</v>
      </c>
      <c r="I994" t="s">
        <v>1136</v>
      </c>
      <c r="J994" s="1">
        <v>1258376700</v>
      </c>
      <c r="K994" s="2" t="s">
        <v>1124</v>
      </c>
      <c r="L994" t="s">
        <v>581</v>
      </c>
    </row>
    <row r="995" spans="1:12" x14ac:dyDescent="0.3">
      <c r="A995">
        <v>43892</v>
      </c>
      <c r="B995">
        <v>994</v>
      </c>
      <c r="C995" t="s">
        <v>1114</v>
      </c>
      <c r="D995">
        <v>4</v>
      </c>
      <c r="E995">
        <v>761</v>
      </c>
      <c r="F995">
        <v>1</v>
      </c>
      <c r="G995">
        <f t="shared" ca="1" si="15"/>
        <v>1211</v>
      </c>
      <c r="H995">
        <v>0</v>
      </c>
      <c r="I995" t="s">
        <v>1136</v>
      </c>
      <c r="J995" s="1">
        <v>1677835600</v>
      </c>
      <c r="K995" t="s">
        <v>1125</v>
      </c>
      <c r="L995" t="s">
        <v>581</v>
      </c>
    </row>
    <row r="996" spans="1:12" x14ac:dyDescent="0.3">
      <c r="A996">
        <v>43892</v>
      </c>
      <c r="B996">
        <v>995</v>
      </c>
      <c r="C996" t="s">
        <v>1114</v>
      </c>
      <c r="D996">
        <v>3</v>
      </c>
      <c r="E996">
        <v>758</v>
      </c>
      <c r="F996">
        <v>1</v>
      </c>
      <c r="G996">
        <f t="shared" ca="1" si="15"/>
        <v>432</v>
      </c>
      <c r="H996">
        <v>0</v>
      </c>
      <c r="I996" t="s">
        <v>1136</v>
      </c>
      <c r="J996" s="1">
        <v>2624382000</v>
      </c>
      <c r="K996" t="s">
        <v>1126</v>
      </c>
      <c r="L996" t="s">
        <v>581</v>
      </c>
    </row>
    <row r="997" spans="1:12" x14ac:dyDescent="0.3">
      <c r="A997">
        <v>43892</v>
      </c>
      <c r="B997">
        <v>996</v>
      </c>
      <c r="C997" t="s">
        <v>1114</v>
      </c>
      <c r="D997">
        <v>2</v>
      </c>
      <c r="E997">
        <v>765</v>
      </c>
      <c r="F997">
        <v>1</v>
      </c>
      <c r="G997">
        <f t="shared" ca="1" si="15"/>
        <v>18</v>
      </c>
      <c r="H997">
        <v>0</v>
      </c>
      <c r="I997" t="s">
        <v>1136</v>
      </c>
      <c r="J997" s="1">
        <v>838917800</v>
      </c>
      <c r="K997" t="s">
        <v>1127</v>
      </c>
      <c r="L997" t="s">
        <v>581</v>
      </c>
    </row>
    <row r="998" spans="1:12" x14ac:dyDescent="0.3">
      <c r="A998">
        <v>43893</v>
      </c>
      <c r="B998">
        <v>997</v>
      </c>
      <c r="C998" t="s">
        <v>1128</v>
      </c>
      <c r="D998">
        <v>1</v>
      </c>
      <c r="E998">
        <v>770</v>
      </c>
      <c r="F998">
        <v>1</v>
      </c>
      <c r="G998">
        <f t="shared" ca="1" si="15"/>
        <v>1004</v>
      </c>
      <c r="H998">
        <v>0</v>
      </c>
      <c r="I998" t="s">
        <v>1136</v>
      </c>
      <c r="J998" s="1">
        <v>419458900</v>
      </c>
      <c r="K998" t="s">
        <v>1129</v>
      </c>
      <c r="L998" t="s">
        <v>581</v>
      </c>
    </row>
    <row r="999" spans="1:12" x14ac:dyDescent="0.3">
      <c r="A999">
        <v>43894</v>
      </c>
      <c r="B999">
        <v>998</v>
      </c>
      <c r="C999" t="s">
        <v>1130</v>
      </c>
      <c r="D999">
        <v>3</v>
      </c>
      <c r="E999">
        <v>710</v>
      </c>
      <c r="F999">
        <v>1</v>
      </c>
      <c r="G999">
        <f t="shared" ca="1" si="15"/>
        <v>1125</v>
      </c>
      <c r="H999">
        <v>0</v>
      </c>
      <c r="I999" t="s">
        <v>1136</v>
      </c>
      <c r="J999" s="1">
        <v>17100000</v>
      </c>
      <c r="K999" t="s">
        <v>1131</v>
      </c>
      <c r="L999" t="s">
        <v>581</v>
      </c>
    </row>
    <row r="1000" spans="1:12" x14ac:dyDescent="0.3">
      <c r="A1000">
        <v>43894</v>
      </c>
      <c r="B1000">
        <v>999</v>
      </c>
      <c r="C1000" t="s">
        <v>1130</v>
      </c>
      <c r="D1000">
        <v>2</v>
      </c>
      <c r="E1000">
        <v>777</v>
      </c>
      <c r="F1000">
        <v>1</v>
      </c>
      <c r="G1000">
        <f t="shared" ca="1" si="15"/>
        <v>2162</v>
      </c>
      <c r="H1000">
        <v>0</v>
      </c>
      <c r="I1000" t="s">
        <v>1136</v>
      </c>
      <c r="J1000" s="1">
        <v>4049988000</v>
      </c>
      <c r="K1000" t="s">
        <v>1132</v>
      </c>
      <c r="L1000" t="s">
        <v>581</v>
      </c>
    </row>
    <row r="1001" spans="1:12" x14ac:dyDescent="0.3">
      <c r="A1001">
        <v>43894</v>
      </c>
      <c r="B1001">
        <v>1000</v>
      </c>
      <c r="C1001" t="s">
        <v>1130</v>
      </c>
      <c r="D1001">
        <v>3</v>
      </c>
      <c r="E1001">
        <v>775</v>
      </c>
      <c r="F1001">
        <v>1</v>
      </c>
      <c r="G1001">
        <f t="shared" ca="1" si="15"/>
        <v>2492</v>
      </c>
      <c r="H1001">
        <v>0</v>
      </c>
      <c r="I1001" t="s">
        <v>1136</v>
      </c>
      <c r="J1001" s="1">
        <v>6074982000</v>
      </c>
      <c r="K1001" t="s">
        <v>1133</v>
      </c>
      <c r="L1001" t="s">
        <v>581</v>
      </c>
    </row>
    <row r="1002" spans="1:12" x14ac:dyDescent="0.3">
      <c r="A1002" s="3">
        <v>1111111</v>
      </c>
      <c r="B1002" s="3">
        <v>1111111</v>
      </c>
      <c r="C1002" s="3">
        <v>1111111</v>
      </c>
      <c r="D1002" s="3">
        <v>1111111</v>
      </c>
      <c r="E1002" s="3">
        <v>1111111</v>
      </c>
      <c r="F1002" s="3">
        <v>1111111</v>
      </c>
      <c r="G1002">
        <f t="shared" ca="1" si="15"/>
        <v>2740</v>
      </c>
      <c r="H1002" s="3">
        <v>1111111</v>
      </c>
      <c r="I1002" s="3" t="s">
        <v>1139</v>
      </c>
      <c r="J1002" s="3">
        <v>1111111</v>
      </c>
      <c r="K1002" s="3">
        <v>1111111</v>
      </c>
      <c r="L1002" t="s">
        <v>1140</v>
      </c>
    </row>
    <row r="1003" spans="1:12" x14ac:dyDescent="0.3">
      <c r="A1003" s="3">
        <v>1111111</v>
      </c>
      <c r="B1003" s="3">
        <v>1111111</v>
      </c>
      <c r="C1003" s="3">
        <v>1111111</v>
      </c>
      <c r="D1003" s="3">
        <v>1111111</v>
      </c>
      <c r="E1003" s="3">
        <v>1111111</v>
      </c>
      <c r="F1003" s="3">
        <v>1111111</v>
      </c>
      <c r="G1003">
        <f t="shared" ca="1" si="15"/>
        <v>1981</v>
      </c>
      <c r="H1003" s="3">
        <v>1111111</v>
      </c>
      <c r="I1003" s="3" t="s">
        <v>1139</v>
      </c>
      <c r="J1003" s="3">
        <v>1111111</v>
      </c>
      <c r="K1003" s="3">
        <v>1111111</v>
      </c>
      <c r="L1003" t="s">
        <v>1141</v>
      </c>
    </row>
    <row r="1004" spans="1:12" x14ac:dyDescent="0.3">
      <c r="A1004" s="3">
        <v>1111111</v>
      </c>
      <c r="B1004" s="3">
        <v>1111111</v>
      </c>
      <c r="C1004" s="3">
        <v>1111111</v>
      </c>
      <c r="D1004" s="3">
        <v>1111111</v>
      </c>
      <c r="E1004" s="3">
        <v>1111111</v>
      </c>
      <c r="F1004" s="3">
        <v>1111111</v>
      </c>
      <c r="G1004">
        <f t="shared" ca="1" si="15"/>
        <v>2559</v>
      </c>
      <c r="H1004" s="3">
        <v>1111111</v>
      </c>
      <c r="I1004" s="3" t="s">
        <v>1139</v>
      </c>
      <c r="J1004" s="3">
        <v>1111111</v>
      </c>
      <c r="K1004" s="3">
        <v>1111111</v>
      </c>
      <c r="L1004" t="s">
        <v>1142</v>
      </c>
    </row>
    <row r="1005" spans="1:12" x14ac:dyDescent="0.3">
      <c r="A1005" s="3">
        <v>1111111</v>
      </c>
      <c r="B1005" s="3">
        <v>1111111</v>
      </c>
      <c r="C1005" s="3">
        <v>1111111</v>
      </c>
      <c r="D1005" s="3">
        <v>1111111</v>
      </c>
      <c r="E1005" s="3">
        <v>1111111</v>
      </c>
      <c r="F1005" s="3">
        <v>1111111</v>
      </c>
      <c r="G1005">
        <f t="shared" ca="1" si="15"/>
        <v>1852</v>
      </c>
      <c r="H1005" s="3">
        <v>1111111</v>
      </c>
      <c r="I1005" s="3" t="s">
        <v>1139</v>
      </c>
      <c r="J1005" s="3">
        <v>1111111</v>
      </c>
      <c r="K1005" s="3">
        <v>1111111</v>
      </c>
      <c r="L1005" t="s">
        <v>1143</v>
      </c>
    </row>
    <row r="1006" spans="1:12" x14ac:dyDescent="0.3">
      <c r="A1006" s="3">
        <v>1111111</v>
      </c>
      <c r="B1006" s="3">
        <v>1111111</v>
      </c>
      <c r="C1006" s="3">
        <v>1111111</v>
      </c>
      <c r="D1006" s="3">
        <v>1111111</v>
      </c>
      <c r="E1006" s="3">
        <v>1111111</v>
      </c>
      <c r="F1006" s="3">
        <v>1111111</v>
      </c>
      <c r="G1006">
        <f t="shared" ca="1" si="15"/>
        <v>1889</v>
      </c>
      <c r="H1006" s="3">
        <v>1111111</v>
      </c>
      <c r="I1006" s="3" t="s">
        <v>1139</v>
      </c>
      <c r="J1006" s="3">
        <v>1111111</v>
      </c>
      <c r="K1006" s="3">
        <v>1111111</v>
      </c>
      <c r="L1006" t="s">
        <v>1144</v>
      </c>
    </row>
    <row r="1007" spans="1:12" x14ac:dyDescent="0.3">
      <c r="A1007" s="3">
        <v>1111111</v>
      </c>
      <c r="B1007" s="3">
        <v>1111111</v>
      </c>
      <c r="C1007" s="3">
        <v>1111111</v>
      </c>
      <c r="D1007" s="3">
        <v>1111111</v>
      </c>
      <c r="E1007" s="3">
        <v>1111111</v>
      </c>
      <c r="F1007" s="3">
        <v>1111111</v>
      </c>
      <c r="G1007">
        <f t="shared" ca="1" si="15"/>
        <v>1447</v>
      </c>
      <c r="H1007" s="3">
        <v>1111111</v>
      </c>
      <c r="I1007" s="3" t="s">
        <v>1139</v>
      </c>
      <c r="J1007" s="3">
        <v>1111111</v>
      </c>
      <c r="K1007" s="3">
        <v>1111111</v>
      </c>
      <c r="L1007" t="s">
        <v>1145</v>
      </c>
    </row>
    <row r="1008" spans="1:12" x14ac:dyDescent="0.3">
      <c r="A1008" s="3">
        <v>1111111</v>
      </c>
      <c r="B1008" s="3">
        <v>1111111</v>
      </c>
      <c r="C1008" s="3">
        <v>1111111</v>
      </c>
      <c r="D1008" s="3">
        <v>1111111</v>
      </c>
      <c r="E1008" s="3">
        <v>1111111</v>
      </c>
      <c r="F1008" s="3">
        <v>1111111</v>
      </c>
      <c r="G1008">
        <f t="shared" ca="1" si="15"/>
        <v>730</v>
      </c>
      <c r="H1008" s="3">
        <v>1111111</v>
      </c>
      <c r="I1008" s="3" t="s">
        <v>1139</v>
      </c>
      <c r="J1008" s="3">
        <v>1111111</v>
      </c>
      <c r="K1008" s="3">
        <v>1111111</v>
      </c>
      <c r="L1008" t="s">
        <v>1146</v>
      </c>
    </row>
    <row r="1009" spans="1:12" x14ac:dyDescent="0.3">
      <c r="A1009" s="3">
        <v>1111111</v>
      </c>
      <c r="B1009" s="3">
        <v>1111111</v>
      </c>
      <c r="C1009" s="3">
        <v>1111111</v>
      </c>
      <c r="D1009" s="3">
        <v>1111111</v>
      </c>
      <c r="E1009" s="3">
        <v>1111111</v>
      </c>
      <c r="F1009" s="3">
        <v>1111111</v>
      </c>
      <c r="G1009">
        <f t="shared" ca="1" si="15"/>
        <v>2541</v>
      </c>
      <c r="H1009" s="3">
        <v>1111111</v>
      </c>
      <c r="I1009" s="3" t="s">
        <v>1139</v>
      </c>
      <c r="J1009" s="3">
        <v>1111111</v>
      </c>
      <c r="K1009" s="3">
        <v>1111111</v>
      </c>
      <c r="L1009" t="s">
        <v>1147</v>
      </c>
    </row>
    <row r="1010" spans="1:12" x14ac:dyDescent="0.3">
      <c r="A1010" s="3">
        <v>1111111</v>
      </c>
      <c r="B1010" s="3">
        <v>1111111</v>
      </c>
      <c r="C1010" s="3">
        <v>1111111</v>
      </c>
      <c r="D1010" s="3">
        <v>1111111</v>
      </c>
      <c r="E1010" s="3">
        <v>1111111</v>
      </c>
      <c r="F1010" s="3">
        <v>1111111</v>
      </c>
      <c r="G1010">
        <f t="shared" ca="1" si="15"/>
        <v>1066</v>
      </c>
      <c r="H1010" s="3">
        <v>1111111</v>
      </c>
      <c r="I1010" s="3" t="s">
        <v>1139</v>
      </c>
      <c r="J1010" s="3">
        <v>1111111</v>
      </c>
      <c r="K1010" s="3">
        <v>1111111</v>
      </c>
      <c r="L1010" t="s">
        <v>1148</v>
      </c>
    </row>
    <row r="1011" spans="1:12" x14ac:dyDescent="0.3">
      <c r="A1011" s="3">
        <v>1111111</v>
      </c>
      <c r="B1011" s="3">
        <v>1111111</v>
      </c>
      <c r="C1011" s="3">
        <v>1111111</v>
      </c>
      <c r="D1011" s="3">
        <v>1111111</v>
      </c>
      <c r="E1011" s="3">
        <v>1111111</v>
      </c>
      <c r="F1011" s="3">
        <v>1111111</v>
      </c>
      <c r="G1011">
        <f t="shared" ca="1" si="15"/>
        <v>2845</v>
      </c>
      <c r="H1011" s="3">
        <v>1111111</v>
      </c>
      <c r="I1011" s="3" t="s">
        <v>1139</v>
      </c>
      <c r="J1011" s="3">
        <v>1111111</v>
      </c>
      <c r="K1011" s="3">
        <v>1111111</v>
      </c>
      <c r="L1011" t="s">
        <v>1149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8090dd0-abe3-4cff-bb56-bb4fb4cfab39}" enabled="1" method="Standard" siteId="{71fb95fd-b3e3-40fd-b8e1-ad07ead0f34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Ramos</dc:creator>
  <cp:lastModifiedBy>Albert Ramos</cp:lastModifiedBy>
  <dcterms:created xsi:type="dcterms:W3CDTF">2024-04-25T10:03:47Z</dcterms:created>
  <dcterms:modified xsi:type="dcterms:W3CDTF">2024-04-25T10:34:34Z</dcterms:modified>
</cp:coreProperties>
</file>