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arrollo\Operadora\OperadoraNominas\OperadoraNominas\bin\Debug\Archivos\"/>
    </mc:Choice>
  </mc:AlternateContent>
  <bookViews>
    <workbookView xWindow="0" yWindow="0" windowWidth="20490" windowHeight="7500"/>
  </bookViews>
  <sheets>
    <sheet name="Nomina" sheetId="1" r:id="rId1"/>
  </sheets>
  <definedNames>
    <definedName name="_xlnm._FilterDatabase" localSheetId="0" hidden="1">Nomina!$A$1:$J$111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pc13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pc13:</t>
        </r>
        <r>
          <rPr>
            <sz val="9"/>
            <color indexed="81"/>
            <rFont val="Tahoma"/>
            <family val="2"/>
          </rPr>
          <t xml:space="preserve">
Fecha al que corresponde el pago
</t>
        </r>
      </text>
    </comment>
  </commentList>
</comments>
</file>

<file path=xl/sharedStrings.xml><?xml version="1.0" encoding="utf-8"?>
<sst xmlns="http://schemas.openxmlformats.org/spreadsheetml/2006/main" count="10" uniqueCount="10">
  <si>
    <t>Fecha</t>
  </si>
  <si>
    <t>Id Empleado</t>
  </si>
  <si>
    <t>nombre archivo SA</t>
  </si>
  <si>
    <t>importe SA</t>
  </si>
  <si>
    <t>nombrecom</t>
  </si>
  <si>
    <t>Nombre Asimilado XML</t>
  </si>
  <si>
    <t>Nombre recibo timbrado asimilado pdf</t>
  </si>
  <si>
    <t>importe pago asimilado</t>
  </si>
  <si>
    <t xml:space="preserve">nombre archivo importe de pago asimilado </t>
  </si>
  <si>
    <t>Por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</si>
</sst>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0_ ;\-0\ "/>
    <numFmt numFmtId="166" formatCode="_-* #,##0\ _B_F_-;\-* #,##0\ _B_F_-;_-* &quot;-&quot;\ _B_F_-;_-@_-"/>
    <numFmt numFmtId="167" formatCode="_-* #,##0.00\ [$€-1]_-;\-* #,##0.00\ [$€-1]_-;_-* &quot;-&quot;??\ [$€-1]_-"/>
    <numFmt numFmtId="168" formatCode="#,##0.00&quot; &quot;;&quot;-&quot;#,##0.00&quot; &quot;;&quot; -&quot;#&quot; &quot;;@&quot; &quot;"/>
    <numFmt numFmtId="169" formatCode="&quot; $&quot;#,##0.00&quot; &quot;;&quot;-$&quot;#,##0.00&quot; &quot;;&quot; $-&quot;#&quot; &quot;;&quot; &quot;@&quot; &quot;"/>
    <numFmt numFmtId="170" formatCode="&quot; $&quot;#,##0.00&quot; &quot;;&quot;-$&quot;#,##0.00&quot; &quot;;&quot; $-&quot;#&quot; &quot;;@&quot; &quot;"/>
    <numFmt numFmtId="171" formatCode="[$-80A]General"/>
  </numFmts>
  <fonts count="4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Tahoma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name val="Tahoma"/>
      <family val="2"/>
    </font>
    <font>
      <sz val="11"/>
      <color theme="1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1"/>
      <color rgb="FF0000FF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Arial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382">
    <xf numFmtId="0" fontId="0" fillId="0" borderId="0"/>
    <xf numFmtId="0" fontId="1" fillId="0" borderId="0"/>
    <xf numFmtId="0" fontId="6" fillId="2" borderId="0" applyNumberFormat="0" applyBorder="0" applyAlignment="0" applyProtection="0"/>
    <xf numFmtId="0" fontId="7" fillId="0" borderId="1" applyNumberFormat="0" applyFill="0" applyAlignment="0" applyProtection="0"/>
    <xf numFmtId="0" fontId="8" fillId="0" borderId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8" fillId="0" borderId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44" fontId="8" fillId="0" borderId="0" applyFont="0" applyFill="0" applyBorder="0" applyAlignment="0" applyProtection="0"/>
    <xf numFmtId="164" fontId="5" fillId="0" borderId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Alignment="0" applyProtection="0"/>
    <xf numFmtId="166" fontId="9" fillId="0" borderId="0" applyFont="0" applyFill="0" applyAlignment="0" applyProtection="0"/>
    <xf numFmtId="166" fontId="8" fillId="0" borderId="0" applyFont="0" applyFill="0" applyAlignment="0" applyProtection="0"/>
    <xf numFmtId="166" fontId="8" fillId="0" borderId="0" applyFont="0" applyFill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21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8" fillId="3" borderId="2" applyNumberFormat="0" applyAlignment="0" applyProtection="0"/>
    <xf numFmtId="0" fontId="18" fillId="3" borderId="2" applyNumberFormat="0" applyAlignment="0" applyProtection="0"/>
    <xf numFmtId="0" fontId="18" fillId="3" borderId="2" applyNumberFormat="0" applyAlignment="0" applyProtection="0"/>
    <xf numFmtId="0" fontId="18" fillId="3" borderId="2" applyNumberFormat="0" applyAlignment="0" applyProtection="0"/>
    <xf numFmtId="0" fontId="19" fillId="22" borderId="3" applyNumberFormat="0" applyAlignment="0" applyProtection="0"/>
    <xf numFmtId="0" fontId="19" fillId="22" borderId="3" applyNumberFormat="0" applyAlignment="0" applyProtection="0"/>
    <xf numFmtId="0" fontId="19" fillId="22" borderId="3" applyNumberFormat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19" fillId="22" borderId="3" applyNumberFormat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22" fillId="9" borderId="2" applyNumberFormat="0" applyAlignment="0" applyProtection="0"/>
    <xf numFmtId="0" fontId="22" fillId="9" borderId="2" applyNumberFormat="0" applyAlignment="0" applyProtection="0"/>
    <xf numFmtId="0" fontId="22" fillId="9" borderId="2" applyNumberFormat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11" fillId="0" borderId="0"/>
    <xf numFmtId="168" fontId="11" fillId="0" borderId="0" applyBorder="0" applyProtection="0"/>
    <xf numFmtId="169" fontId="11" fillId="0" borderId="0"/>
    <xf numFmtId="170" fontId="11" fillId="0" borderId="0"/>
    <xf numFmtId="170" fontId="11" fillId="0" borderId="0" applyBorder="0" applyProtection="0"/>
    <xf numFmtId="171" fontId="23" fillId="0" borderId="0"/>
    <xf numFmtId="171" fontId="23" fillId="0" borderId="0" applyBorder="0" applyProtection="0"/>
    <xf numFmtId="171" fontId="11" fillId="0" borderId="0"/>
    <xf numFmtId="0" fontId="11" fillId="0" borderId="0"/>
    <xf numFmtId="171" fontId="11" fillId="0" borderId="0" applyBorder="0" applyProtection="0"/>
    <xf numFmtId="170" fontId="14" fillId="0" borderId="0"/>
    <xf numFmtId="0" fontId="24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3" fillId="0" borderId="0" applyNumberFormat="0" applyBorder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22" fillId="9" borderId="2" applyNumberFormat="0" applyAlignment="0" applyProtection="0"/>
    <xf numFmtId="0" fontId="20" fillId="0" borderId="4" applyNumberFormat="0" applyFill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8" fillId="0" borderId="0"/>
    <xf numFmtId="39" fontId="31" fillId="0" borderId="0"/>
    <xf numFmtId="0" fontId="10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0" fontId="32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39" fontId="31" fillId="0" borderId="0"/>
    <xf numFmtId="0" fontId="8" fillId="0" borderId="0"/>
    <xf numFmtId="0" fontId="3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39" fontId="31" fillId="0" borderId="0"/>
    <xf numFmtId="39" fontId="31" fillId="0" borderId="0"/>
    <xf numFmtId="0" fontId="8" fillId="0" borderId="0"/>
    <xf numFmtId="39" fontId="31" fillId="0" borderId="0"/>
    <xf numFmtId="39" fontId="31" fillId="0" borderId="0"/>
    <xf numFmtId="39" fontId="31" fillId="0" borderId="0"/>
    <xf numFmtId="0" fontId="31" fillId="0" borderId="0"/>
    <xf numFmtId="0" fontId="3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31" fillId="0" borderId="0"/>
    <xf numFmtId="0" fontId="31" fillId="0" borderId="0"/>
    <xf numFmtId="0" fontId="8" fillId="0" borderId="0"/>
    <xf numFmtId="0" fontId="5" fillId="0" borderId="0"/>
    <xf numFmtId="0" fontId="8" fillId="0" borderId="0"/>
    <xf numFmtId="0" fontId="31" fillId="0" borderId="0"/>
    <xf numFmtId="0" fontId="14" fillId="0" borderId="0"/>
    <xf numFmtId="0" fontId="8" fillId="0" borderId="0"/>
    <xf numFmtId="0" fontId="34" fillId="0" borderId="0"/>
    <xf numFmtId="0" fontId="8" fillId="0" borderId="0"/>
    <xf numFmtId="0" fontId="29" fillId="0" borderId="0"/>
    <xf numFmtId="0" fontId="5" fillId="0" borderId="0"/>
    <xf numFmtId="39" fontId="31" fillId="0" borderId="0"/>
    <xf numFmtId="39" fontId="31" fillId="0" borderId="0"/>
    <xf numFmtId="0" fontId="5" fillId="0" borderId="0"/>
    <xf numFmtId="39" fontId="31" fillId="0" borderId="0"/>
    <xf numFmtId="39" fontId="31" fillId="0" borderId="0"/>
    <xf numFmtId="0" fontId="8" fillId="24" borderId="8" applyNumberFormat="0" applyFont="0" applyAlignment="0" applyProtection="0"/>
    <xf numFmtId="0" fontId="8" fillId="24" borderId="8" applyNumberFormat="0" applyFont="0" applyAlignment="0" applyProtection="0"/>
    <xf numFmtId="0" fontId="8" fillId="24" borderId="8" applyNumberFormat="0" applyFont="0" applyAlignment="0" applyProtection="0"/>
    <xf numFmtId="0" fontId="8" fillId="24" borderId="8" applyNumberFormat="0" applyFont="0" applyAlignment="0" applyProtection="0"/>
    <xf numFmtId="0" fontId="9" fillId="24" borderId="8" applyNumberFormat="0" applyFont="0" applyAlignment="0" applyProtection="0"/>
    <xf numFmtId="0" fontId="35" fillId="3" borderId="9" applyNumberFormat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5" fillId="3" borderId="9" applyNumberFormat="0" applyAlignment="0" applyProtection="0"/>
    <xf numFmtId="0" fontId="35" fillId="3" borderId="9" applyNumberFormat="0" applyAlignment="0" applyProtection="0"/>
    <xf numFmtId="0" fontId="35" fillId="3" borderId="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6" fillId="0" borderId="0" applyNumberFormat="0" applyFill="0" applyBorder="0" applyAlignment="0" applyProtection="0"/>
    <xf numFmtId="0" fontId="11" fillId="0" borderId="0" applyBorder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 applyNumberFormat="0" applyBorder="0" applyAlignment="0"/>
    <xf numFmtId="43" fontId="11" fillId="0" borderId="0" applyFont="0" applyFill="0" applyBorder="0" applyAlignment="0" applyProtection="0"/>
    <xf numFmtId="0" fontId="39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Fill="1"/>
    <xf numFmtId="43" fontId="4" fillId="0" borderId="0" xfId="2381" applyFont="1" applyAlignment="1">
      <alignment horizontal="center" vertical="center"/>
    </xf>
    <xf numFmtId="43" fontId="0" fillId="0" borderId="0" xfId="2381" applyFont="1" applyFill="1" applyAlignment="1">
      <alignment horizontal="center"/>
    </xf>
    <xf numFmtId="43" fontId="0" fillId="0" borderId="0" xfId="2381" applyFont="1" applyAlignment="1">
      <alignment horizontal="center"/>
    </xf>
    <xf numFmtId="43" fontId="0" fillId="0" borderId="0" xfId="2381" applyFont="1" applyFill="1" applyAlignment="1">
      <alignment horizontal="right"/>
    </xf>
    <xf numFmtId="43" fontId="0" fillId="0" borderId="0" xfId="2381" applyFont="1" applyAlignment="1">
      <alignment horizontal="right"/>
    </xf>
    <xf numFmtId="14" fontId="0" fillId="0" borderId="0" xfId="0" applyNumberFormat="1" applyFill="1"/>
    <xf numFmtId="0" fontId="0" fillId="0" borderId="0" xfId="0" applyNumberFormat="1" applyFill="1" applyAlignment="1">
      <alignment horizontal="center"/>
    </xf>
    <xf numFmtId="0" fontId="0" fillId="0" borderId="0" xfId="0" quotePrefix="1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2382">
    <cellStyle name="=C:\WINNT\SYSTEM32\COMMAND.COM" xfId="1603"/>
    <cellStyle name="=C:\WINNT\SYSTEM32\COMMAND.COM 2" xfId="1604"/>
    <cellStyle name="=C:\WINNT\SYSTEM32\COMMAND.COM 3" xfId="1605"/>
    <cellStyle name="=C:\WINNT\SYSTEM32\COMMAND.COM 4" xfId="2144"/>
    <cellStyle name="=C:\WINNT\SYSTEM32\COMMAND.COM 9" xfId="1606"/>
    <cellStyle name="20% - Accent1" xfId="1607"/>
    <cellStyle name="20% - Accent1 2" xfId="1608"/>
    <cellStyle name="20% - Accent2" xfId="1609"/>
    <cellStyle name="20% - Accent2 2" xfId="1610"/>
    <cellStyle name="20% - Accent3" xfId="1611"/>
    <cellStyle name="20% - Accent3 2" xfId="1612"/>
    <cellStyle name="20% - Accent4" xfId="1613"/>
    <cellStyle name="20% - Accent4 2" xfId="1614"/>
    <cellStyle name="20% - Accent5" xfId="1615"/>
    <cellStyle name="20% - Accent5 2" xfId="1616"/>
    <cellStyle name="20% - Accent6" xfId="1617"/>
    <cellStyle name="20% - Accent6 2" xfId="1618"/>
    <cellStyle name="20% - Énfasis1 2" xfId="1619"/>
    <cellStyle name="20% - Énfasis1 3" xfId="1620"/>
    <cellStyle name="20% - Énfasis1 4" xfId="1621"/>
    <cellStyle name="20% - Énfasis2 2" xfId="1622"/>
    <cellStyle name="20% - Énfasis2 3" xfId="1623"/>
    <cellStyle name="20% - Énfasis2 4" xfId="1624"/>
    <cellStyle name="20% - Énfasis3 2" xfId="1625"/>
    <cellStyle name="20% - Énfasis3 3" xfId="1626"/>
    <cellStyle name="20% - Énfasis3 4" xfId="1627"/>
    <cellStyle name="20% - Énfasis4 2" xfId="1628"/>
    <cellStyle name="20% - Énfasis4 3" xfId="1629"/>
    <cellStyle name="20% - Énfasis4 4" xfId="1630"/>
    <cellStyle name="20% - Énfasis5 2" xfId="1631"/>
    <cellStyle name="20% - Énfasis5 3" xfId="1632"/>
    <cellStyle name="20% - Énfasis5 4" xfId="1633"/>
    <cellStyle name="20% - Énfasis6 2" xfId="1634"/>
    <cellStyle name="20% - Énfasis6 3" xfId="1635"/>
    <cellStyle name="20% - Énfasis6 4" xfId="1636"/>
    <cellStyle name="40% - Accent1" xfId="1637"/>
    <cellStyle name="40% - Accent1 2" xfId="1638"/>
    <cellStyle name="40% - Accent2" xfId="1639"/>
    <cellStyle name="40% - Accent2 2" xfId="1640"/>
    <cellStyle name="40% - Accent3" xfId="1641"/>
    <cellStyle name="40% - Accent3 2" xfId="1642"/>
    <cellStyle name="40% - Accent4" xfId="1643"/>
    <cellStyle name="40% - Accent4 2" xfId="1644"/>
    <cellStyle name="40% - Accent5" xfId="1645"/>
    <cellStyle name="40% - Accent5 2" xfId="1646"/>
    <cellStyle name="40% - Accent6" xfId="1647"/>
    <cellStyle name="40% - Accent6 2" xfId="1648"/>
    <cellStyle name="40% - Énfasis1 2" xfId="1649"/>
    <cellStyle name="40% - Énfasis1 3" xfId="1650"/>
    <cellStyle name="40% - Énfasis1 4" xfId="1651"/>
    <cellStyle name="40% - Énfasis2 2" xfId="1652"/>
    <cellStyle name="40% - Énfasis2 3" xfId="1653"/>
    <cellStyle name="40% - Énfasis2 4" xfId="1654"/>
    <cellStyle name="40% - Énfasis3 2" xfId="1655"/>
    <cellStyle name="40% - Énfasis3 3" xfId="1656"/>
    <cellStyle name="40% - Énfasis3 4" xfId="1657"/>
    <cellStyle name="40% - Énfasis4 2" xfId="1658"/>
    <cellStyle name="40% - Énfasis4 3" xfId="1659"/>
    <cellStyle name="40% - Énfasis4 4" xfId="1660"/>
    <cellStyle name="40% - Énfasis5 2" xfId="1661"/>
    <cellStyle name="40% - Énfasis5 3" xfId="1662"/>
    <cellStyle name="40% - Énfasis5 4" xfId="1663"/>
    <cellStyle name="40% - Énfasis6 2" xfId="1664"/>
    <cellStyle name="40% - Énfasis6 3" xfId="1665"/>
    <cellStyle name="40% - Énfasis6 4" xfId="1666"/>
    <cellStyle name="60% - Accent1" xfId="1667"/>
    <cellStyle name="60% - Accent2" xfId="1668"/>
    <cellStyle name="60% - Accent3" xfId="1669"/>
    <cellStyle name="60% - Accent4" xfId="1670"/>
    <cellStyle name="60% - Accent5" xfId="1671"/>
    <cellStyle name="60% - Accent6" xfId="1672"/>
    <cellStyle name="60% - Énfasis1 2" xfId="1673"/>
    <cellStyle name="60% - Énfasis1 3" xfId="1674"/>
    <cellStyle name="60% - Énfasis1 4" xfId="1675"/>
    <cellStyle name="60% - Énfasis2 2" xfId="1676"/>
    <cellStyle name="60% - Énfasis2 3" xfId="1677"/>
    <cellStyle name="60% - Énfasis2 4" xfId="1678"/>
    <cellStyle name="60% - Énfasis3 2" xfId="1679"/>
    <cellStyle name="60% - Énfasis3 3" xfId="1680"/>
    <cellStyle name="60% - Énfasis3 4" xfId="1681"/>
    <cellStyle name="60% - Énfasis4 2" xfId="1682"/>
    <cellStyle name="60% - Énfasis4 3" xfId="1683"/>
    <cellStyle name="60% - Énfasis4 4" xfId="1684"/>
    <cellStyle name="60% - Énfasis5 2" xfId="1685"/>
    <cellStyle name="60% - Énfasis5 3" xfId="1686"/>
    <cellStyle name="60% - Énfasis5 4" xfId="1687"/>
    <cellStyle name="60% - Énfasis6 2" xfId="1688"/>
    <cellStyle name="60% - Énfasis6 3" xfId="1689"/>
    <cellStyle name="60% - Énfasis6 4" xfId="1690"/>
    <cellStyle name="Accent1" xfId="1691"/>
    <cellStyle name="Accent2" xfId="1692"/>
    <cellStyle name="Accent3" xfId="1693"/>
    <cellStyle name="Accent4" xfId="1694"/>
    <cellStyle name="Accent5" xfId="1695"/>
    <cellStyle name="Accent6" xfId="1696"/>
    <cellStyle name="AJUSTE SUELDO" xfId="1697"/>
    <cellStyle name="Bad" xfId="1698"/>
    <cellStyle name="Buena 2" xfId="1699"/>
    <cellStyle name="Buena 3" xfId="1700"/>
    <cellStyle name="Buena 4" xfId="1701"/>
    <cellStyle name="Calculation" xfId="1702"/>
    <cellStyle name="Cálculo 2" xfId="1703"/>
    <cellStyle name="Cálculo 3" xfId="1704"/>
    <cellStyle name="Cálculo 4" xfId="1705"/>
    <cellStyle name="Celda de comprobación 2" xfId="1706"/>
    <cellStyle name="Celda de comprobación 3" xfId="1707"/>
    <cellStyle name="Celda de comprobación 4" xfId="1708"/>
    <cellStyle name="Celda vinculada 2" xfId="1709"/>
    <cellStyle name="Celda vinculada 3" xfId="1710"/>
    <cellStyle name="Celda vinculada 4" xfId="1711"/>
    <cellStyle name="Check Cell" xfId="1712"/>
    <cellStyle name="Comma 2" xfId="1713"/>
    <cellStyle name="Comma 2 2" xfId="1714"/>
    <cellStyle name="Comma 2 2 2" xfId="2146"/>
    <cellStyle name="Comma 2 3" xfId="2145"/>
    <cellStyle name="Comma 3" xfId="1577"/>
    <cellStyle name="Comma 3 2" xfId="1601"/>
    <cellStyle name="Comma 3 2 2" xfId="2142"/>
    <cellStyle name="Comma 3 3" xfId="2121"/>
    <cellStyle name="Comma_2 SALARIOS" xfId="1576"/>
    <cellStyle name="Currency 2" xfId="1715"/>
    <cellStyle name="Currency 2 2" xfId="2147"/>
    <cellStyle name="Encabezado 4 2" xfId="1716"/>
    <cellStyle name="Encabezado 4 3" xfId="1717"/>
    <cellStyle name="Encabezado 4 4" xfId="1718"/>
    <cellStyle name="Énfasis1 2" xfId="1719"/>
    <cellStyle name="Énfasis1 3" xfId="1720"/>
    <cellStyle name="Énfasis1 4" xfId="1721"/>
    <cellStyle name="Énfasis2 2" xfId="1722"/>
    <cellStyle name="Énfasis2 3" xfId="1723"/>
    <cellStyle name="Énfasis2 4" xfId="1724"/>
    <cellStyle name="Énfasis3 2" xfId="1725"/>
    <cellStyle name="Énfasis3 3" xfId="1726"/>
    <cellStyle name="Énfasis3 4" xfId="1727"/>
    <cellStyle name="Énfasis4 2" xfId="1728"/>
    <cellStyle name="Énfasis4 3" xfId="1729"/>
    <cellStyle name="Énfasis4 4" xfId="1730"/>
    <cellStyle name="Énfasis5 2" xfId="1731"/>
    <cellStyle name="Énfasis5 3" xfId="1732"/>
    <cellStyle name="Énfasis5 4" xfId="1733"/>
    <cellStyle name="Énfasis6 2" xfId="1734"/>
    <cellStyle name="Énfasis6 3" xfId="1735"/>
    <cellStyle name="Énfasis6 4" xfId="1736"/>
    <cellStyle name="Entrada 2" xfId="1737"/>
    <cellStyle name="Entrada 3" xfId="1738"/>
    <cellStyle name="Entrada 4" xfId="1739"/>
    <cellStyle name="Estilo 1" xfId="1740"/>
    <cellStyle name="Estilo 1 2" xfId="1741"/>
    <cellStyle name="Euro" xfId="5"/>
    <cellStyle name="Euro 2" xfId="1742"/>
    <cellStyle name="Euro 3" xfId="1743"/>
    <cellStyle name="Euro 4" xfId="1744"/>
    <cellStyle name="Excel Built-in Comma" xfId="1745"/>
    <cellStyle name="Excel Built-in Comma 2" xfId="1746"/>
    <cellStyle name="Excel Built-in Currency" xfId="1747"/>
    <cellStyle name="Excel Built-in Currency 2" xfId="1748"/>
    <cellStyle name="Excel Built-in Currency 3" xfId="1749"/>
    <cellStyle name="Excel Built-in Hyperlink" xfId="1750"/>
    <cellStyle name="Excel Built-in Hyperlink 2" xfId="1751"/>
    <cellStyle name="Excel Built-in Normal" xfId="1752"/>
    <cellStyle name="Excel Built-in Normal 1" xfId="1753"/>
    <cellStyle name="Excel Built-in Normal 2" xfId="1754"/>
    <cellStyle name="Excel_BuiltIn_Currency" xfId="1755"/>
    <cellStyle name="Explanatory Text" xfId="1756"/>
    <cellStyle name="Good" xfId="1757"/>
    <cellStyle name="Heading 1" xfId="1758"/>
    <cellStyle name="Heading 2" xfId="1759"/>
    <cellStyle name="Heading 3" xfId="1760"/>
    <cellStyle name="Heading 4" xfId="1761"/>
    <cellStyle name="Hipervínculo 2" xfId="1762"/>
    <cellStyle name="Hipervínculo 2 2" xfId="1763"/>
    <cellStyle name="Hipervínculo 3" xfId="1764"/>
    <cellStyle name="Incorrecto 2" xfId="1765"/>
    <cellStyle name="Incorrecto 3" xfId="1766"/>
    <cellStyle name="Incorrecto 4" xfId="1767"/>
    <cellStyle name="Input" xfId="1768"/>
    <cellStyle name="Linked Cell" xfId="1769"/>
    <cellStyle name="Millares" xfId="2381" builtinId="3"/>
    <cellStyle name="Millares 10" xfId="7"/>
    <cellStyle name="Millares 10 2" xfId="1770"/>
    <cellStyle name="Millares 10 2 2" xfId="2148"/>
    <cellStyle name="Millares 10 3" xfId="1928"/>
    <cellStyle name="Millares 10 4" xfId="2183"/>
    <cellStyle name="Millares 11" xfId="1771"/>
    <cellStyle name="Millares 11 2" xfId="2149"/>
    <cellStyle name="Millares 12" xfId="1772"/>
    <cellStyle name="Millares 12 2" xfId="2150"/>
    <cellStyle name="Millares 13" xfId="1773"/>
    <cellStyle name="Millares 13 2" xfId="2151"/>
    <cellStyle name="Millares 14" xfId="8"/>
    <cellStyle name="Millares 14 2" xfId="1602"/>
    <cellStyle name="Millares 14 2 2" xfId="2143"/>
    <cellStyle name="Millares 14 3" xfId="1929"/>
    <cellStyle name="Millares 14 4" xfId="2184"/>
    <cellStyle name="Millares 15" xfId="1926"/>
    <cellStyle name="Millares 15 2" xfId="2178"/>
    <cellStyle name="Millares 16" xfId="1591"/>
    <cellStyle name="Millares 16 2" xfId="2132"/>
    <cellStyle name="Millares 17" xfId="2119"/>
    <cellStyle name="Millares 18" xfId="2180"/>
    <cellStyle name="Millares 19" xfId="2182"/>
    <cellStyle name="Millares 2" xfId="9"/>
    <cellStyle name="Millares 2 2" xfId="10"/>
    <cellStyle name="Millares 2 2 10" xfId="11"/>
    <cellStyle name="Millares 2 2 10 2" xfId="12"/>
    <cellStyle name="Millares 2 2 10 2 2" xfId="1933"/>
    <cellStyle name="Millares 2 2 10 2 3" xfId="2188"/>
    <cellStyle name="Millares 2 2 10 3" xfId="1932"/>
    <cellStyle name="Millares 2 2 10 4" xfId="2187"/>
    <cellStyle name="Millares 2 2 11" xfId="13"/>
    <cellStyle name="Millares 2 2 11 2" xfId="14"/>
    <cellStyle name="Millares 2 2 11 2 2" xfId="1935"/>
    <cellStyle name="Millares 2 2 11 2 3" xfId="2190"/>
    <cellStyle name="Millares 2 2 11 3" xfId="1934"/>
    <cellStyle name="Millares 2 2 11 4" xfId="2189"/>
    <cellStyle name="Millares 2 2 12" xfId="15"/>
    <cellStyle name="Millares 2 2 12 2" xfId="16"/>
    <cellStyle name="Millares 2 2 12 2 2" xfId="1937"/>
    <cellStyle name="Millares 2 2 12 2 3" xfId="2192"/>
    <cellStyle name="Millares 2 2 12 3" xfId="1936"/>
    <cellStyle name="Millares 2 2 12 4" xfId="2191"/>
    <cellStyle name="Millares 2 2 13" xfId="17"/>
    <cellStyle name="Millares 2 2 13 2" xfId="18"/>
    <cellStyle name="Millares 2 2 13 2 2" xfId="1939"/>
    <cellStyle name="Millares 2 2 13 2 3" xfId="2194"/>
    <cellStyle name="Millares 2 2 13 3" xfId="1938"/>
    <cellStyle name="Millares 2 2 13 4" xfId="2193"/>
    <cellStyle name="Millares 2 2 14" xfId="19"/>
    <cellStyle name="Millares 2 2 14 2" xfId="20"/>
    <cellStyle name="Millares 2 2 14 2 2" xfId="1941"/>
    <cellStyle name="Millares 2 2 14 2 3" xfId="2196"/>
    <cellStyle name="Millares 2 2 14 3" xfId="1940"/>
    <cellStyle name="Millares 2 2 14 4" xfId="2195"/>
    <cellStyle name="Millares 2 2 15" xfId="21"/>
    <cellStyle name="Millares 2 2 15 2" xfId="22"/>
    <cellStyle name="Millares 2 2 15 2 2" xfId="1943"/>
    <cellStyle name="Millares 2 2 15 2 3" xfId="2198"/>
    <cellStyle name="Millares 2 2 15 3" xfId="1942"/>
    <cellStyle name="Millares 2 2 15 4" xfId="2197"/>
    <cellStyle name="Millares 2 2 16" xfId="23"/>
    <cellStyle name="Millares 2 2 16 2" xfId="24"/>
    <cellStyle name="Millares 2 2 16 2 2" xfId="1945"/>
    <cellStyle name="Millares 2 2 16 2 3" xfId="2200"/>
    <cellStyle name="Millares 2 2 16 3" xfId="1944"/>
    <cellStyle name="Millares 2 2 16 4" xfId="2199"/>
    <cellStyle name="Millares 2 2 17" xfId="25"/>
    <cellStyle name="Millares 2 2 17 2" xfId="26"/>
    <cellStyle name="Millares 2 2 17 2 2" xfId="1947"/>
    <cellStyle name="Millares 2 2 17 2 3" xfId="2202"/>
    <cellStyle name="Millares 2 2 17 3" xfId="1946"/>
    <cellStyle name="Millares 2 2 17 4" xfId="2201"/>
    <cellStyle name="Millares 2 2 18" xfId="27"/>
    <cellStyle name="Millares 2 2 18 2" xfId="28"/>
    <cellStyle name="Millares 2 2 18 2 2" xfId="1949"/>
    <cellStyle name="Millares 2 2 18 2 3" xfId="2204"/>
    <cellStyle name="Millares 2 2 18 3" xfId="1948"/>
    <cellStyle name="Millares 2 2 18 4" xfId="2203"/>
    <cellStyle name="Millares 2 2 19" xfId="29"/>
    <cellStyle name="Millares 2 2 19 2" xfId="30"/>
    <cellStyle name="Millares 2 2 19 2 2" xfId="1951"/>
    <cellStyle name="Millares 2 2 19 2 3" xfId="2206"/>
    <cellStyle name="Millares 2 2 19 3" xfId="1950"/>
    <cellStyle name="Millares 2 2 19 4" xfId="2205"/>
    <cellStyle name="Millares 2 2 2" xfId="31"/>
    <cellStyle name="Millares 2 2 2 2" xfId="32"/>
    <cellStyle name="Millares 2 2 2 2 2" xfId="1953"/>
    <cellStyle name="Millares 2 2 2 2 3" xfId="2208"/>
    <cellStyle name="Millares 2 2 2 3" xfId="1593"/>
    <cellStyle name="Millares 2 2 2 3 2" xfId="2134"/>
    <cellStyle name="Millares 2 2 2 4" xfId="1952"/>
    <cellStyle name="Millares 2 2 2 5" xfId="2207"/>
    <cellStyle name="Millares 2 2 20" xfId="33"/>
    <cellStyle name="Millares 2 2 20 2" xfId="34"/>
    <cellStyle name="Millares 2 2 20 2 2" xfId="1955"/>
    <cellStyle name="Millares 2 2 20 2 3" xfId="2210"/>
    <cellStyle name="Millares 2 2 20 3" xfId="1954"/>
    <cellStyle name="Millares 2 2 20 4" xfId="2209"/>
    <cellStyle name="Millares 2 2 21" xfId="35"/>
    <cellStyle name="Millares 2 2 21 2" xfId="36"/>
    <cellStyle name="Millares 2 2 21 2 2" xfId="1957"/>
    <cellStyle name="Millares 2 2 21 2 3" xfId="2212"/>
    <cellStyle name="Millares 2 2 21 3" xfId="1956"/>
    <cellStyle name="Millares 2 2 21 4" xfId="2211"/>
    <cellStyle name="Millares 2 2 22" xfId="37"/>
    <cellStyle name="Millares 2 2 22 2" xfId="38"/>
    <cellStyle name="Millares 2 2 22 2 2" xfId="1959"/>
    <cellStyle name="Millares 2 2 22 2 3" xfId="2214"/>
    <cellStyle name="Millares 2 2 22 3" xfId="1958"/>
    <cellStyle name="Millares 2 2 22 4" xfId="2213"/>
    <cellStyle name="Millares 2 2 23" xfId="39"/>
    <cellStyle name="Millares 2 2 23 2" xfId="1960"/>
    <cellStyle name="Millares 2 2 23 3" xfId="2215"/>
    <cellStyle name="Millares 2 2 24" xfId="1579"/>
    <cellStyle name="Millares 2 2 24 2" xfId="2123"/>
    <cellStyle name="Millares 2 2 25" xfId="1931"/>
    <cellStyle name="Millares 2 2 26" xfId="2186"/>
    <cellStyle name="Millares 2 2 3" xfId="40"/>
    <cellStyle name="Millares 2 2 3 2" xfId="41"/>
    <cellStyle name="Millares 2 2 3 2 2" xfId="1962"/>
    <cellStyle name="Millares 2 2 3 2 3" xfId="2217"/>
    <cellStyle name="Millares 2 2 3 3" xfId="1961"/>
    <cellStyle name="Millares 2 2 3 4" xfId="2216"/>
    <cellStyle name="Millares 2 2 4" xfId="42"/>
    <cellStyle name="Millares 2 2 4 2" xfId="43"/>
    <cellStyle name="Millares 2 2 4 2 2" xfId="1964"/>
    <cellStyle name="Millares 2 2 4 2 3" xfId="2219"/>
    <cellStyle name="Millares 2 2 4 3" xfId="1963"/>
    <cellStyle name="Millares 2 2 4 4" xfId="2218"/>
    <cellStyle name="Millares 2 2 5" xfId="44"/>
    <cellStyle name="Millares 2 2 5 2" xfId="45"/>
    <cellStyle name="Millares 2 2 5 2 2" xfId="1966"/>
    <cellStyle name="Millares 2 2 5 2 3" xfId="2221"/>
    <cellStyle name="Millares 2 2 5 3" xfId="1965"/>
    <cellStyle name="Millares 2 2 5 4" xfId="2220"/>
    <cellStyle name="Millares 2 2 6" xfId="46"/>
    <cellStyle name="Millares 2 2 6 2" xfId="47"/>
    <cellStyle name="Millares 2 2 6 2 2" xfId="1968"/>
    <cellStyle name="Millares 2 2 6 2 3" xfId="2223"/>
    <cellStyle name="Millares 2 2 6 3" xfId="1967"/>
    <cellStyle name="Millares 2 2 6 4" xfId="2222"/>
    <cellStyle name="Millares 2 2 7" xfId="48"/>
    <cellStyle name="Millares 2 2 7 2" xfId="49"/>
    <cellStyle name="Millares 2 2 7 2 2" xfId="1970"/>
    <cellStyle name="Millares 2 2 7 2 3" xfId="2225"/>
    <cellStyle name="Millares 2 2 7 3" xfId="1969"/>
    <cellStyle name="Millares 2 2 7 4" xfId="2224"/>
    <cellStyle name="Millares 2 2 8" xfId="50"/>
    <cellStyle name="Millares 2 2 8 2" xfId="51"/>
    <cellStyle name="Millares 2 2 8 2 2" xfId="1972"/>
    <cellStyle name="Millares 2 2 8 2 3" xfId="2227"/>
    <cellStyle name="Millares 2 2 8 3" xfId="1971"/>
    <cellStyle name="Millares 2 2 8 4" xfId="2226"/>
    <cellStyle name="Millares 2 2 9" xfId="52"/>
    <cellStyle name="Millares 2 2 9 2" xfId="53"/>
    <cellStyle name="Millares 2 2 9 2 2" xfId="1974"/>
    <cellStyle name="Millares 2 2 9 2 3" xfId="2229"/>
    <cellStyle name="Millares 2 2 9 3" xfId="1973"/>
    <cellStyle name="Millares 2 2 9 4" xfId="2228"/>
    <cellStyle name="Millares 2 3" xfId="54"/>
    <cellStyle name="Millares 2 3 2" xfId="55"/>
    <cellStyle name="Millares 2 3 2 2" xfId="1976"/>
    <cellStyle name="Millares 2 3 2 3" xfId="2231"/>
    <cellStyle name="Millares 2 3 3" xfId="1774"/>
    <cellStyle name="Millares 2 3 4" xfId="1975"/>
    <cellStyle name="Millares 2 3 5" xfId="2230"/>
    <cellStyle name="Millares 2 4" xfId="56"/>
    <cellStyle name="Millares 2 4 2" xfId="57"/>
    <cellStyle name="Millares 2 4 2 2" xfId="1978"/>
    <cellStyle name="Millares 2 4 2 3" xfId="2233"/>
    <cellStyle name="Millares 2 4 3" xfId="1775"/>
    <cellStyle name="Millares 2 4 3 2" xfId="2152"/>
    <cellStyle name="Millares 2 4 4" xfId="1977"/>
    <cellStyle name="Millares 2 4 5" xfId="2232"/>
    <cellStyle name="Millares 2 5" xfId="58"/>
    <cellStyle name="Millares 2 5 2" xfId="59"/>
    <cellStyle name="Millares 2 5 2 2" xfId="1980"/>
    <cellStyle name="Millares 2 5 2 3" xfId="2235"/>
    <cellStyle name="Millares 2 5 3" xfId="1776"/>
    <cellStyle name="Millares 2 5 3 2" xfId="2153"/>
    <cellStyle name="Millares 2 5 4" xfId="1979"/>
    <cellStyle name="Millares 2 5 5" xfId="2234"/>
    <cellStyle name="Millares 2 6" xfId="1592"/>
    <cellStyle name="Millares 2 6 2" xfId="2133"/>
    <cellStyle name="Millares 2 7" xfId="1578"/>
    <cellStyle name="Millares 2 7 2" xfId="2122"/>
    <cellStyle name="Millares 2 8" xfId="1930"/>
    <cellStyle name="Millares 2 9" xfId="2185"/>
    <cellStyle name="Millares 20" xfId="2375"/>
    <cellStyle name="Millares 21" xfId="2376"/>
    <cellStyle name="Millares 22" xfId="2377"/>
    <cellStyle name="Millares 23" xfId="2378"/>
    <cellStyle name="Millares 24" xfId="2379"/>
    <cellStyle name="Millares 25" xfId="2380"/>
    <cellStyle name="Millares 3" xfId="60"/>
    <cellStyle name="Millares 3 10" xfId="61"/>
    <cellStyle name="Millares 3 10 2" xfId="62"/>
    <cellStyle name="Millares 3 10 2 2" xfId="1983"/>
    <cellStyle name="Millares 3 10 2 3" xfId="2238"/>
    <cellStyle name="Millares 3 10 3" xfId="1982"/>
    <cellStyle name="Millares 3 10 4" xfId="2237"/>
    <cellStyle name="Millares 3 11" xfId="63"/>
    <cellStyle name="Millares 3 11 2" xfId="64"/>
    <cellStyle name="Millares 3 11 2 2" xfId="1985"/>
    <cellStyle name="Millares 3 11 2 3" xfId="2240"/>
    <cellStyle name="Millares 3 11 3" xfId="1984"/>
    <cellStyle name="Millares 3 11 4" xfId="2239"/>
    <cellStyle name="Millares 3 12" xfId="65"/>
    <cellStyle name="Millares 3 12 2" xfId="66"/>
    <cellStyle name="Millares 3 12 2 2" xfId="1987"/>
    <cellStyle name="Millares 3 12 2 3" xfId="2242"/>
    <cellStyle name="Millares 3 12 3" xfId="1986"/>
    <cellStyle name="Millares 3 12 4" xfId="2241"/>
    <cellStyle name="Millares 3 13" xfId="67"/>
    <cellStyle name="Millares 3 13 2" xfId="68"/>
    <cellStyle name="Millares 3 13 2 2" xfId="1989"/>
    <cellStyle name="Millares 3 13 2 3" xfId="2244"/>
    <cellStyle name="Millares 3 13 3" xfId="1988"/>
    <cellStyle name="Millares 3 13 4" xfId="2243"/>
    <cellStyle name="Millares 3 14" xfId="69"/>
    <cellStyle name="Millares 3 14 2" xfId="70"/>
    <cellStyle name="Millares 3 14 2 2" xfId="1991"/>
    <cellStyle name="Millares 3 14 2 3" xfId="2246"/>
    <cellStyle name="Millares 3 14 3" xfId="1990"/>
    <cellStyle name="Millares 3 14 4" xfId="2245"/>
    <cellStyle name="Millares 3 15" xfId="71"/>
    <cellStyle name="Millares 3 15 2" xfId="72"/>
    <cellStyle name="Millares 3 15 2 2" xfId="1993"/>
    <cellStyle name="Millares 3 15 2 3" xfId="2248"/>
    <cellStyle name="Millares 3 15 3" xfId="1992"/>
    <cellStyle name="Millares 3 15 4" xfId="2247"/>
    <cellStyle name="Millares 3 16" xfId="73"/>
    <cellStyle name="Millares 3 16 2" xfId="74"/>
    <cellStyle name="Millares 3 16 2 2" xfId="1995"/>
    <cellStyle name="Millares 3 16 2 3" xfId="2250"/>
    <cellStyle name="Millares 3 16 3" xfId="1994"/>
    <cellStyle name="Millares 3 16 4" xfId="2249"/>
    <cellStyle name="Millares 3 17" xfId="75"/>
    <cellStyle name="Millares 3 17 2" xfId="76"/>
    <cellStyle name="Millares 3 17 2 2" xfId="1997"/>
    <cellStyle name="Millares 3 17 2 3" xfId="2252"/>
    <cellStyle name="Millares 3 17 3" xfId="1996"/>
    <cellStyle name="Millares 3 17 4" xfId="2251"/>
    <cellStyle name="Millares 3 18" xfId="77"/>
    <cellStyle name="Millares 3 18 2" xfId="78"/>
    <cellStyle name="Millares 3 18 2 2" xfId="1999"/>
    <cellStyle name="Millares 3 18 2 3" xfId="2254"/>
    <cellStyle name="Millares 3 18 3" xfId="1998"/>
    <cellStyle name="Millares 3 18 4" xfId="2253"/>
    <cellStyle name="Millares 3 19" xfId="79"/>
    <cellStyle name="Millares 3 19 2" xfId="80"/>
    <cellStyle name="Millares 3 19 2 2" xfId="2001"/>
    <cellStyle name="Millares 3 19 2 3" xfId="2256"/>
    <cellStyle name="Millares 3 19 3" xfId="2000"/>
    <cellStyle name="Millares 3 19 4" xfId="2255"/>
    <cellStyle name="Millares 3 2" xfId="81"/>
    <cellStyle name="Millares 3 2 10" xfId="82"/>
    <cellStyle name="Millares 3 2 10 2" xfId="83"/>
    <cellStyle name="Millares 3 2 10 2 2" xfId="2004"/>
    <cellStyle name="Millares 3 2 10 2 3" xfId="2259"/>
    <cellStyle name="Millares 3 2 10 3" xfId="2003"/>
    <cellStyle name="Millares 3 2 10 4" xfId="2258"/>
    <cellStyle name="Millares 3 2 11" xfId="84"/>
    <cellStyle name="Millares 3 2 11 2" xfId="85"/>
    <cellStyle name="Millares 3 2 11 2 2" xfId="2006"/>
    <cellStyle name="Millares 3 2 11 2 3" xfId="2261"/>
    <cellStyle name="Millares 3 2 11 3" xfId="2005"/>
    <cellStyle name="Millares 3 2 11 4" xfId="2260"/>
    <cellStyle name="Millares 3 2 12" xfId="86"/>
    <cellStyle name="Millares 3 2 12 2" xfId="87"/>
    <cellStyle name="Millares 3 2 12 2 2" xfId="2008"/>
    <cellStyle name="Millares 3 2 12 2 3" xfId="2263"/>
    <cellStyle name="Millares 3 2 12 3" xfId="2007"/>
    <cellStyle name="Millares 3 2 12 4" xfId="2262"/>
    <cellStyle name="Millares 3 2 13" xfId="88"/>
    <cellStyle name="Millares 3 2 13 2" xfId="89"/>
    <cellStyle name="Millares 3 2 13 2 2" xfId="2010"/>
    <cellStyle name="Millares 3 2 13 2 3" xfId="2265"/>
    <cellStyle name="Millares 3 2 13 3" xfId="2009"/>
    <cellStyle name="Millares 3 2 13 4" xfId="2264"/>
    <cellStyle name="Millares 3 2 14" xfId="90"/>
    <cellStyle name="Millares 3 2 14 2" xfId="91"/>
    <cellStyle name="Millares 3 2 14 2 2" xfId="2012"/>
    <cellStyle name="Millares 3 2 14 2 3" xfId="2267"/>
    <cellStyle name="Millares 3 2 14 3" xfId="2011"/>
    <cellStyle name="Millares 3 2 14 4" xfId="2266"/>
    <cellStyle name="Millares 3 2 15" xfId="92"/>
    <cellStyle name="Millares 3 2 15 2" xfId="93"/>
    <cellStyle name="Millares 3 2 15 2 2" xfId="2014"/>
    <cellStyle name="Millares 3 2 15 2 3" xfId="2269"/>
    <cellStyle name="Millares 3 2 15 3" xfId="2013"/>
    <cellStyle name="Millares 3 2 15 4" xfId="2268"/>
    <cellStyle name="Millares 3 2 16" xfId="94"/>
    <cellStyle name="Millares 3 2 16 2" xfId="95"/>
    <cellStyle name="Millares 3 2 16 2 2" xfId="2016"/>
    <cellStyle name="Millares 3 2 16 2 3" xfId="2271"/>
    <cellStyle name="Millares 3 2 16 3" xfId="2015"/>
    <cellStyle name="Millares 3 2 16 4" xfId="2270"/>
    <cellStyle name="Millares 3 2 17" xfId="96"/>
    <cellStyle name="Millares 3 2 17 2" xfId="97"/>
    <cellStyle name="Millares 3 2 17 2 2" xfId="2018"/>
    <cellStyle name="Millares 3 2 17 2 3" xfId="2273"/>
    <cellStyle name="Millares 3 2 17 3" xfId="2017"/>
    <cellStyle name="Millares 3 2 17 4" xfId="2272"/>
    <cellStyle name="Millares 3 2 18" xfId="98"/>
    <cellStyle name="Millares 3 2 18 2" xfId="99"/>
    <cellStyle name="Millares 3 2 18 2 2" xfId="2020"/>
    <cellStyle name="Millares 3 2 18 2 3" xfId="2275"/>
    <cellStyle name="Millares 3 2 18 3" xfId="2019"/>
    <cellStyle name="Millares 3 2 18 4" xfId="2274"/>
    <cellStyle name="Millares 3 2 19" xfId="100"/>
    <cellStyle name="Millares 3 2 19 2" xfId="101"/>
    <cellStyle name="Millares 3 2 19 2 2" xfId="2022"/>
    <cellStyle name="Millares 3 2 19 2 3" xfId="2277"/>
    <cellStyle name="Millares 3 2 19 3" xfId="2021"/>
    <cellStyle name="Millares 3 2 19 4" xfId="2276"/>
    <cellStyle name="Millares 3 2 2" xfId="102"/>
    <cellStyle name="Millares 3 2 2 2" xfId="103"/>
    <cellStyle name="Millares 3 2 2 2 2" xfId="2024"/>
    <cellStyle name="Millares 3 2 2 2 3" xfId="2279"/>
    <cellStyle name="Millares 3 2 2 3" xfId="1595"/>
    <cellStyle name="Millares 3 2 2 3 2" xfId="2136"/>
    <cellStyle name="Millares 3 2 2 4" xfId="2023"/>
    <cellStyle name="Millares 3 2 2 5" xfId="2278"/>
    <cellStyle name="Millares 3 2 20" xfId="104"/>
    <cellStyle name="Millares 3 2 20 2" xfId="105"/>
    <cellStyle name="Millares 3 2 20 2 2" xfId="2026"/>
    <cellStyle name="Millares 3 2 20 2 3" xfId="2281"/>
    <cellStyle name="Millares 3 2 20 3" xfId="2025"/>
    <cellStyle name="Millares 3 2 20 4" xfId="2280"/>
    <cellStyle name="Millares 3 2 21" xfId="106"/>
    <cellStyle name="Millares 3 2 21 2" xfId="107"/>
    <cellStyle name="Millares 3 2 21 2 2" xfId="2028"/>
    <cellStyle name="Millares 3 2 21 2 3" xfId="2283"/>
    <cellStyle name="Millares 3 2 21 3" xfId="2027"/>
    <cellStyle name="Millares 3 2 21 4" xfId="2282"/>
    <cellStyle name="Millares 3 2 22" xfId="108"/>
    <cellStyle name="Millares 3 2 22 2" xfId="109"/>
    <cellStyle name="Millares 3 2 22 2 2" xfId="2030"/>
    <cellStyle name="Millares 3 2 22 2 3" xfId="2285"/>
    <cellStyle name="Millares 3 2 22 3" xfId="2029"/>
    <cellStyle name="Millares 3 2 22 4" xfId="2284"/>
    <cellStyle name="Millares 3 2 23" xfId="110"/>
    <cellStyle name="Millares 3 2 23 2" xfId="2031"/>
    <cellStyle name="Millares 3 2 23 3" xfId="2286"/>
    <cellStyle name="Millares 3 2 24" xfId="1581"/>
    <cellStyle name="Millares 3 2 24 2" xfId="2125"/>
    <cellStyle name="Millares 3 2 25" xfId="2002"/>
    <cellStyle name="Millares 3 2 26" xfId="2257"/>
    <cellStyle name="Millares 3 2 3" xfId="111"/>
    <cellStyle name="Millares 3 2 3 2" xfId="112"/>
    <cellStyle name="Millares 3 2 3 2 2" xfId="2033"/>
    <cellStyle name="Millares 3 2 3 2 3" xfId="2288"/>
    <cellStyle name="Millares 3 2 3 3" xfId="2032"/>
    <cellStyle name="Millares 3 2 3 4" xfId="2287"/>
    <cellStyle name="Millares 3 2 4" xfId="113"/>
    <cellStyle name="Millares 3 2 4 2" xfId="114"/>
    <cellStyle name="Millares 3 2 4 2 2" xfId="2035"/>
    <cellStyle name="Millares 3 2 4 2 3" xfId="2290"/>
    <cellStyle name="Millares 3 2 4 3" xfId="2034"/>
    <cellStyle name="Millares 3 2 4 4" xfId="2289"/>
    <cellStyle name="Millares 3 2 5" xfId="115"/>
    <cellStyle name="Millares 3 2 5 2" xfId="116"/>
    <cellStyle name="Millares 3 2 5 2 2" xfId="2037"/>
    <cellStyle name="Millares 3 2 5 2 3" xfId="2292"/>
    <cellStyle name="Millares 3 2 5 3" xfId="2036"/>
    <cellStyle name="Millares 3 2 5 4" xfId="2291"/>
    <cellStyle name="Millares 3 2 6" xfId="117"/>
    <cellStyle name="Millares 3 2 6 2" xfId="118"/>
    <cellStyle name="Millares 3 2 6 2 2" xfId="2039"/>
    <cellStyle name="Millares 3 2 6 2 3" xfId="2294"/>
    <cellStyle name="Millares 3 2 6 3" xfId="2038"/>
    <cellStyle name="Millares 3 2 6 4" xfId="2293"/>
    <cellStyle name="Millares 3 2 7" xfId="119"/>
    <cellStyle name="Millares 3 2 7 2" xfId="120"/>
    <cellStyle name="Millares 3 2 7 2 2" xfId="2041"/>
    <cellStyle name="Millares 3 2 7 2 3" xfId="2296"/>
    <cellStyle name="Millares 3 2 7 3" xfId="2040"/>
    <cellStyle name="Millares 3 2 7 4" xfId="2295"/>
    <cellStyle name="Millares 3 2 8" xfId="121"/>
    <cellStyle name="Millares 3 2 8 2" xfId="122"/>
    <cellStyle name="Millares 3 2 8 2 2" xfId="2043"/>
    <cellStyle name="Millares 3 2 8 2 3" xfId="2298"/>
    <cellStyle name="Millares 3 2 8 3" xfId="2042"/>
    <cellStyle name="Millares 3 2 8 4" xfId="2297"/>
    <cellStyle name="Millares 3 2 9" xfId="123"/>
    <cellStyle name="Millares 3 2 9 2" xfId="124"/>
    <cellStyle name="Millares 3 2 9 2 2" xfId="2045"/>
    <cellStyle name="Millares 3 2 9 2 3" xfId="2300"/>
    <cellStyle name="Millares 3 2 9 3" xfId="2044"/>
    <cellStyle name="Millares 3 2 9 4" xfId="2299"/>
    <cellStyle name="Millares 3 20" xfId="125"/>
    <cellStyle name="Millares 3 20 2" xfId="126"/>
    <cellStyle name="Millares 3 20 2 2" xfId="2047"/>
    <cellStyle name="Millares 3 20 2 3" xfId="2302"/>
    <cellStyle name="Millares 3 20 3" xfId="2046"/>
    <cellStyle name="Millares 3 20 4" xfId="2301"/>
    <cellStyle name="Millares 3 21" xfId="127"/>
    <cellStyle name="Millares 3 21 2" xfId="128"/>
    <cellStyle name="Millares 3 21 2 2" xfId="2049"/>
    <cellStyle name="Millares 3 21 2 3" xfId="2304"/>
    <cellStyle name="Millares 3 21 3" xfId="2048"/>
    <cellStyle name="Millares 3 21 4" xfId="2303"/>
    <cellStyle name="Millares 3 22" xfId="129"/>
    <cellStyle name="Millares 3 22 2" xfId="130"/>
    <cellStyle name="Millares 3 22 2 2" xfId="2051"/>
    <cellStyle name="Millares 3 22 2 3" xfId="2306"/>
    <cellStyle name="Millares 3 22 3" xfId="2050"/>
    <cellStyle name="Millares 3 22 4" xfId="2305"/>
    <cellStyle name="Millares 3 23" xfId="131"/>
    <cellStyle name="Millares 3 23 2" xfId="132"/>
    <cellStyle name="Millares 3 23 2 2" xfId="2053"/>
    <cellStyle name="Millares 3 23 2 3" xfId="2308"/>
    <cellStyle name="Millares 3 23 3" xfId="2052"/>
    <cellStyle name="Millares 3 23 4" xfId="2307"/>
    <cellStyle name="Millares 3 24" xfId="133"/>
    <cellStyle name="Millares 3 24 2" xfId="2054"/>
    <cellStyle name="Millares 3 24 3" xfId="2309"/>
    <cellStyle name="Millares 3 25" xfId="1580"/>
    <cellStyle name="Millares 3 25 2" xfId="2124"/>
    <cellStyle name="Millares 3 26" xfId="1981"/>
    <cellStyle name="Millares 3 27" xfId="2236"/>
    <cellStyle name="Millares 3 3" xfId="134"/>
    <cellStyle name="Millares 3 3 2" xfId="135"/>
    <cellStyle name="Millares 3 3 2 2" xfId="2056"/>
    <cellStyle name="Millares 3 3 2 3" xfId="2311"/>
    <cellStyle name="Millares 3 3 3" xfId="1777"/>
    <cellStyle name="Millares 3 3 3 2" xfId="2154"/>
    <cellStyle name="Millares 3 3 4" xfId="2055"/>
    <cellStyle name="Millares 3 3 5" xfId="2310"/>
    <cellStyle name="Millares 3 4" xfId="136"/>
    <cellStyle name="Millares 3 4 2" xfId="137"/>
    <cellStyle name="Millares 3 4 2 2" xfId="2058"/>
    <cellStyle name="Millares 3 4 2 3" xfId="2313"/>
    <cellStyle name="Millares 3 4 3" xfId="1594"/>
    <cellStyle name="Millares 3 4 3 2" xfId="2135"/>
    <cellStyle name="Millares 3 4 4" xfId="2057"/>
    <cellStyle name="Millares 3 4 5" xfId="2312"/>
    <cellStyle name="Millares 3 5" xfId="138"/>
    <cellStyle name="Millares 3 5 2" xfId="139"/>
    <cellStyle name="Millares 3 5 2 2" xfId="2060"/>
    <cellStyle name="Millares 3 5 2 3" xfId="2315"/>
    <cellStyle name="Millares 3 5 3" xfId="2059"/>
    <cellStyle name="Millares 3 5 4" xfId="2314"/>
    <cellStyle name="Millares 3 6" xfId="140"/>
    <cellStyle name="Millares 3 6 2" xfId="141"/>
    <cellStyle name="Millares 3 6 2 2" xfId="2062"/>
    <cellStyle name="Millares 3 6 2 3" xfId="2317"/>
    <cellStyle name="Millares 3 6 3" xfId="2061"/>
    <cellStyle name="Millares 3 6 4" xfId="2316"/>
    <cellStyle name="Millares 3 7" xfId="142"/>
    <cellStyle name="Millares 3 7 2" xfId="143"/>
    <cellStyle name="Millares 3 7 2 2" xfId="2064"/>
    <cellStyle name="Millares 3 7 2 3" xfId="2319"/>
    <cellStyle name="Millares 3 7 3" xfId="2063"/>
    <cellStyle name="Millares 3 7 4" xfId="2318"/>
    <cellStyle name="Millares 3 8" xfId="144"/>
    <cellStyle name="Millares 3 8 2" xfId="145"/>
    <cellStyle name="Millares 3 8 2 2" xfId="2066"/>
    <cellStyle name="Millares 3 8 2 3" xfId="2321"/>
    <cellStyle name="Millares 3 8 3" xfId="2065"/>
    <cellStyle name="Millares 3 8 4" xfId="2320"/>
    <cellStyle name="Millares 3 9" xfId="146"/>
    <cellStyle name="Millares 3 9 2" xfId="147"/>
    <cellStyle name="Millares 3 9 2 2" xfId="2068"/>
    <cellStyle name="Millares 3 9 2 3" xfId="2323"/>
    <cellStyle name="Millares 3 9 3" xfId="2067"/>
    <cellStyle name="Millares 3 9 4" xfId="2322"/>
    <cellStyle name="Millares 4" xfId="148"/>
    <cellStyle name="Millares 4 2" xfId="1778"/>
    <cellStyle name="Millares 4 2 2" xfId="2155"/>
    <cellStyle name="Millares 4 3" xfId="1779"/>
    <cellStyle name="Millares 4 3 2" xfId="2156"/>
    <cellStyle name="Millares 4 4" xfId="1598"/>
    <cellStyle name="Millares 4 4 2" xfId="2139"/>
    <cellStyle name="Millares 4 5" xfId="1582"/>
    <cellStyle name="Millares 4 5 2" xfId="2126"/>
    <cellStyle name="Millares 4 6" xfId="2069"/>
    <cellStyle name="Millares 4 7" xfId="2324"/>
    <cellStyle name="Millares 5" xfId="149"/>
    <cellStyle name="Millares 5 2" xfId="1599"/>
    <cellStyle name="Millares 5 2 2" xfId="2140"/>
    <cellStyle name="Millares 5 3" xfId="1583"/>
    <cellStyle name="Millares 5 3 2" xfId="2127"/>
    <cellStyle name="Millares 5 4" xfId="2070"/>
    <cellStyle name="Millares 5 5" xfId="2325"/>
    <cellStyle name="Millares 6" xfId="6"/>
    <cellStyle name="Millares 6 2" xfId="1600"/>
    <cellStyle name="Millares 6 2 2" xfId="2141"/>
    <cellStyle name="Millares 6 3" xfId="1584"/>
    <cellStyle name="Millares 6 3 2" xfId="2128"/>
    <cellStyle name="Millares 6 4" xfId="1927"/>
    <cellStyle name="Millares 7" xfId="1574"/>
    <cellStyle name="Millares 7 2" xfId="1780"/>
    <cellStyle name="Millares 7 2 2" xfId="2157"/>
    <cellStyle name="Millares 7 3" xfId="2120"/>
    <cellStyle name="Millares 8" xfId="1781"/>
    <cellStyle name="Millares 8 2" xfId="2158"/>
    <cellStyle name="Millares 9" xfId="1782"/>
    <cellStyle name="Millares 9 2" xfId="2159"/>
    <cellStyle name="Moneda 10" xfId="1783"/>
    <cellStyle name="Moneda 10 2" xfId="2160"/>
    <cellStyle name="Moneda 11" xfId="2326"/>
    <cellStyle name="Moneda 2" xfId="151"/>
    <cellStyle name="Moneda 2 10" xfId="1585"/>
    <cellStyle name="Moneda 2 10 2" xfId="2129"/>
    <cellStyle name="Moneda 2 11" xfId="2072"/>
    <cellStyle name="Moneda 2 12" xfId="2327"/>
    <cellStyle name="Moneda 2 2" xfId="152"/>
    <cellStyle name="Moneda 2 2 2" xfId="1784"/>
    <cellStyle name="Moneda 2 2 2 2" xfId="2161"/>
    <cellStyle name="Moneda 2 3" xfId="1785"/>
    <cellStyle name="Moneda 2 3 2" xfId="2162"/>
    <cellStyle name="Moneda 2 4" xfId="1786"/>
    <cellStyle name="Moneda 2 4 2" xfId="2163"/>
    <cellStyle name="Moneda 2 5" xfId="1787"/>
    <cellStyle name="Moneda 2 5 2" xfId="2164"/>
    <cellStyle name="Moneda 2 6" xfId="1788"/>
    <cellStyle name="Moneda 2 6 2" xfId="2165"/>
    <cellStyle name="Moneda 2 7" xfId="1789"/>
    <cellStyle name="Moneda 2 7 2" xfId="2166"/>
    <cellStyle name="Moneda 2 8" xfId="1790"/>
    <cellStyle name="Moneda 2 8 2" xfId="2167"/>
    <cellStyle name="Moneda 2 9" xfId="1596"/>
    <cellStyle name="Moneda 2 9 2" xfId="2137"/>
    <cellStyle name="Moneda 3" xfId="153"/>
    <cellStyle name="Moneda 3 10" xfId="154"/>
    <cellStyle name="Moneda 3 10 2" xfId="155"/>
    <cellStyle name="Moneda 3 10 2 2" xfId="2075"/>
    <cellStyle name="Moneda 3 10 2 3" xfId="2330"/>
    <cellStyle name="Moneda 3 10 3" xfId="2074"/>
    <cellStyle name="Moneda 3 10 4" xfId="2329"/>
    <cellStyle name="Moneda 3 11" xfId="156"/>
    <cellStyle name="Moneda 3 11 2" xfId="157"/>
    <cellStyle name="Moneda 3 11 2 2" xfId="2077"/>
    <cellStyle name="Moneda 3 11 2 3" xfId="2332"/>
    <cellStyle name="Moneda 3 11 3" xfId="2076"/>
    <cellStyle name="Moneda 3 11 4" xfId="2331"/>
    <cellStyle name="Moneda 3 12" xfId="158"/>
    <cellStyle name="Moneda 3 12 2" xfId="159"/>
    <cellStyle name="Moneda 3 12 2 2" xfId="2079"/>
    <cellStyle name="Moneda 3 12 2 3" xfId="2334"/>
    <cellStyle name="Moneda 3 12 3" xfId="2078"/>
    <cellStyle name="Moneda 3 12 4" xfId="2333"/>
    <cellStyle name="Moneda 3 13" xfId="160"/>
    <cellStyle name="Moneda 3 13 2" xfId="161"/>
    <cellStyle name="Moneda 3 13 2 2" xfId="2081"/>
    <cellStyle name="Moneda 3 13 2 3" xfId="2336"/>
    <cellStyle name="Moneda 3 13 3" xfId="2080"/>
    <cellStyle name="Moneda 3 13 4" xfId="2335"/>
    <cellStyle name="Moneda 3 14" xfId="162"/>
    <cellStyle name="Moneda 3 14 2" xfId="163"/>
    <cellStyle name="Moneda 3 14 2 2" xfId="2083"/>
    <cellStyle name="Moneda 3 14 2 3" xfId="2338"/>
    <cellStyle name="Moneda 3 14 3" xfId="2082"/>
    <cellStyle name="Moneda 3 14 4" xfId="2337"/>
    <cellStyle name="Moneda 3 15" xfId="164"/>
    <cellStyle name="Moneda 3 15 2" xfId="165"/>
    <cellStyle name="Moneda 3 15 2 2" xfId="2085"/>
    <cellStyle name="Moneda 3 15 2 3" xfId="2340"/>
    <cellStyle name="Moneda 3 15 3" xfId="2084"/>
    <cellStyle name="Moneda 3 15 4" xfId="2339"/>
    <cellStyle name="Moneda 3 16" xfId="166"/>
    <cellStyle name="Moneda 3 16 2" xfId="167"/>
    <cellStyle name="Moneda 3 16 2 2" xfId="2087"/>
    <cellStyle name="Moneda 3 16 2 3" xfId="2342"/>
    <cellStyle name="Moneda 3 16 3" xfId="2086"/>
    <cellStyle name="Moneda 3 16 4" xfId="2341"/>
    <cellStyle name="Moneda 3 17" xfId="168"/>
    <cellStyle name="Moneda 3 17 2" xfId="169"/>
    <cellStyle name="Moneda 3 17 2 2" xfId="2089"/>
    <cellStyle name="Moneda 3 17 2 3" xfId="2344"/>
    <cellStyle name="Moneda 3 17 3" xfId="2088"/>
    <cellStyle name="Moneda 3 17 4" xfId="2343"/>
    <cellStyle name="Moneda 3 18" xfId="170"/>
    <cellStyle name="Moneda 3 18 2" xfId="171"/>
    <cellStyle name="Moneda 3 18 2 2" xfId="2091"/>
    <cellStyle name="Moneda 3 18 2 3" xfId="2346"/>
    <cellStyle name="Moneda 3 18 3" xfId="2090"/>
    <cellStyle name="Moneda 3 18 4" xfId="2345"/>
    <cellStyle name="Moneda 3 19" xfId="172"/>
    <cellStyle name="Moneda 3 19 2" xfId="173"/>
    <cellStyle name="Moneda 3 19 2 2" xfId="2093"/>
    <cellStyle name="Moneda 3 19 2 3" xfId="2348"/>
    <cellStyle name="Moneda 3 19 3" xfId="2092"/>
    <cellStyle name="Moneda 3 19 4" xfId="2347"/>
    <cellStyle name="Moneda 3 2" xfId="174"/>
    <cellStyle name="Moneda 3 2 2" xfId="175"/>
    <cellStyle name="Moneda 3 2 2 2" xfId="2095"/>
    <cellStyle name="Moneda 3 2 2 3" xfId="2350"/>
    <cellStyle name="Moneda 3 2 3" xfId="1791"/>
    <cellStyle name="Moneda 3 2 3 2" xfId="2168"/>
    <cellStyle name="Moneda 3 2 4" xfId="2094"/>
    <cellStyle name="Moneda 3 2 5" xfId="2349"/>
    <cellStyle name="Moneda 3 20" xfId="176"/>
    <cellStyle name="Moneda 3 20 2" xfId="177"/>
    <cellStyle name="Moneda 3 20 2 2" xfId="2097"/>
    <cellStyle name="Moneda 3 20 2 3" xfId="2352"/>
    <cellStyle name="Moneda 3 20 3" xfId="2096"/>
    <cellStyle name="Moneda 3 20 4" xfId="2351"/>
    <cellStyle name="Moneda 3 21" xfId="178"/>
    <cellStyle name="Moneda 3 21 2" xfId="179"/>
    <cellStyle name="Moneda 3 21 2 2" xfId="2099"/>
    <cellStyle name="Moneda 3 21 2 3" xfId="2354"/>
    <cellStyle name="Moneda 3 21 3" xfId="2098"/>
    <cellStyle name="Moneda 3 21 4" xfId="2353"/>
    <cellStyle name="Moneda 3 22" xfId="180"/>
    <cellStyle name="Moneda 3 22 2" xfId="181"/>
    <cellStyle name="Moneda 3 22 2 2" xfId="2101"/>
    <cellStyle name="Moneda 3 22 2 3" xfId="2356"/>
    <cellStyle name="Moneda 3 22 3" xfId="2100"/>
    <cellStyle name="Moneda 3 22 4" xfId="2355"/>
    <cellStyle name="Moneda 3 23" xfId="182"/>
    <cellStyle name="Moneda 3 23 2" xfId="2102"/>
    <cellStyle name="Moneda 3 23 3" xfId="2357"/>
    <cellStyle name="Moneda 3 24" xfId="1586"/>
    <cellStyle name="Moneda 3 24 2" xfId="2130"/>
    <cellStyle name="Moneda 3 25" xfId="2073"/>
    <cellStyle name="Moneda 3 26" xfId="2328"/>
    <cellStyle name="Moneda 3 3" xfId="183"/>
    <cellStyle name="Moneda 3 3 2" xfId="184"/>
    <cellStyle name="Moneda 3 3 2 2" xfId="2104"/>
    <cellStyle name="Moneda 3 3 2 3" xfId="2359"/>
    <cellStyle name="Moneda 3 3 3" xfId="1792"/>
    <cellStyle name="Moneda 3 3 3 2" xfId="2169"/>
    <cellStyle name="Moneda 3 3 4" xfId="2103"/>
    <cellStyle name="Moneda 3 3 5" xfId="2358"/>
    <cellStyle name="Moneda 3 4" xfId="185"/>
    <cellStyle name="Moneda 3 4 2" xfId="186"/>
    <cellStyle name="Moneda 3 4 2 2" xfId="2106"/>
    <cellStyle name="Moneda 3 4 2 3" xfId="2361"/>
    <cellStyle name="Moneda 3 4 3" xfId="1793"/>
    <cellStyle name="Moneda 3 4 3 2" xfId="2170"/>
    <cellStyle name="Moneda 3 4 4" xfId="2105"/>
    <cellStyle name="Moneda 3 4 5" xfId="2360"/>
    <cellStyle name="Moneda 3 5" xfId="187"/>
    <cellStyle name="Moneda 3 5 2" xfId="188"/>
    <cellStyle name="Moneda 3 5 2 2" xfId="2108"/>
    <cellStyle name="Moneda 3 5 2 3" xfId="2363"/>
    <cellStyle name="Moneda 3 5 3" xfId="1597"/>
    <cellStyle name="Moneda 3 5 3 2" xfId="2138"/>
    <cellStyle name="Moneda 3 5 4" xfId="2107"/>
    <cellStyle name="Moneda 3 5 5" xfId="2362"/>
    <cellStyle name="Moneda 3 6" xfId="189"/>
    <cellStyle name="Moneda 3 6 2" xfId="190"/>
    <cellStyle name="Moneda 3 6 2 2" xfId="2110"/>
    <cellStyle name="Moneda 3 6 2 3" xfId="2365"/>
    <cellStyle name="Moneda 3 6 3" xfId="2109"/>
    <cellStyle name="Moneda 3 6 4" xfId="2364"/>
    <cellStyle name="Moneda 3 7" xfId="191"/>
    <cellStyle name="Moneda 3 7 2" xfId="192"/>
    <cellStyle name="Moneda 3 7 2 2" xfId="2112"/>
    <cellStyle name="Moneda 3 7 2 3" xfId="2367"/>
    <cellStyle name="Moneda 3 7 3" xfId="2111"/>
    <cellStyle name="Moneda 3 7 4" xfId="2366"/>
    <cellStyle name="Moneda 3 8" xfId="193"/>
    <cellStyle name="Moneda 3 8 2" xfId="194"/>
    <cellStyle name="Moneda 3 8 2 2" xfId="2114"/>
    <cellStyle name="Moneda 3 8 2 3" xfId="2369"/>
    <cellStyle name="Moneda 3 8 3" xfId="2113"/>
    <cellStyle name="Moneda 3 8 4" xfId="2368"/>
    <cellStyle name="Moneda 3 9" xfId="195"/>
    <cellStyle name="Moneda 3 9 2" xfId="196"/>
    <cellStyle name="Moneda 3 9 2 2" xfId="2116"/>
    <cellStyle name="Moneda 3 9 2 3" xfId="2371"/>
    <cellStyle name="Moneda 3 9 3" xfId="2115"/>
    <cellStyle name="Moneda 3 9 4" xfId="2370"/>
    <cellStyle name="Moneda 4" xfId="197"/>
    <cellStyle name="Moneda 4 2" xfId="198"/>
    <cellStyle name="Moneda 4 2 2" xfId="1794"/>
    <cellStyle name="Moneda 4 2 2 2" xfId="2171"/>
    <cellStyle name="Moneda 4 2 3" xfId="2118"/>
    <cellStyle name="Moneda 4 2 4" xfId="2373"/>
    <cellStyle name="Moneda 4 3" xfId="1589"/>
    <cellStyle name="Moneda 4 3 2" xfId="2131"/>
    <cellStyle name="Moneda 4 4" xfId="2117"/>
    <cellStyle name="Moneda 4 5" xfId="2372"/>
    <cellStyle name="Moneda 5" xfId="150"/>
    <cellStyle name="Moneda 5 2" xfId="1795"/>
    <cellStyle name="Moneda 5 2 2" xfId="2172"/>
    <cellStyle name="Moneda 5 3" xfId="2071"/>
    <cellStyle name="Moneda 6" xfId="1796"/>
    <cellStyle name="Moneda 6 2" xfId="2173"/>
    <cellStyle name="Moneda 7" xfId="1797"/>
    <cellStyle name="Moneda 7 2" xfId="1798"/>
    <cellStyle name="Moneda 7 2 2" xfId="2175"/>
    <cellStyle name="Moneda 7 3" xfId="2174"/>
    <cellStyle name="Moneda 8" xfId="1799"/>
    <cellStyle name="Moneda 8 2" xfId="2176"/>
    <cellStyle name="Moneda 9" xfId="1800"/>
    <cellStyle name="Moneda 9 2" xfId="2177"/>
    <cellStyle name="Neutral" xfId="2" builtinId="28" customBuiltin="1"/>
    <cellStyle name="Neutral 2" xfId="1801"/>
    <cellStyle name="Neutral 3" xfId="1802"/>
    <cellStyle name="Neutral 4" xfId="1803"/>
    <cellStyle name="Normal" xfId="0" builtinId="0"/>
    <cellStyle name="Normal 10" xfId="199"/>
    <cellStyle name="Normal 10 2" xfId="1804"/>
    <cellStyle name="Normal 10 3" xfId="1805"/>
    <cellStyle name="Normal 10 4" xfId="200"/>
    <cellStyle name="Normal 10 4 2" xfId="1806"/>
    <cellStyle name="Normal 100" xfId="201"/>
    <cellStyle name="Normal 100 2" xfId="202"/>
    <cellStyle name="Normal 101" xfId="203"/>
    <cellStyle name="Normal 101 2" xfId="204"/>
    <cellStyle name="Normal 102" xfId="205"/>
    <cellStyle name="Normal 102 2" xfId="206"/>
    <cellStyle name="Normal 103" xfId="207"/>
    <cellStyle name="Normal 104" xfId="208"/>
    <cellStyle name="Normal 105" xfId="209"/>
    <cellStyle name="Normal 106" xfId="210"/>
    <cellStyle name="Normal 107" xfId="211"/>
    <cellStyle name="Normal 108" xfId="212"/>
    <cellStyle name="Normal 108 2" xfId="213"/>
    <cellStyle name="Normal 109" xfId="214"/>
    <cellStyle name="Normal 109 2" xfId="215"/>
    <cellStyle name="Normal 11" xfId="216"/>
    <cellStyle name="Normal 11 10" xfId="217"/>
    <cellStyle name="Normal 11 10 2" xfId="218"/>
    <cellStyle name="Normal 11 11" xfId="219"/>
    <cellStyle name="Normal 11 11 2" xfId="220"/>
    <cellStyle name="Normal 11 12" xfId="221"/>
    <cellStyle name="Normal 11 12 2" xfId="222"/>
    <cellStyle name="Normal 11 13" xfId="223"/>
    <cellStyle name="Normal 11 13 2" xfId="224"/>
    <cellStyle name="Normal 11 14" xfId="225"/>
    <cellStyle name="Normal 11 14 2" xfId="226"/>
    <cellStyle name="Normal 11 15" xfId="227"/>
    <cellStyle name="Normal 11 15 2" xfId="228"/>
    <cellStyle name="Normal 11 16" xfId="229"/>
    <cellStyle name="Normal 11 16 2" xfId="230"/>
    <cellStyle name="Normal 11 17" xfId="231"/>
    <cellStyle name="Normal 11 17 2" xfId="232"/>
    <cellStyle name="Normal 11 18" xfId="233"/>
    <cellStyle name="Normal 11 18 2" xfId="234"/>
    <cellStyle name="Normal 11 19" xfId="235"/>
    <cellStyle name="Normal 11 19 2" xfId="236"/>
    <cellStyle name="Normal 11 2" xfId="237"/>
    <cellStyle name="Normal 11 2 2" xfId="238"/>
    <cellStyle name="Normal 11 2 3" xfId="1807"/>
    <cellStyle name="Normal 11 20" xfId="239"/>
    <cellStyle name="Normal 11 20 2" xfId="240"/>
    <cellStyle name="Normal 11 21" xfId="241"/>
    <cellStyle name="Normal 11 21 2" xfId="242"/>
    <cellStyle name="Normal 11 22" xfId="243"/>
    <cellStyle name="Normal 11 22 2" xfId="244"/>
    <cellStyle name="Normal 11 23" xfId="245"/>
    <cellStyle name="Normal 11 24" xfId="246"/>
    <cellStyle name="Normal 11 25" xfId="247"/>
    <cellStyle name="Normal 11 3" xfId="248"/>
    <cellStyle name="Normal 11 3 2" xfId="249"/>
    <cellStyle name="Normal 11 3 3" xfId="1808"/>
    <cellStyle name="Normal 11 4" xfId="250"/>
    <cellStyle name="Normal 11 4 2" xfId="251"/>
    <cellStyle name="Normal 11 5" xfId="252"/>
    <cellStyle name="Normal 11 5 2" xfId="253"/>
    <cellStyle name="Normal 11 6" xfId="254"/>
    <cellStyle name="Normal 11 6 2" xfId="255"/>
    <cellStyle name="Normal 11 7" xfId="256"/>
    <cellStyle name="Normal 11 7 2" xfId="257"/>
    <cellStyle name="Normal 11 8" xfId="258"/>
    <cellStyle name="Normal 11 8 2" xfId="259"/>
    <cellStyle name="Normal 11 9" xfId="260"/>
    <cellStyle name="Normal 11 9 2" xfId="261"/>
    <cellStyle name="Normal 110" xfId="262"/>
    <cellStyle name="Normal 111" xfId="263"/>
    <cellStyle name="Normal 112" xfId="264"/>
    <cellStyle name="Normal 113" xfId="265"/>
    <cellStyle name="Normal 114" xfId="266"/>
    <cellStyle name="Normal 115" xfId="267"/>
    <cellStyle name="Normal 116" xfId="268"/>
    <cellStyle name="Normal 117" xfId="269"/>
    <cellStyle name="Normal 118" xfId="270"/>
    <cellStyle name="Normal 119" xfId="271"/>
    <cellStyle name="Normal 12" xfId="272"/>
    <cellStyle name="Normal 12 10" xfId="273"/>
    <cellStyle name="Normal 12 10 2" xfId="274"/>
    <cellStyle name="Normal 12 11" xfId="275"/>
    <cellStyle name="Normal 12 11 2" xfId="276"/>
    <cellStyle name="Normal 12 12" xfId="277"/>
    <cellStyle name="Normal 12 12 2" xfId="278"/>
    <cellStyle name="Normal 12 13" xfId="279"/>
    <cellStyle name="Normal 12 13 2" xfId="280"/>
    <cellStyle name="Normal 12 14" xfId="281"/>
    <cellStyle name="Normal 12 14 2" xfId="282"/>
    <cellStyle name="Normal 12 15" xfId="283"/>
    <cellStyle name="Normal 12 15 2" xfId="284"/>
    <cellStyle name="Normal 12 16" xfId="285"/>
    <cellStyle name="Normal 12 16 2" xfId="286"/>
    <cellStyle name="Normal 12 17" xfId="287"/>
    <cellStyle name="Normal 12 17 2" xfId="288"/>
    <cellStyle name="Normal 12 18" xfId="289"/>
    <cellStyle name="Normal 12 18 2" xfId="290"/>
    <cellStyle name="Normal 12 19" xfId="291"/>
    <cellStyle name="Normal 12 19 2" xfId="292"/>
    <cellStyle name="Normal 12 2" xfId="293"/>
    <cellStyle name="Normal 12 2 2" xfId="294"/>
    <cellStyle name="Normal 12 2 3" xfId="1809"/>
    <cellStyle name="Normal 12 20" xfId="295"/>
    <cellStyle name="Normal 12 20 2" xfId="296"/>
    <cellStyle name="Normal 12 21" xfId="297"/>
    <cellStyle name="Normal 12 21 2" xfId="298"/>
    <cellStyle name="Normal 12 22" xfId="299"/>
    <cellStyle name="Normal 12 22 2" xfId="300"/>
    <cellStyle name="Normal 12 23" xfId="301"/>
    <cellStyle name="Normal 12 24" xfId="302"/>
    <cellStyle name="Normal 12 3" xfId="303"/>
    <cellStyle name="Normal 12 3 2" xfId="304"/>
    <cellStyle name="Normal 12 3 3" xfId="1810"/>
    <cellStyle name="Normal 12 4" xfId="305"/>
    <cellStyle name="Normal 12 4 2" xfId="306"/>
    <cellStyle name="Normal 12 5" xfId="307"/>
    <cellStyle name="Normal 12 5 2" xfId="308"/>
    <cellStyle name="Normal 12 6" xfId="309"/>
    <cellStyle name="Normal 12 6 2" xfId="310"/>
    <cellStyle name="Normal 12 7" xfId="311"/>
    <cellStyle name="Normal 12 7 2" xfId="312"/>
    <cellStyle name="Normal 12 8" xfId="313"/>
    <cellStyle name="Normal 12 8 2" xfId="314"/>
    <cellStyle name="Normal 12 9" xfId="315"/>
    <cellStyle name="Normal 12 9 2" xfId="316"/>
    <cellStyle name="Normal 120" xfId="317"/>
    <cellStyle name="Normal 120 2" xfId="318"/>
    <cellStyle name="Normal 121" xfId="319"/>
    <cellStyle name="Normal 122" xfId="320"/>
    <cellStyle name="Normal 122 2" xfId="321"/>
    <cellStyle name="Normal 123" xfId="322"/>
    <cellStyle name="Normal 124" xfId="323"/>
    <cellStyle name="Normal 124 2" xfId="324"/>
    <cellStyle name="Normal 125" xfId="325"/>
    <cellStyle name="Normal 125 2" xfId="326"/>
    <cellStyle name="Normal 126" xfId="327"/>
    <cellStyle name="Normal 127" xfId="328"/>
    <cellStyle name="Normal 127 2" xfId="329"/>
    <cellStyle name="Normal 128" xfId="330"/>
    <cellStyle name="Normal 128 2" xfId="331"/>
    <cellStyle name="Normal 129" xfId="332"/>
    <cellStyle name="Normal 13" xfId="333"/>
    <cellStyle name="Normal 13 10" xfId="334"/>
    <cellStyle name="Normal 13 10 2" xfId="335"/>
    <cellStyle name="Normal 13 11" xfId="336"/>
    <cellStyle name="Normal 13 11 2" xfId="337"/>
    <cellStyle name="Normal 13 12" xfId="338"/>
    <cellStyle name="Normal 13 12 2" xfId="339"/>
    <cellStyle name="Normal 13 13" xfId="340"/>
    <cellStyle name="Normal 13 13 2" xfId="341"/>
    <cellStyle name="Normal 13 14" xfId="342"/>
    <cellStyle name="Normal 13 14 2" xfId="343"/>
    <cellStyle name="Normal 13 15" xfId="344"/>
    <cellStyle name="Normal 13 15 2" xfId="345"/>
    <cellStyle name="Normal 13 16" xfId="346"/>
    <cellStyle name="Normal 13 16 2" xfId="347"/>
    <cellStyle name="Normal 13 17" xfId="348"/>
    <cellStyle name="Normal 13 17 2" xfId="349"/>
    <cellStyle name="Normal 13 18" xfId="350"/>
    <cellStyle name="Normal 13 18 2" xfId="351"/>
    <cellStyle name="Normal 13 19" xfId="352"/>
    <cellStyle name="Normal 13 19 2" xfId="353"/>
    <cellStyle name="Normal 13 2" xfId="354"/>
    <cellStyle name="Normal 13 2 2" xfId="355"/>
    <cellStyle name="Normal 13 2 3" xfId="1812"/>
    <cellStyle name="Normal 13 20" xfId="356"/>
    <cellStyle name="Normal 13 20 2" xfId="357"/>
    <cellStyle name="Normal 13 21" xfId="358"/>
    <cellStyle name="Normal 13 21 2" xfId="359"/>
    <cellStyle name="Normal 13 22" xfId="360"/>
    <cellStyle name="Normal 13 22 2" xfId="361"/>
    <cellStyle name="Normal 13 23" xfId="362"/>
    <cellStyle name="Normal 13 24" xfId="363"/>
    <cellStyle name="Normal 13 25" xfId="1811"/>
    <cellStyle name="Normal 13 3" xfId="364"/>
    <cellStyle name="Normal 13 3 2" xfId="365"/>
    <cellStyle name="Normal 13 3 3" xfId="1813"/>
    <cellStyle name="Normal 13 4" xfId="366"/>
    <cellStyle name="Normal 13 4 2" xfId="367"/>
    <cellStyle name="Normal 13 5" xfId="368"/>
    <cellStyle name="Normal 13 5 2" xfId="369"/>
    <cellStyle name="Normal 13 6" xfId="370"/>
    <cellStyle name="Normal 13 6 2" xfId="371"/>
    <cellStyle name="Normal 13 7" xfId="372"/>
    <cellStyle name="Normal 13 7 2" xfId="373"/>
    <cellStyle name="Normal 13 8" xfId="374"/>
    <cellStyle name="Normal 13 8 2" xfId="375"/>
    <cellStyle name="Normal 13 9" xfId="376"/>
    <cellStyle name="Normal 13 9 2" xfId="377"/>
    <cellStyle name="Normal 130" xfId="378"/>
    <cellStyle name="Normal 130 2" xfId="379"/>
    <cellStyle name="Normal 131" xfId="380"/>
    <cellStyle name="Normal 132" xfId="381"/>
    <cellStyle name="Normal 133" xfId="382"/>
    <cellStyle name="Normal 134" xfId="383"/>
    <cellStyle name="Normal 135" xfId="384"/>
    <cellStyle name="Normal 135 2" xfId="385"/>
    <cellStyle name="Normal 135 3" xfId="386"/>
    <cellStyle name="Normal 136" xfId="387"/>
    <cellStyle name="Normal 137" xfId="388"/>
    <cellStyle name="Normal 137 2" xfId="389"/>
    <cellStyle name="Normal 138" xfId="390"/>
    <cellStyle name="Normal 138 2" xfId="391"/>
    <cellStyle name="Normal 139" xfId="392"/>
    <cellStyle name="Normal 139 2" xfId="393"/>
    <cellStyle name="Normal 14" xfId="394"/>
    <cellStyle name="Normal 14 10" xfId="395"/>
    <cellStyle name="Normal 14 10 2" xfId="396"/>
    <cellStyle name="Normal 14 11" xfId="397"/>
    <cellStyle name="Normal 14 11 2" xfId="398"/>
    <cellStyle name="Normal 14 12" xfId="399"/>
    <cellStyle name="Normal 14 12 2" xfId="400"/>
    <cellStyle name="Normal 14 13" xfId="401"/>
    <cellStyle name="Normal 14 13 2" xfId="402"/>
    <cellStyle name="Normal 14 14" xfId="403"/>
    <cellStyle name="Normal 14 14 2" xfId="404"/>
    <cellStyle name="Normal 14 15" xfId="405"/>
    <cellStyle name="Normal 14 15 2" xfId="406"/>
    <cellStyle name="Normal 14 16" xfId="407"/>
    <cellStyle name="Normal 14 16 2" xfId="408"/>
    <cellStyle name="Normal 14 17" xfId="409"/>
    <cellStyle name="Normal 14 17 2" xfId="410"/>
    <cellStyle name="Normal 14 18" xfId="411"/>
    <cellStyle name="Normal 14 18 2" xfId="412"/>
    <cellStyle name="Normal 14 19" xfId="413"/>
    <cellStyle name="Normal 14 19 2" xfId="414"/>
    <cellStyle name="Normal 14 2" xfId="415"/>
    <cellStyle name="Normal 14 2 2" xfId="416"/>
    <cellStyle name="Normal 14 2 3" xfId="1815"/>
    <cellStyle name="Normal 14 20" xfId="417"/>
    <cellStyle name="Normal 14 20 2" xfId="418"/>
    <cellStyle name="Normal 14 21" xfId="419"/>
    <cellStyle name="Normal 14 21 2" xfId="420"/>
    <cellStyle name="Normal 14 22" xfId="421"/>
    <cellStyle name="Normal 14 22 2" xfId="422"/>
    <cellStyle name="Normal 14 23" xfId="423"/>
    <cellStyle name="Normal 14 24" xfId="424"/>
    <cellStyle name="Normal 14 25" xfId="1814"/>
    <cellStyle name="Normal 14 3" xfId="425"/>
    <cellStyle name="Normal 14 3 2" xfId="426"/>
    <cellStyle name="Normal 14 3 3" xfId="1816"/>
    <cellStyle name="Normal 14 4" xfId="427"/>
    <cellStyle name="Normal 14 4 2" xfId="428"/>
    <cellStyle name="Normal 14 4 3" xfId="1817"/>
    <cellStyle name="Normal 14 5" xfId="429"/>
    <cellStyle name="Normal 14 5 2" xfId="430"/>
    <cellStyle name="Normal 14 6" xfId="431"/>
    <cellStyle name="Normal 14 6 2" xfId="432"/>
    <cellStyle name="Normal 14 7" xfId="433"/>
    <cellStyle name="Normal 14 7 2" xfId="434"/>
    <cellStyle name="Normal 14 8" xfId="435"/>
    <cellStyle name="Normal 14 8 2" xfId="436"/>
    <cellStyle name="Normal 14 9" xfId="437"/>
    <cellStyle name="Normal 14 9 2" xfId="438"/>
    <cellStyle name="Normal 140" xfId="439"/>
    <cellStyle name="Normal 141" xfId="440"/>
    <cellStyle name="Normal 141 2" xfId="441"/>
    <cellStyle name="Normal 141 3" xfId="442"/>
    <cellStyle name="Normal 142" xfId="443"/>
    <cellStyle name="Normal 143" xfId="444"/>
    <cellStyle name="Normal 144" xfId="445"/>
    <cellStyle name="Normal 145" xfId="446"/>
    <cellStyle name="Normal 146" xfId="447"/>
    <cellStyle name="Normal 147" xfId="448"/>
    <cellStyle name="Normal 148" xfId="449"/>
    <cellStyle name="Normal 149" xfId="450"/>
    <cellStyle name="Normal 15" xfId="451"/>
    <cellStyle name="Normal 15 10" xfId="452"/>
    <cellStyle name="Normal 15 10 2" xfId="453"/>
    <cellStyle name="Normal 15 11" xfId="454"/>
    <cellStyle name="Normal 15 11 2" xfId="455"/>
    <cellStyle name="Normal 15 12" xfId="456"/>
    <cellStyle name="Normal 15 12 2" xfId="457"/>
    <cellStyle name="Normal 15 13" xfId="458"/>
    <cellStyle name="Normal 15 13 2" xfId="459"/>
    <cellStyle name="Normal 15 14" xfId="460"/>
    <cellStyle name="Normal 15 14 2" xfId="461"/>
    <cellStyle name="Normal 15 15" xfId="462"/>
    <cellStyle name="Normal 15 15 2" xfId="463"/>
    <cellStyle name="Normal 15 16" xfId="464"/>
    <cellStyle name="Normal 15 16 2" xfId="465"/>
    <cellStyle name="Normal 15 17" xfId="466"/>
    <cellStyle name="Normal 15 17 2" xfId="467"/>
    <cellStyle name="Normal 15 18" xfId="468"/>
    <cellStyle name="Normal 15 18 2" xfId="469"/>
    <cellStyle name="Normal 15 19" xfId="470"/>
    <cellStyle name="Normal 15 19 2" xfId="471"/>
    <cellStyle name="Normal 15 2" xfId="472"/>
    <cellStyle name="Normal 15 2 2" xfId="473"/>
    <cellStyle name="Normal 15 2 3" xfId="1819"/>
    <cellStyle name="Normal 15 20" xfId="474"/>
    <cellStyle name="Normal 15 20 2" xfId="475"/>
    <cellStyle name="Normal 15 21" xfId="476"/>
    <cellStyle name="Normal 15 21 2" xfId="477"/>
    <cellStyle name="Normal 15 22" xfId="478"/>
    <cellStyle name="Normal 15 22 2" xfId="479"/>
    <cellStyle name="Normal 15 23" xfId="480"/>
    <cellStyle name="Normal 15 24" xfId="481"/>
    <cellStyle name="Normal 15 25" xfId="1818"/>
    <cellStyle name="Normal 15 3" xfId="482"/>
    <cellStyle name="Normal 15 3 2" xfId="483"/>
    <cellStyle name="Normal 15 3 3" xfId="1820"/>
    <cellStyle name="Normal 15 4" xfId="484"/>
    <cellStyle name="Normal 15 4 2" xfId="485"/>
    <cellStyle name="Normal 15 5" xfId="486"/>
    <cellStyle name="Normal 15 5 2" xfId="487"/>
    <cellStyle name="Normal 15 6" xfId="488"/>
    <cellStyle name="Normal 15 6 2" xfId="489"/>
    <cellStyle name="Normal 15 7" xfId="490"/>
    <cellStyle name="Normal 15 7 2" xfId="491"/>
    <cellStyle name="Normal 15 8" xfId="492"/>
    <cellStyle name="Normal 15 8 2" xfId="493"/>
    <cellStyle name="Normal 15 9" xfId="494"/>
    <cellStyle name="Normal 15 9 2" xfId="495"/>
    <cellStyle name="Normal 150" xfId="496"/>
    <cellStyle name="Normal 151" xfId="497"/>
    <cellStyle name="Normal 152" xfId="498"/>
    <cellStyle name="Normal 153" xfId="499"/>
    <cellStyle name="Normal 154" xfId="500"/>
    <cellStyle name="Normal 155" xfId="501"/>
    <cellStyle name="Normal 156" xfId="502"/>
    <cellStyle name="Normal 157" xfId="503"/>
    <cellStyle name="Normal 158" xfId="504"/>
    <cellStyle name="Normal 159" xfId="505"/>
    <cellStyle name="Normal 16" xfId="506"/>
    <cellStyle name="Normal 16 10" xfId="507"/>
    <cellStyle name="Normal 16 10 2" xfId="508"/>
    <cellStyle name="Normal 16 11" xfId="509"/>
    <cellStyle name="Normal 16 11 2" xfId="510"/>
    <cellStyle name="Normal 16 12" xfId="511"/>
    <cellStyle name="Normal 16 12 2" xfId="512"/>
    <cellStyle name="Normal 16 13" xfId="513"/>
    <cellStyle name="Normal 16 13 2" xfId="514"/>
    <cellStyle name="Normal 16 14" xfId="515"/>
    <cellStyle name="Normal 16 14 2" xfId="516"/>
    <cellStyle name="Normal 16 15" xfId="517"/>
    <cellStyle name="Normal 16 15 2" xfId="518"/>
    <cellStyle name="Normal 16 16" xfId="519"/>
    <cellStyle name="Normal 16 16 2" xfId="520"/>
    <cellStyle name="Normal 16 17" xfId="521"/>
    <cellStyle name="Normal 16 17 2" xfId="522"/>
    <cellStyle name="Normal 16 18" xfId="523"/>
    <cellStyle name="Normal 16 18 2" xfId="524"/>
    <cellStyle name="Normal 16 19" xfId="525"/>
    <cellStyle name="Normal 16 19 2" xfId="526"/>
    <cellStyle name="Normal 16 2" xfId="527"/>
    <cellStyle name="Normal 16 2 2" xfId="528"/>
    <cellStyle name="Normal 16 2 3" xfId="1822"/>
    <cellStyle name="Normal 16 20" xfId="529"/>
    <cellStyle name="Normal 16 20 2" xfId="530"/>
    <cellStyle name="Normal 16 21" xfId="531"/>
    <cellStyle name="Normal 16 21 2" xfId="532"/>
    <cellStyle name="Normal 16 22" xfId="533"/>
    <cellStyle name="Normal 16 22 2" xfId="534"/>
    <cellStyle name="Normal 16 23" xfId="535"/>
    <cellStyle name="Normal 16 24" xfId="536"/>
    <cellStyle name="Normal 16 25" xfId="1821"/>
    <cellStyle name="Normal 16 3" xfId="537"/>
    <cellStyle name="Normal 16 3 2" xfId="538"/>
    <cellStyle name="Normal 16 3 3" xfId="1823"/>
    <cellStyle name="Normal 16 4" xfId="539"/>
    <cellStyle name="Normal 16 4 2" xfId="540"/>
    <cellStyle name="Normal 16 5" xfId="541"/>
    <cellStyle name="Normal 16 5 2" xfId="542"/>
    <cellStyle name="Normal 16 6" xfId="543"/>
    <cellStyle name="Normal 16 6 2" xfId="544"/>
    <cellStyle name="Normal 16 7" xfId="545"/>
    <cellStyle name="Normal 16 7 2" xfId="546"/>
    <cellStyle name="Normal 16 8" xfId="547"/>
    <cellStyle name="Normal 16 8 2" xfId="548"/>
    <cellStyle name="Normal 16 9" xfId="549"/>
    <cellStyle name="Normal 16 9 2" xfId="550"/>
    <cellStyle name="Normal 160" xfId="551"/>
    <cellStyle name="Normal 161" xfId="552"/>
    <cellStyle name="Normal 162" xfId="553"/>
    <cellStyle name="Normal 163" xfId="554"/>
    <cellStyle name="Normal 164" xfId="555"/>
    <cellStyle name="Normal 165" xfId="556"/>
    <cellStyle name="Normal 166" xfId="557"/>
    <cellStyle name="Normal 167" xfId="558"/>
    <cellStyle name="Normal 168" xfId="559"/>
    <cellStyle name="Normal 169" xfId="560"/>
    <cellStyle name="Normal 17" xfId="561"/>
    <cellStyle name="Normal 17 10" xfId="562"/>
    <cellStyle name="Normal 17 10 2" xfId="563"/>
    <cellStyle name="Normal 17 11" xfId="564"/>
    <cellStyle name="Normal 17 11 2" xfId="565"/>
    <cellStyle name="Normal 17 12" xfId="566"/>
    <cellStyle name="Normal 17 12 2" xfId="567"/>
    <cellStyle name="Normal 17 13" xfId="568"/>
    <cellStyle name="Normal 17 13 2" xfId="569"/>
    <cellStyle name="Normal 17 14" xfId="570"/>
    <cellStyle name="Normal 17 14 2" xfId="571"/>
    <cellStyle name="Normal 17 15" xfId="572"/>
    <cellStyle name="Normal 17 15 2" xfId="573"/>
    <cellStyle name="Normal 17 16" xfId="574"/>
    <cellStyle name="Normal 17 16 2" xfId="575"/>
    <cellStyle name="Normal 17 17" xfId="576"/>
    <cellStyle name="Normal 17 17 2" xfId="577"/>
    <cellStyle name="Normal 17 18" xfId="578"/>
    <cellStyle name="Normal 17 18 2" xfId="579"/>
    <cellStyle name="Normal 17 19" xfId="580"/>
    <cellStyle name="Normal 17 19 2" xfId="581"/>
    <cellStyle name="Normal 17 2" xfId="582"/>
    <cellStyle name="Normal 17 2 2" xfId="583"/>
    <cellStyle name="Normal 17 2 3" xfId="1825"/>
    <cellStyle name="Normal 17 20" xfId="584"/>
    <cellStyle name="Normal 17 20 2" xfId="585"/>
    <cellStyle name="Normal 17 21" xfId="586"/>
    <cellStyle name="Normal 17 21 2" xfId="587"/>
    <cellStyle name="Normal 17 22" xfId="588"/>
    <cellStyle name="Normal 17 22 2" xfId="589"/>
    <cellStyle name="Normal 17 23" xfId="590"/>
    <cellStyle name="Normal 17 24" xfId="591"/>
    <cellStyle name="Normal 17 25" xfId="1824"/>
    <cellStyle name="Normal 17 3" xfId="592"/>
    <cellStyle name="Normal 17 3 2" xfId="593"/>
    <cellStyle name="Normal 17 3 3" xfId="1826"/>
    <cellStyle name="Normal 17 4" xfId="594"/>
    <cellStyle name="Normal 17 4 2" xfId="595"/>
    <cellStyle name="Normal 17 5" xfId="596"/>
    <cellStyle name="Normal 17 5 2" xfId="597"/>
    <cellStyle name="Normal 17 6" xfId="598"/>
    <cellStyle name="Normal 17 6 2" xfId="599"/>
    <cellStyle name="Normal 17 7" xfId="600"/>
    <cellStyle name="Normal 17 7 2" xfId="601"/>
    <cellStyle name="Normal 17 8" xfId="602"/>
    <cellStyle name="Normal 17 8 2" xfId="603"/>
    <cellStyle name="Normal 17 9" xfId="604"/>
    <cellStyle name="Normal 17 9 2" xfId="605"/>
    <cellStyle name="Normal 170" xfId="606"/>
    <cellStyle name="Normal 171" xfId="607"/>
    <cellStyle name="Normal 172" xfId="608"/>
    <cellStyle name="Normal 173" xfId="609"/>
    <cellStyle name="Normal 174" xfId="610"/>
    <cellStyle name="Normal 175" xfId="611"/>
    <cellStyle name="Normal 176" xfId="612"/>
    <cellStyle name="Normal 177" xfId="613"/>
    <cellStyle name="Normal 178" xfId="614"/>
    <cellStyle name="Normal 179" xfId="615"/>
    <cellStyle name="Normal 18" xfId="616"/>
    <cellStyle name="Normal 18 10" xfId="617"/>
    <cellStyle name="Normal 18 10 2" xfId="618"/>
    <cellStyle name="Normal 18 11" xfId="619"/>
    <cellStyle name="Normal 18 11 2" xfId="620"/>
    <cellStyle name="Normal 18 12" xfId="621"/>
    <cellStyle name="Normal 18 12 2" xfId="622"/>
    <cellStyle name="Normal 18 13" xfId="623"/>
    <cellStyle name="Normal 18 13 2" xfId="624"/>
    <cellStyle name="Normal 18 14" xfId="625"/>
    <cellStyle name="Normal 18 14 2" xfId="626"/>
    <cellStyle name="Normal 18 15" xfId="627"/>
    <cellStyle name="Normal 18 15 2" xfId="628"/>
    <cellStyle name="Normal 18 16" xfId="629"/>
    <cellStyle name="Normal 18 16 2" xfId="630"/>
    <cellStyle name="Normal 18 17" xfId="631"/>
    <cellStyle name="Normal 18 17 2" xfId="632"/>
    <cellStyle name="Normal 18 18" xfId="633"/>
    <cellStyle name="Normal 18 18 2" xfId="634"/>
    <cellStyle name="Normal 18 19" xfId="635"/>
    <cellStyle name="Normal 18 19 2" xfId="636"/>
    <cellStyle name="Normal 18 2" xfId="637"/>
    <cellStyle name="Normal 18 2 2" xfId="638"/>
    <cellStyle name="Normal 18 2 3" xfId="1828"/>
    <cellStyle name="Normal 18 20" xfId="639"/>
    <cellStyle name="Normal 18 20 2" xfId="640"/>
    <cellStyle name="Normal 18 21" xfId="641"/>
    <cellStyle name="Normal 18 21 2" xfId="642"/>
    <cellStyle name="Normal 18 22" xfId="643"/>
    <cellStyle name="Normal 18 22 2" xfId="644"/>
    <cellStyle name="Normal 18 23" xfId="645"/>
    <cellStyle name="Normal 18 24" xfId="646"/>
    <cellStyle name="Normal 18 25" xfId="1827"/>
    <cellStyle name="Normal 18 3" xfId="647"/>
    <cellStyle name="Normal 18 3 2" xfId="648"/>
    <cellStyle name="Normal 18 3 3" xfId="1829"/>
    <cellStyle name="Normal 18 4" xfId="649"/>
    <cellStyle name="Normal 18 4 2" xfId="650"/>
    <cellStyle name="Normal 18 5" xfId="651"/>
    <cellStyle name="Normal 18 5 2" xfId="652"/>
    <cellStyle name="Normal 18 6" xfId="653"/>
    <cellStyle name="Normal 18 6 2" xfId="654"/>
    <cellStyle name="Normal 18 7" xfId="655"/>
    <cellStyle name="Normal 18 7 2" xfId="656"/>
    <cellStyle name="Normal 18 8" xfId="657"/>
    <cellStyle name="Normal 18 8 2" xfId="658"/>
    <cellStyle name="Normal 18 9" xfId="659"/>
    <cellStyle name="Normal 18 9 2" xfId="660"/>
    <cellStyle name="Normal 180" xfId="661"/>
    <cellStyle name="Normal 181" xfId="662"/>
    <cellStyle name="Normal 182" xfId="663"/>
    <cellStyle name="Normal 183" xfId="664"/>
    <cellStyle name="Normal 184" xfId="665"/>
    <cellStyle name="Normal 185" xfId="666"/>
    <cellStyle name="Normal 186" xfId="667"/>
    <cellStyle name="Normal 187" xfId="668"/>
    <cellStyle name="Normal 188" xfId="669"/>
    <cellStyle name="Normal 189" xfId="670"/>
    <cellStyle name="Normal 19" xfId="671"/>
    <cellStyle name="Normal 19 2" xfId="1831"/>
    <cellStyle name="Normal 19 3" xfId="1832"/>
    <cellStyle name="Normal 19 4" xfId="1830"/>
    <cellStyle name="Normal 190" xfId="672"/>
    <cellStyle name="Normal 191" xfId="673"/>
    <cellStyle name="Normal 192" xfId="674"/>
    <cellStyle name="Normal 193" xfId="675"/>
    <cellStyle name="Normal 194" xfId="676"/>
    <cellStyle name="Normal 195" xfId="677"/>
    <cellStyle name="Normal 196" xfId="678"/>
    <cellStyle name="Normal 197" xfId="679"/>
    <cellStyle name="Normal 198" xfId="680"/>
    <cellStyle name="Normal 199" xfId="681"/>
    <cellStyle name="Normal 2" xfId="682"/>
    <cellStyle name="Normal 2 2" xfId="683"/>
    <cellStyle name="Normal 2 2 10" xfId="684"/>
    <cellStyle name="Normal 2 2 10 2" xfId="685"/>
    <cellStyle name="Normal 2 2 11" xfId="686"/>
    <cellStyle name="Normal 2 2 11 2" xfId="687"/>
    <cellStyle name="Normal 2 2 12" xfId="688"/>
    <cellStyle name="Normal 2 2 12 2" xfId="689"/>
    <cellStyle name="Normal 2 2 13" xfId="690"/>
    <cellStyle name="Normal 2 2 13 2" xfId="691"/>
    <cellStyle name="Normal 2 2 14" xfId="692"/>
    <cellStyle name="Normal 2 2 14 2" xfId="693"/>
    <cellStyle name="Normal 2 2 15" xfId="694"/>
    <cellStyle name="Normal 2 2 15 2" xfId="695"/>
    <cellStyle name="Normal 2 2 16" xfId="696"/>
    <cellStyle name="Normal 2 2 16 2" xfId="697"/>
    <cellStyle name="Normal 2 2 17" xfId="698"/>
    <cellStyle name="Normal 2 2 17 2" xfId="699"/>
    <cellStyle name="Normal 2 2 18" xfId="700"/>
    <cellStyle name="Normal 2 2 18 2" xfId="701"/>
    <cellStyle name="Normal 2 2 19" xfId="702"/>
    <cellStyle name="Normal 2 2 19 2" xfId="703"/>
    <cellStyle name="Normal 2 2 2" xfId="704"/>
    <cellStyle name="Normal 2 2 2 2" xfId="705"/>
    <cellStyle name="Normal 2 2 2 3" xfId="706"/>
    <cellStyle name="Normal 2 2 20" xfId="707"/>
    <cellStyle name="Normal 2 2 20 2" xfId="708"/>
    <cellStyle name="Normal 2 2 21" xfId="709"/>
    <cellStyle name="Normal 2 2 21 2" xfId="710"/>
    <cellStyle name="Normal 2 2 22" xfId="711"/>
    <cellStyle name="Normal 2 2 22 2" xfId="712"/>
    <cellStyle name="Normal 2 2 23" xfId="713"/>
    <cellStyle name="Normal 2 2 3" xfId="714"/>
    <cellStyle name="Normal 2 2 3 2" xfId="715"/>
    <cellStyle name="Normal 2 2 3 3" xfId="1833"/>
    <cellStyle name="Normal 2 2 4" xfId="716"/>
    <cellStyle name="Normal 2 2 4 2" xfId="717"/>
    <cellStyle name="Normal 2 2 4 3" xfId="1834"/>
    <cellStyle name="Normal 2 2 5" xfId="718"/>
    <cellStyle name="Normal 2 2 5 2" xfId="719"/>
    <cellStyle name="Normal 2 2 6" xfId="720"/>
    <cellStyle name="Normal 2 2 6 2" xfId="721"/>
    <cellStyle name="Normal 2 2 7" xfId="722"/>
    <cellStyle name="Normal 2 2 7 2" xfId="723"/>
    <cellStyle name="Normal 2 2 8" xfId="724"/>
    <cellStyle name="Normal 2 2 8 2" xfId="725"/>
    <cellStyle name="Normal 2 2 9" xfId="726"/>
    <cellStyle name="Normal 2 2 9 2" xfId="727"/>
    <cellStyle name="Normal 2 3" xfId="728"/>
    <cellStyle name="Normal 2 3 2" xfId="1835"/>
    <cellStyle name="Normal 2 4" xfId="729"/>
    <cellStyle name="Normal 2 4 2" xfId="730"/>
    <cellStyle name="Normal 2 4 3" xfId="1836"/>
    <cellStyle name="Normal 2 5" xfId="731"/>
    <cellStyle name="Normal 2 5 2" xfId="732"/>
    <cellStyle name="Normal 2 5 3" xfId="1837"/>
    <cellStyle name="Normal 2 6" xfId="733"/>
    <cellStyle name="Normal 2 6 2" xfId="734"/>
    <cellStyle name="Normal 2 6 3" xfId="1838"/>
    <cellStyle name="Normal 2 7" xfId="1839"/>
    <cellStyle name="Normal 2 8" xfId="1840"/>
    <cellStyle name="Normal 20" xfId="735"/>
    <cellStyle name="Normal 20 10" xfId="736"/>
    <cellStyle name="Normal 20 10 2" xfId="737"/>
    <cellStyle name="Normal 20 11" xfId="738"/>
    <cellStyle name="Normal 20 11 2" xfId="739"/>
    <cellStyle name="Normal 20 12" xfId="740"/>
    <cellStyle name="Normal 20 12 2" xfId="741"/>
    <cellStyle name="Normal 20 13" xfId="742"/>
    <cellStyle name="Normal 20 13 2" xfId="743"/>
    <cellStyle name="Normal 20 14" xfId="744"/>
    <cellStyle name="Normal 20 14 2" xfId="745"/>
    <cellStyle name="Normal 20 15" xfId="746"/>
    <cellStyle name="Normal 20 15 2" xfId="747"/>
    <cellStyle name="Normal 20 16" xfId="748"/>
    <cellStyle name="Normal 20 16 2" xfId="749"/>
    <cellStyle name="Normal 20 17" xfId="750"/>
    <cellStyle name="Normal 20 17 2" xfId="751"/>
    <cellStyle name="Normal 20 18" xfId="752"/>
    <cellStyle name="Normal 20 18 2" xfId="753"/>
    <cellStyle name="Normal 20 19" xfId="754"/>
    <cellStyle name="Normal 20 19 2" xfId="755"/>
    <cellStyle name="Normal 20 2" xfId="756"/>
    <cellStyle name="Normal 20 2 2" xfId="757"/>
    <cellStyle name="Normal 20 2 3" xfId="1841"/>
    <cellStyle name="Normal 20 20" xfId="758"/>
    <cellStyle name="Normal 20 20 2" xfId="759"/>
    <cellStyle name="Normal 20 21" xfId="760"/>
    <cellStyle name="Normal 20 21 2" xfId="761"/>
    <cellStyle name="Normal 20 22" xfId="762"/>
    <cellStyle name="Normal 20 22 2" xfId="763"/>
    <cellStyle name="Normal 20 23" xfId="764"/>
    <cellStyle name="Normal 20 24" xfId="765"/>
    <cellStyle name="Normal 20 3" xfId="766"/>
    <cellStyle name="Normal 20 3 2" xfId="767"/>
    <cellStyle name="Normal 20 3 3" xfId="1842"/>
    <cellStyle name="Normal 20 4" xfId="768"/>
    <cellStyle name="Normal 20 4 2" xfId="769"/>
    <cellStyle name="Normal 20 4 3" xfId="1843"/>
    <cellStyle name="Normal 20 5" xfId="770"/>
    <cellStyle name="Normal 20 5 2" xfId="771"/>
    <cellStyle name="Normal 20 6" xfId="772"/>
    <cellStyle name="Normal 20 6 2" xfId="773"/>
    <cellStyle name="Normal 20 7" xfId="774"/>
    <cellStyle name="Normal 20 7 2" xfId="775"/>
    <cellStyle name="Normal 20 8" xfId="776"/>
    <cellStyle name="Normal 20 8 2" xfId="777"/>
    <cellStyle name="Normal 20 9" xfId="778"/>
    <cellStyle name="Normal 20 9 2" xfId="779"/>
    <cellStyle name="Normal 200" xfId="780"/>
    <cellStyle name="Normal 201" xfId="781"/>
    <cellStyle name="Normal 202" xfId="782"/>
    <cellStyle name="Normal 203" xfId="783"/>
    <cellStyle name="Normal 204" xfId="784"/>
    <cellStyle name="Normal 205" xfId="785"/>
    <cellStyle name="Normal 206" xfId="786"/>
    <cellStyle name="Normal 207" xfId="787"/>
    <cellStyle name="Normal 208" xfId="788"/>
    <cellStyle name="Normal 209" xfId="789"/>
    <cellStyle name="Normal 21" xfId="790"/>
    <cellStyle name="Normal 21 10" xfId="791"/>
    <cellStyle name="Normal 21 10 2" xfId="792"/>
    <cellStyle name="Normal 21 11" xfId="793"/>
    <cellStyle name="Normal 21 11 2" xfId="794"/>
    <cellStyle name="Normal 21 12" xfId="795"/>
    <cellStyle name="Normal 21 12 2" xfId="796"/>
    <cellStyle name="Normal 21 13" xfId="797"/>
    <cellStyle name="Normal 21 13 2" xfId="798"/>
    <cellStyle name="Normal 21 14" xfId="799"/>
    <cellStyle name="Normal 21 14 2" xfId="800"/>
    <cellStyle name="Normal 21 15" xfId="801"/>
    <cellStyle name="Normal 21 15 2" xfId="802"/>
    <cellStyle name="Normal 21 16" xfId="803"/>
    <cellStyle name="Normal 21 16 2" xfId="804"/>
    <cellStyle name="Normal 21 17" xfId="805"/>
    <cellStyle name="Normal 21 17 2" xfId="806"/>
    <cellStyle name="Normal 21 18" xfId="807"/>
    <cellStyle name="Normal 21 18 2" xfId="808"/>
    <cellStyle name="Normal 21 19" xfId="809"/>
    <cellStyle name="Normal 21 19 2" xfId="810"/>
    <cellStyle name="Normal 21 2" xfId="811"/>
    <cellStyle name="Normal 21 2 2" xfId="812"/>
    <cellStyle name="Normal 21 2 3" xfId="1845"/>
    <cellStyle name="Normal 21 20" xfId="813"/>
    <cellStyle name="Normal 21 20 2" xfId="814"/>
    <cellStyle name="Normal 21 21" xfId="815"/>
    <cellStyle name="Normal 21 21 2" xfId="816"/>
    <cellStyle name="Normal 21 22" xfId="817"/>
    <cellStyle name="Normal 21 22 2" xfId="818"/>
    <cellStyle name="Normal 21 23" xfId="819"/>
    <cellStyle name="Normal 21 24" xfId="1844"/>
    <cellStyle name="Normal 21 3" xfId="820"/>
    <cellStyle name="Normal 21 3 2" xfId="821"/>
    <cellStyle name="Normal 21 3 3" xfId="1846"/>
    <cellStyle name="Normal 21 4" xfId="822"/>
    <cellStyle name="Normal 21 4 2" xfId="823"/>
    <cellStyle name="Normal 21 5" xfId="824"/>
    <cellStyle name="Normal 21 5 2" xfId="825"/>
    <cellStyle name="Normal 21 6" xfId="826"/>
    <cellStyle name="Normal 21 6 2" xfId="827"/>
    <cellStyle name="Normal 21 7" xfId="828"/>
    <cellStyle name="Normal 21 7 2" xfId="829"/>
    <cellStyle name="Normal 21 8" xfId="830"/>
    <cellStyle name="Normal 21 8 2" xfId="831"/>
    <cellStyle name="Normal 21 9" xfId="832"/>
    <cellStyle name="Normal 21 9 2" xfId="833"/>
    <cellStyle name="Normal 210" xfId="834"/>
    <cellStyle name="Normal 211" xfId="835"/>
    <cellStyle name="Normal 212" xfId="836"/>
    <cellStyle name="Normal 213" xfId="837"/>
    <cellStyle name="Normal 214" xfId="838"/>
    <cellStyle name="Normal 215" xfId="839"/>
    <cellStyle name="Normal 216" xfId="840"/>
    <cellStyle name="Normal 217" xfId="841"/>
    <cellStyle name="Normal 218" xfId="842"/>
    <cellStyle name="Normal 219" xfId="843"/>
    <cellStyle name="Normal 22" xfId="844"/>
    <cellStyle name="Normal 22 10" xfId="845"/>
    <cellStyle name="Normal 22 10 2" xfId="846"/>
    <cellStyle name="Normal 22 11" xfId="847"/>
    <cellStyle name="Normal 22 11 2" xfId="848"/>
    <cellStyle name="Normal 22 12" xfId="849"/>
    <cellStyle name="Normal 22 12 2" xfId="850"/>
    <cellStyle name="Normal 22 13" xfId="851"/>
    <cellStyle name="Normal 22 13 2" xfId="852"/>
    <cellStyle name="Normal 22 14" xfId="853"/>
    <cellStyle name="Normal 22 14 2" xfId="854"/>
    <cellStyle name="Normal 22 15" xfId="855"/>
    <cellStyle name="Normal 22 15 2" xfId="856"/>
    <cellStyle name="Normal 22 16" xfId="857"/>
    <cellStyle name="Normal 22 16 2" xfId="858"/>
    <cellStyle name="Normal 22 17" xfId="859"/>
    <cellStyle name="Normal 22 17 2" xfId="860"/>
    <cellStyle name="Normal 22 18" xfId="861"/>
    <cellStyle name="Normal 22 18 2" xfId="862"/>
    <cellStyle name="Normal 22 19" xfId="863"/>
    <cellStyle name="Normal 22 19 2" xfId="864"/>
    <cellStyle name="Normal 22 2" xfId="865"/>
    <cellStyle name="Normal 22 2 2" xfId="866"/>
    <cellStyle name="Normal 22 2 3" xfId="1847"/>
    <cellStyle name="Normal 22 20" xfId="867"/>
    <cellStyle name="Normal 22 20 2" xfId="868"/>
    <cellStyle name="Normal 22 21" xfId="869"/>
    <cellStyle name="Normal 22 21 2" xfId="870"/>
    <cellStyle name="Normal 22 22" xfId="871"/>
    <cellStyle name="Normal 22 22 2" xfId="872"/>
    <cellStyle name="Normal 22 23" xfId="873"/>
    <cellStyle name="Normal 22 3" xfId="874"/>
    <cellStyle name="Normal 22 3 2" xfId="875"/>
    <cellStyle name="Normal 22 4" xfId="876"/>
    <cellStyle name="Normal 22 4 2" xfId="877"/>
    <cellStyle name="Normal 22 5" xfId="878"/>
    <cellStyle name="Normal 22 5 2" xfId="879"/>
    <cellStyle name="Normal 22 6" xfId="880"/>
    <cellStyle name="Normal 22 6 2" xfId="881"/>
    <cellStyle name="Normal 22 7" xfId="882"/>
    <cellStyle name="Normal 22 7 2" xfId="883"/>
    <cellStyle name="Normal 22 8" xfId="884"/>
    <cellStyle name="Normal 22 8 2" xfId="885"/>
    <cellStyle name="Normal 22 9" xfId="886"/>
    <cellStyle name="Normal 22 9 2" xfId="887"/>
    <cellStyle name="Normal 220" xfId="888"/>
    <cellStyle name="Normal 221" xfId="889"/>
    <cellStyle name="Normal 222" xfId="890"/>
    <cellStyle name="Normal 223" xfId="891"/>
    <cellStyle name="Normal 224" xfId="892"/>
    <cellStyle name="Normal 225" xfId="893"/>
    <cellStyle name="Normal 226" xfId="894"/>
    <cellStyle name="Normal 227" xfId="895"/>
    <cellStyle name="Normal 228" xfId="896"/>
    <cellStyle name="Normal 229" xfId="897"/>
    <cellStyle name="Normal 23" xfId="898"/>
    <cellStyle name="Normal 23 10" xfId="899"/>
    <cellStyle name="Normal 23 10 2" xfId="900"/>
    <cellStyle name="Normal 23 11" xfId="901"/>
    <cellStyle name="Normal 23 11 2" xfId="902"/>
    <cellStyle name="Normal 23 12" xfId="903"/>
    <cellStyle name="Normal 23 12 2" xfId="904"/>
    <cellStyle name="Normal 23 13" xfId="905"/>
    <cellStyle name="Normal 23 13 2" xfId="906"/>
    <cellStyle name="Normal 23 14" xfId="907"/>
    <cellStyle name="Normal 23 14 2" xfId="908"/>
    <cellStyle name="Normal 23 15" xfId="909"/>
    <cellStyle name="Normal 23 15 2" xfId="910"/>
    <cellStyle name="Normal 23 16" xfId="911"/>
    <cellStyle name="Normal 23 16 2" xfId="912"/>
    <cellStyle name="Normal 23 17" xfId="913"/>
    <cellStyle name="Normal 23 17 2" xfId="914"/>
    <cellStyle name="Normal 23 18" xfId="915"/>
    <cellStyle name="Normal 23 18 2" xfId="916"/>
    <cellStyle name="Normal 23 19" xfId="917"/>
    <cellStyle name="Normal 23 19 2" xfId="918"/>
    <cellStyle name="Normal 23 2" xfId="919"/>
    <cellStyle name="Normal 23 2 2" xfId="920"/>
    <cellStyle name="Normal 23 20" xfId="921"/>
    <cellStyle name="Normal 23 20 2" xfId="922"/>
    <cellStyle name="Normal 23 21" xfId="923"/>
    <cellStyle name="Normal 23 21 2" xfId="924"/>
    <cellStyle name="Normal 23 22" xfId="925"/>
    <cellStyle name="Normal 23 22 2" xfId="926"/>
    <cellStyle name="Normal 23 23" xfId="927"/>
    <cellStyle name="Normal 23 24" xfId="1848"/>
    <cellStyle name="Normal 23 3" xfId="928"/>
    <cellStyle name="Normal 23 3 2" xfId="929"/>
    <cellStyle name="Normal 23 4" xfId="930"/>
    <cellStyle name="Normal 23 4 2" xfId="931"/>
    <cellStyle name="Normal 23 5" xfId="932"/>
    <cellStyle name="Normal 23 5 2" xfId="933"/>
    <cellStyle name="Normal 23 6" xfId="934"/>
    <cellStyle name="Normal 23 6 2" xfId="935"/>
    <cellStyle name="Normal 23 7" xfId="936"/>
    <cellStyle name="Normal 23 7 2" xfId="937"/>
    <cellStyle name="Normal 23 8" xfId="938"/>
    <cellStyle name="Normal 23 8 2" xfId="939"/>
    <cellStyle name="Normal 23 9" xfId="940"/>
    <cellStyle name="Normal 23 9 2" xfId="941"/>
    <cellStyle name="Normal 230" xfId="942"/>
    <cellStyle name="Normal 231" xfId="943"/>
    <cellStyle name="Normal 232" xfId="944"/>
    <cellStyle name="Normal 233" xfId="945"/>
    <cellStyle name="Normal 234" xfId="946"/>
    <cellStyle name="Normal 235" xfId="947"/>
    <cellStyle name="Normal 236" xfId="948"/>
    <cellStyle name="Normal 237" xfId="949"/>
    <cellStyle name="Normal 238" xfId="950"/>
    <cellStyle name="Normal 239" xfId="951"/>
    <cellStyle name="Normal 24" xfId="952"/>
    <cellStyle name="Normal 24 2" xfId="953"/>
    <cellStyle name="Normal 24 2 2" xfId="1849"/>
    <cellStyle name="Normal 240" xfId="954"/>
    <cellStyle name="Normal 241" xfId="955"/>
    <cellStyle name="Normal 242" xfId="956"/>
    <cellStyle name="Normal 243" xfId="957"/>
    <cellStyle name="Normal 244" xfId="958"/>
    <cellStyle name="Normal 245" xfId="959"/>
    <cellStyle name="Normal 246" xfId="960"/>
    <cellStyle name="Normal 247" xfId="961"/>
    <cellStyle name="Normal 248" xfId="962"/>
    <cellStyle name="Normal 249" xfId="963"/>
    <cellStyle name="Normal 25" xfId="964"/>
    <cellStyle name="Normal 25 2" xfId="965"/>
    <cellStyle name="Normal 25 2 2" xfId="1850"/>
    <cellStyle name="Normal 250" xfId="966"/>
    <cellStyle name="Normal 251" xfId="967"/>
    <cellStyle name="Normal 252" xfId="968"/>
    <cellStyle name="Normal 253" xfId="969"/>
    <cellStyle name="Normal 254" xfId="970"/>
    <cellStyle name="Normal 255" xfId="971"/>
    <cellStyle name="Normal 256" xfId="972"/>
    <cellStyle name="Normal 257" xfId="973"/>
    <cellStyle name="Normal 258" xfId="974"/>
    <cellStyle name="Normal 259" xfId="975"/>
    <cellStyle name="Normal 26" xfId="976"/>
    <cellStyle name="Normal 26 2" xfId="977"/>
    <cellStyle name="Normal 26 2 2" xfId="1851"/>
    <cellStyle name="Normal 260" xfId="978"/>
    <cellStyle name="Normal 261" xfId="979"/>
    <cellStyle name="Normal 262" xfId="980"/>
    <cellStyle name="Normal 263" xfId="981"/>
    <cellStyle name="Normal 264" xfId="982"/>
    <cellStyle name="Normal 265" xfId="983"/>
    <cellStyle name="Normal 266" xfId="984"/>
    <cellStyle name="Normal 267" xfId="985"/>
    <cellStyle name="Normal 268" xfId="986"/>
    <cellStyle name="Normal 269" xfId="987"/>
    <cellStyle name="Normal 27" xfId="988"/>
    <cellStyle name="Normal 27 2" xfId="989"/>
    <cellStyle name="Normal 27 3" xfId="990"/>
    <cellStyle name="Normal 27 4" xfId="1590"/>
    <cellStyle name="Normal 270" xfId="991"/>
    <cellStyle name="Normal 271" xfId="992"/>
    <cellStyle name="Normal 272" xfId="993"/>
    <cellStyle name="Normal 273" xfId="994"/>
    <cellStyle name="Normal 274" xfId="995"/>
    <cellStyle name="Normal 275" xfId="996"/>
    <cellStyle name="Normal 276" xfId="997"/>
    <cellStyle name="Normal 277" xfId="998"/>
    <cellStyle name="Normal 278" xfId="999"/>
    <cellStyle name="Normal 279" xfId="1000"/>
    <cellStyle name="Normal 28" xfId="1001"/>
    <cellStyle name="Normal 28 2" xfId="1002"/>
    <cellStyle name="Normal 28 2 2" xfId="1852"/>
    <cellStyle name="Normal 280" xfId="1003"/>
    <cellStyle name="Normal 281" xfId="1004"/>
    <cellStyle name="Normal 282" xfId="1005"/>
    <cellStyle name="Normal 283" xfId="1006"/>
    <cellStyle name="Normal 284" xfId="1007"/>
    <cellStyle name="Normal 285" xfId="1008"/>
    <cellStyle name="Normal 286" xfId="1009"/>
    <cellStyle name="Normal 287" xfId="1010"/>
    <cellStyle name="Normal 288" xfId="1011"/>
    <cellStyle name="Normal 289" xfId="1012"/>
    <cellStyle name="Normal 29" xfId="1013"/>
    <cellStyle name="Normal 29 2" xfId="1014"/>
    <cellStyle name="Normal 29 2 2" xfId="1853"/>
    <cellStyle name="Normal 290" xfId="1015"/>
    <cellStyle name="Normal 291" xfId="1016"/>
    <cellStyle name="Normal 292" xfId="1017"/>
    <cellStyle name="Normal 293" xfId="1018"/>
    <cellStyle name="Normal 294" xfId="1019"/>
    <cellStyle name="Normal 295" xfId="1020"/>
    <cellStyle name="Normal 296" xfId="1021"/>
    <cellStyle name="Normal 297" xfId="1022"/>
    <cellStyle name="Normal 298" xfId="1023"/>
    <cellStyle name="Normal 299" xfId="1024"/>
    <cellStyle name="Normal 3" xfId="1025"/>
    <cellStyle name="Normal 3 2" xfId="1587"/>
    <cellStyle name="Normal 3 3" xfId="1854"/>
    <cellStyle name="Normal 3 4" xfId="1855"/>
    <cellStyle name="Normal 3 5" xfId="1856"/>
    <cellStyle name="Normal 30" xfId="1026"/>
    <cellStyle name="Normal 30 2" xfId="1027"/>
    <cellStyle name="Normal 30 2 2" xfId="1857"/>
    <cellStyle name="Normal 300" xfId="1028"/>
    <cellStyle name="Normal 301" xfId="1029"/>
    <cellStyle name="Normal 302" xfId="1030"/>
    <cellStyle name="Normal 303" xfId="1031"/>
    <cellStyle name="Normal 304" xfId="1032"/>
    <cellStyle name="Normal 305" xfId="1033"/>
    <cellStyle name="Normal 306" xfId="1034"/>
    <cellStyle name="Normal 307" xfId="1035"/>
    <cellStyle name="Normal 308" xfId="1036"/>
    <cellStyle name="Normal 309" xfId="1037"/>
    <cellStyle name="Normal 31" xfId="1038"/>
    <cellStyle name="Normal 31 2" xfId="1039"/>
    <cellStyle name="Normal 31 2 2" xfId="1858"/>
    <cellStyle name="Normal 31 3" xfId="1040"/>
    <cellStyle name="Normal 310" xfId="1041"/>
    <cellStyle name="Normal 311" xfId="1042"/>
    <cellStyle name="Normal 312" xfId="1043"/>
    <cellStyle name="Normal 313" xfId="1044"/>
    <cellStyle name="Normal 314" xfId="1045"/>
    <cellStyle name="Normal 315" xfId="1046"/>
    <cellStyle name="Normal 316" xfId="1047"/>
    <cellStyle name="Normal 317" xfId="1048"/>
    <cellStyle name="Normal 318" xfId="1049"/>
    <cellStyle name="Normal 319" xfId="1050"/>
    <cellStyle name="Normal 32" xfId="1051"/>
    <cellStyle name="Normal 32 2" xfId="1052"/>
    <cellStyle name="Normal 32 2 2" xfId="1859"/>
    <cellStyle name="Normal 320" xfId="1053"/>
    <cellStyle name="Normal 321" xfId="1054"/>
    <cellStyle name="Normal 322" xfId="1055"/>
    <cellStyle name="Normal 323" xfId="1056"/>
    <cellStyle name="Normal 324" xfId="1057"/>
    <cellStyle name="Normal 325" xfId="1058"/>
    <cellStyle name="Normal 326" xfId="1059"/>
    <cellStyle name="Normal 327" xfId="1060"/>
    <cellStyle name="Normal 328" xfId="1061"/>
    <cellStyle name="Normal 329" xfId="1062"/>
    <cellStyle name="Normal 33" xfId="1063"/>
    <cellStyle name="Normal 33 2" xfId="1064"/>
    <cellStyle name="Normal 33 2 2" xfId="1860"/>
    <cellStyle name="Normal 330" xfId="1065"/>
    <cellStyle name="Normal 331" xfId="1066"/>
    <cellStyle name="Normal 332" xfId="1067"/>
    <cellStyle name="Normal 333" xfId="1068"/>
    <cellStyle name="Normal 334" xfId="1069"/>
    <cellStyle name="Normal 335" xfId="1070"/>
    <cellStyle name="Normal 336" xfId="1071"/>
    <cellStyle name="Normal 337" xfId="1072"/>
    <cellStyle name="Normal 338" xfId="1073"/>
    <cellStyle name="Normal 339" xfId="1074"/>
    <cellStyle name="Normal 34" xfId="1075"/>
    <cellStyle name="Normal 34 2" xfId="1076"/>
    <cellStyle name="Normal 34 2 2" xfId="1861"/>
    <cellStyle name="Normal 340" xfId="1077"/>
    <cellStyle name="Normal 341" xfId="1078"/>
    <cellStyle name="Normal 342" xfId="1079"/>
    <cellStyle name="Normal 343" xfId="1080"/>
    <cellStyle name="Normal 344" xfId="1081"/>
    <cellStyle name="Normal 345" xfId="1082"/>
    <cellStyle name="Normal 346" xfId="1083"/>
    <cellStyle name="Normal 347" xfId="1084"/>
    <cellStyle name="Normal 348" xfId="1085"/>
    <cellStyle name="Normal 349" xfId="1086"/>
    <cellStyle name="Normal 35" xfId="1087"/>
    <cellStyle name="Normal 35 2" xfId="1088"/>
    <cellStyle name="Normal 35 2 2" xfId="1862"/>
    <cellStyle name="Normal 350" xfId="1089"/>
    <cellStyle name="Normal 351" xfId="1090"/>
    <cellStyle name="Normal 352" xfId="1091"/>
    <cellStyle name="Normal 353" xfId="1092"/>
    <cellStyle name="Normal 354" xfId="1093"/>
    <cellStyle name="Normal 355" xfId="1094"/>
    <cellStyle name="Normal 356" xfId="1095"/>
    <cellStyle name="Normal 357" xfId="1096"/>
    <cellStyle name="Normal 358" xfId="1097"/>
    <cellStyle name="Normal 359" xfId="1098"/>
    <cellStyle name="Normal 36" xfId="1099"/>
    <cellStyle name="Normal 36 2" xfId="1100"/>
    <cellStyle name="Normal 360" xfId="1101"/>
    <cellStyle name="Normal 361" xfId="1102"/>
    <cellStyle name="Normal 362" xfId="1103"/>
    <cellStyle name="Normal 363" xfId="1104"/>
    <cellStyle name="Normal 364" xfId="1105"/>
    <cellStyle name="Normal 365" xfId="1106"/>
    <cellStyle name="Normal 366" xfId="1107"/>
    <cellStyle name="Normal 367" xfId="1108"/>
    <cellStyle name="Normal 368" xfId="1109"/>
    <cellStyle name="Normal 369" xfId="1110"/>
    <cellStyle name="Normal 37" xfId="1111"/>
    <cellStyle name="Normal 37 2" xfId="1112"/>
    <cellStyle name="Normal 370" xfId="1113"/>
    <cellStyle name="Normal 371" xfId="1114"/>
    <cellStyle name="Normal 372" xfId="1115"/>
    <cellStyle name="Normal 373" xfId="1116"/>
    <cellStyle name="Normal 374" xfId="1117"/>
    <cellStyle name="Normal 375" xfId="1118"/>
    <cellStyle name="Normal 376" xfId="1119"/>
    <cellStyle name="Normal 377" xfId="1120"/>
    <cellStyle name="Normal 378" xfId="1121"/>
    <cellStyle name="Normal 379" xfId="1122"/>
    <cellStyle name="Normal 38" xfId="1123"/>
    <cellStyle name="Normal 38 2" xfId="1124"/>
    <cellStyle name="Normal 380" xfId="1125"/>
    <cellStyle name="Normal 381" xfId="1126"/>
    <cellStyle name="Normal 382" xfId="1127"/>
    <cellStyle name="Normal 383" xfId="1128"/>
    <cellStyle name="Normal 384" xfId="1129"/>
    <cellStyle name="Normal 385" xfId="1130"/>
    <cellStyle name="Normal 386" xfId="1131"/>
    <cellStyle name="Normal 387" xfId="1132"/>
    <cellStyle name="Normal 388" xfId="1133"/>
    <cellStyle name="Normal 389" xfId="1134"/>
    <cellStyle name="Normal 39" xfId="1135"/>
    <cellStyle name="Normal 39 2" xfId="1136"/>
    <cellStyle name="Normal 39 3" xfId="1863"/>
    <cellStyle name="Normal 390" xfId="1137"/>
    <cellStyle name="Normal 391" xfId="1138"/>
    <cellStyle name="Normal 392" xfId="1139"/>
    <cellStyle name="Normal 393" xfId="1140"/>
    <cellStyle name="Normal 394" xfId="1141"/>
    <cellStyle name="Normal 395" xfId="1142"/>
    <cellStyle name="Normal 396" xfId="1143"/>
    <cellStyle name="Normal 397" xfId="1144"/>
    <cellStyle name="Normal 398" xfId="1145"/>
    <cellStyle name="Normal 399" xfId="1146"/>
    <cellStyle name="Normal 4" xfId="1"/>
    <cellStyle name="Normal 4 2" xfId="1864"/>
    <cellStyle name="Normal 4 2 2" xfId="1865"/>
    <cellStyle name="Normal 4 3" xfId="1866"/>
    <cellStyle name="Normal 4 3 2" xfId="1867"/>
    <cellStyle name="Normal 4 4" xfId="1868"/>
    <cellStyle name="Normal 40" xfId="1147"/>
    <cellStyle name="Normal 40 2" xfId="1148"/>
    <cellStyle name="Normal 400" xfId="1149"/>
    <cellStyle name="Normal 401" xfId="1150"/>
    <cellStyle name="Normal 401 2" xfId="1151"/>
    <cellStyle name="Normal 402" xfId="1152"/>
    <cellStyle name="Normal 403" xfId="1153"/>
    <cellStyle name="Normal 404" xfId="1154"/>
    <cellStyle name="Normal 405" xfId="1155"/>
    <cellStyle name="Normal 406" xfId="1156"/>
    <cellStyle name="Normal 407" xfId="1157"/>
    <cellStyle name="Normal 408" xfId="1158"/>
    <cellStyle name="Normal 409" xfId="1159"/>
    <cellStyle name="Normal 41" xfId="1160"/>
    <cellStyle name="Normal 41 2" xfId="1161"/>
    <cellStyle name="Normal 410" xfId="1162"/>
    <cellStyle name="Normal 411" xfId="1163"/>
    <cellStyle name="Normal 411 2" xfId="1164"/>
    <cellStyle name="Normal 412" xfId="1165"/>
    <cellStyle name="Normal 413" xfId="1166"/>
    <cellStyle name="Normal 414" xfId="1167"/>
    <cellStyle name="Normal 415" xfId="1168"/>
    <cellStyle name="Normal 416" xfId="1169"/>
    <cellStyle name="Normal 416 2" xfId="1170"/>
    <cellStyle name="Normal 417" xfId="1171"/>
    <cellStyle name="Normal 418" xfId="4"/>
    <cellStyle name="Normal 419" xfId="2179"/>
    <cellStyle name="Normal 42" xfId="1172"/>
    <cellStyle name="Normal 42 2" xfId="1173"/>
    <cellStyle name="Normal 420" xfId="2181"/>
    <cellStyle name="Normal 43" xfId="1174"/>
    <cellStyle name="Normal 43 2" xfId="1175"/>
    <cellStyle name="Normal 44" xfId="1176"/>
    <cellStyle name="Normal 44 2" xfId="1177"/>
    <cellStyle name="Normal 45" xfId="1178"/>
    <cellStyle name="Normal 45 2" xfId="1179"/>
    <cellStyle name="Normal 46" xfId="1180"/>
    <cellStyle name="Normal 46 2" xfId="1181"/>
    <cellStyle name="Normal 47" xfId="1182"/>
    <cellStyle name="Normal 47 2" xfId="1183"/>
    <cellStyle name="Normal 47 3" xfId="1925"/>
    <cellStyle name="Normal 48" xfId="1184"/>
    <cellStyle name="Normal 48 2" xfId="1185"/>
    <cellStyle name="Normal 49" xfId="1186"/>
    <cellStyle name="Normal 49 2" xfId="1187"/>
    <cellStyle name="Normal 5" xfId="1188"/>
    <cellStyle name="Normal 5 10" xfId="1189"/>
    <cellStyle name="Normal 5 10 2" xfId="1190"/>
    <cellStyle name="Normal 5 11" xfId="1191"/>
    <cellStyle name="Normal 5 11 2" xfId="1192"/>
    <cellStyle name="Normal 5 12" xfId="1193"/>
    <cellStyle name="Normal 5 12 2" xfId="1194"/>
    <cellStyle name="Normal 5 13" xfId="1195"/>
    <cellStyle name="Normal 5 13 2" xfId="1196"/>
    <cellStyle name="Normal 5 14" xfId="1197"/>
    <cellStyle name="Normal 5 14 2" xfId="1198"/>
    <cellStyle name="Normal 5 15" xfId="1199"/>
    <cellStyle name="Normal 5 15 2" xfId="1200"/>
    <cellStyle name="Normal 5 16" xfId="1201"/>
    <cellStyle name="Normal 5 16 2" xfId="1202"/>
    <cellStyle name="Normal 5 17" xfId="1203"/>
    <cellStyle name="Normal 5 17 2" xfId="1204"/>
    <cellStyle name="Normal 5 18" xfId="1205"/>
    <cellStyle name="Normal 5 18 2" xfId="1206"/>
    <cellStyle name="Normal 5 19" xfId="1207"/>
    <cellStyle name="Normal 5 19 2" xfId="1208"/>
    <cellStyle name="Normal 5 2" xfId="1209"/>
    <cellStyle name="Normal 5 2 10" xfId="1210"/>
    <cellStyle name="Normal 5 2 10 2" xfId="1211"/>
    <cellStyle name="Normal 5 2 11" xfId="1212"/>
    <cellStyle name="Normal 5 2 11 2" xfId="1213"/>
    <cellStyle name="Normal 5 2 12" xfId="1214"/>
    <cellStyle name="Normal 5 2 12 2" xfId="1215"/>
    <cellStyle name="Normal 5 2 13" xfId="1216"/>
    <cellStyle name="Normal 5 2 13 2" xfId="1217"/>
    <cellStyle name="Normal 5 2 14" xfId="1218"/>
    <cellStyle name="Normal 5 2 14 2" xfId="1219"/>
    <cellStyle name="Normal 5 2 15" xfId="1220"/>
    <cellStyle name="Normal 5 2 15 2" xfId="1221"/>
    <cellStyle name="Normal 5 2 16" xfId="1222"/>
    <cellStyle name="Normal 5 2 16 2" xfId="1223"/>
    <cellStyle name="Normal 5 2 17" xfId="1224"/>
    <cellStyle name="Normal 5 2 17 2" xfId="1225"/>
    <cellStyle name="Normal 5 2 18" xfId="1226"/>
    <cellStyle name="Normal 5 2 18 2" xfId="1227"/>
    <cellStyle name="Normal 5 2 19" xfId="1228"/>
    <cellStyle name="Normal 5 2 19 2" xfId="1229"/>
    <cellStyle name="Normal 5 2 2" xfId="1230"/>
    <cellStyle name="Normal 5 2 2 2" xfId="1231"/>
    <cellStyle name="Normal 5 2 20" xfId="1232"/>
    <cellStyle name="Normal 5 2 20 2" xfId="1233"/>
    <cellStyle name="Normal 5 2 21" xfId="1234"/>
    <cellStyle name="Normal 5 2 21 2" xfId="1235"/>
    <cellStyle name="Normal 5 2 22" xfId="1236"/>
    <cellStyle name="Normal 5 2 22 2" xfId="1237"/>
    <cellStyle name="Normal 5 2 23" xfId="1238"/>
    <cellStyle name="Normal 5 2 24" xfId="1869"/>
    <cellStyle name="Normal 5 2 3" xfId="1239"/>
    <cellStyle name="Normal 5 2 3 2" xfId="1240"/>
    <cellStyle name="Normal 5 2 4" xfId="1241"/>
    <cellStyle name="Normal 5 2 4 2" xfId="1242"/>
    <cellStyle name="Normal 5 2 5" xfId="1243"/>
    <cellStyle name="Normal 5 2 5 2" xfId="1244"/>
    <cellStyle name="Normal 5 2 6" xfId="1245"/>
    <cellStyle name="Normal 5 2 6 2" xfId="1246"/>
    <cellStyle name="Normal 5 2 7" xfId="1247"/>
    <cellStyle name="Normal 5 2 7 2" xfId="1248"/>
    <cellStyle name="Normal 5 2 8" xfId="1249"/>
    <cellStyle name="Normal 5 2 8 2" xfId="1250"/>
    <cellStyle name="Normal 5 2 9" xfId="1251"/>
    <cellStyle name="Normal 5 2 9 2" xfId="1252"/>
    <cellStyle name="Normal 5 20" xfId="1253"/>
    <cellStyle name="Normal 5 20 2" xfId="1254"/>
    <cellStyle name="Normal 5 21" xfId="1255"/>
    <cellStyle name="Normal 5 21 2" xfId="1256"/>
    <cellStyle name="Normal 5 22" xfId="1257"/>
    <cellStyle name="Normal 5 22 2" xfId="1258"/>
    <cellStyle name="Normal 5 23" xfId="1259"/>
    <cellStyle name="Normal 5 23 2" xfId="1260"/>
    <cellStyle name="Normal 5 24" xfId="1261"/>
    <cellStyle name="Normal 5 3" xfId="1262"/>
    <cellStyle name="Normal 5 3 2" xfId="1263"/>
    <cellStyle name="Normal 5 4" xfId="1264"/>
    <cellStyle name="Normal 5 4 2" xfId="1265"/>
    <cellStyle name="Normal 5 4 3" xfId="1870"/>
    <cellStyle name="Normal 5 5" xfId="1266"/>
    <cellStyle name="Normal 5 5 2" xfId="1267"/>
    <cellStyle name="Normal 5 6" xfId="1268"/>
    <cellStyle name="Normal 5 6 2" xfId="1269"/>
    <cellStyle name="Normal 5 7" xfId="1270"/>
    <cellStyle name="Normal 5 7 2" xfId="1271"/>
    <cellStyle name="Normal 5 8" xfId="1272"/>
    <cellStyle name="Normal 5 8 2" xfId="1273"/>
    <cellStyle name="Normal 5 9" xfId="1274"/>
    <cellStyle name="Normal 5 9 2" xfId="1275"/>
    <cellStyle name="Normal 50" xfId="1276"/>
    <cellStyle name="Normal 50 2" xfId="1277"/>
    <cellStyle name="Normal 50 3" xfId="1278"/>
    <cellStyle name="Normal 51" xfId="1279"/>
    <cellStyle name="Normal 51 2" xfId="1280"/>
    <cellStyle name="Normal 52" xfId="1281"/>
    <cellStyle name="Normal 52 2" xfId="1282"/>
    <cellStyle name="Normal 53" xfId="1283"/>
    <cellStyle name="Normal 53 2" xfId="1284"/>
    <cellStyle name="Normal 54" xfId="1285"/>
    <cellStyle name="Normal 54 2" xfId="1286"/>
    <cellStyle name="Normal 54 3" xfId="1287"/>
    <cellStyle name="Normal 55" xfId="1288"/>
    <cellStyle name="Normal 55 2" xfId="1289"/>
    <cellStyle name="Normal 56" xfId="1290"/>
    <cellStyle name="Normal 56 2" xfId="1291"/>
    <cellStyle name="Normal 57" xfId="1292"/>
    <cellStyle name="Normal 57 2" xfId="1293"/>
    <cellStyle name="Normal 58" xfId="1294"/>
    <cellStyle name="Normal 58 2" xfId="1295"/>
    <cellStyle name="Normal 59" xfId="1296"/>
    <cellStyle name="Normal 59 2" xfId="1297"/>
    <cellStyle name="Normal 6" xfId="1298"/>
    <cellStyle name="Normal 6 2" xfId="1871"/>
    <cellStyle name="Normal 6 3" xfId="1872"/>
    <cellStyle name="Normal 60" xfId="1299"/>
    <cellStyle name="Normal 60 2" xfId="1300"/>
    <cellStyle name="Normal 61" xfId="1301"/>
    <cellStyle name="Normal 61 2" xfId="1302"/>
    <cellStyle name="Normal 62" xfId="1303"/>
    <cellStyle name="Normal 62 2" xfId="1304"/>
    <cellStyle name="Normal 63" xfId="1305"/>
    <cellStyle name="Normal 63 2" xfId="1306"/>
    <cellStyle name="Normal 64" xfId="1307"/>
    <cellStyle name="Normal 64 2" xfId="1308"/>
    <cellStyle name="Normal 65" xfId="1309"/>
    <cellStyle name="Normal 65 2" xfId="1310"/>
    <cellStyle name="Normal 66" xfId="1311"/>
    <cellStyle name="Normal 66 2" xfId="1312"/>
    <cellStyle name="Normal 67" xfId="1313"/>
    <cellStyle name="Normal 67 10" xfId="1314"/>
    <cellStyle name="Normal 67 10 2" xfId="1315"/>
    <cellStyle name="Normal 67 11" xfId="1316"/>
    <cellStyle name="Normal 67 11 2" xfId="1317"/>
    <cellStyle name="Normal 67 12" xfId="1318"/>
    <cellStyle name="Normal 67 12 2" xfId="1319"/>
    <cellStyle name="Normal 67 13" xfId="1320"/>
    <cellStyle name="Normal 67 13 2" xfId="1321"/>
    <cellStyle name="Normal 67 14" xfId="1322"/>
    <cellStyle name="Normal 67 14 2" xfId="1323"/>
    <cellStyle name="Normal 67 15" xfId="1324"/>
    <cellStyle name="Normal 67 15 2" xfId="1325"/>
    <cellStyle name="Normal 67 16" xfId="1326"/>
    <cellStyle name="Normal 67 16 2" xfId="1327"/>
    <cellStyle name="Normal 67 17" xfId="1328"/>
    <cellStyle name="Normal 67 17 2" xfId="1329"/>
    <cellStyle name="Normal 67 18" xfId="1330"/>
    <cellStyle name="Normal 67 18 2" xfId="1331"/>
    <cellStyle name="Normal 67 19" xfId="1332"/>
    <cellStyle name="Normal 67 19 2" xfId="1333"/>
    <cellStyle name="Normal 67 2" xfId="1334"/>
    <cellStyle name="Normal 67 2 2" xfId="1335"/>
    <cellStyle name="Normal 67 20" xfId="1336"/>
    <cellStyle name="Normal 67 20 2" xfId="1337"/>
    <cellStyle name="Normal 67 21" xfId="1338"/>
    <cellStyle name="Normal 67 21 2" xfId="1339"/>
    <cellStyle name="Normal 67 22" xfId="1340"/>
    <cellStyle name="Normal 67 22 2" xfId="1341"/>
    <cellStyle name="Normal 67 23" xfId="1342"/>
    <cellStyle name="Normal 67 3" xfId="1343"/>
    <cellStyle name="Normal 67 3 2" xfId="1344"/>
    <cellStyle name="Normal 67 4" xfId="1345"/>
    <cellStyle name="Normal 67 4 2" xfId="1346"/>
    <cellStyle name="Normal 67 5" xfId="1347"/>
    <cellStyle name="Normal 67 5 2" xfId="1348"/>
    <cellStyle name="Normal 67 6" xfId="1349"/>
    <cellStyle name="Normal 67 6 2" xfId="1350"/>
    <cellStyle name="Normal 67 7" xfId="1351"/>
    <cellStyle name="Normal 67 7 2" xfId="1352"/>
    <cellStyle name="Normal 67 8" xfId="1353"/>
    <cellStyle name="Normal 67 8 2" xfId="1354"/>
    <cellStyle name="Normal 67 9" xfId="1355"/>
    <cellStyle name="Normal 67 9 2" xfId="1356"/>
    <cellStyle name="Normal 68" xfId="1357"/>
    <cellStyle name="Normal 68 2" xfId="1358"/>
    <cellStyle name="Normal 69" xfId="1359"/>
    <cellStyle name="Normal 69 10" xfId="1360"/>
    <cellStyle name="Normal 69 10 2" xfId="1361"/>
    <cellStyle name="Normal 69 11" xfId="1362"/>
    <cellStyle name="Normal 69 11 2" xfId="1363"/>
    <cellStyle name="Normal 69 12" xfId="1364"/>
    <cellStyle name="Normal 69 12 2" xfId="1365"/>
    <cellStyle name="Normal 69 13" xfId="1366"/>
    <cellStyle name="Normal 69 13 2" xfId="1367"/>
    <cellStyle name="Normal 69 14" xfId="1368"/>
    <cellStyle name="Normal 69 14 2" xfId="1369"/>
    <cellStyle name="Normal 69 15" xfId="1370"/>
    <cellStyle name="Normal 69 15 2" xfId="1371"/>
    <cellStyle name="Normal 69 16" xfId="1372"/>
    <cellStyle name="Normal 69 16 2" xfId="1373"/>
    <cellStyle name="Normal 69 17" xfId="1374"/>
    <cellStyle name="Normal 69 17 2" xfId="1375"/>
    <cellStyle name="Normal 69 18" xfId="1376"/>
    <cellStyle name="Normal 69 18 2" xfId="1377"/>
    <cellStyle name="Normal 69 19" xfId="1378"/>
    <cellStyle name="Normal 69 19 2" xfId="1379"/>
    <cellStyle name="Normal 69 2" xfId="1380"/>
    <cellStyle name="Normal 69 2 2" xfId="1381"/>
    <cellStyle name="Normal 69 20" xfId="1382"/>
    <cellStyle name="Normal 69 20 2" xfId="1383"/>
    <cellStyle name="Normal 69 21" xfId="1384"/>
    <cellStyle name="Normal 69 21 2" xfId="1385"/>
    <cellStyle name="Normal 69 22" xfId="1386"/>
    <cellStyle name="Normal 69 22 2" xfId="1387"/>
    <cellStyle name="Normal 69 23" xfId="1388"/>
    <cellStyle name="Normal 69 3" xfId="1389"/>
    <cellStyle name="Normal 69 3 2" xfId="1390"/>
    <cellStyle name="Normal 69 4" xfId="1391"/>
    <cellStyle name="Normal 69 4 2" xfId="1392"/>
    <cellStyle name="Normal 69 5" xfId="1393"/>
    <cellStyle name="Normal 69 5 2" xfId="1394"/>
    <cellStyle name="Normal 69 6" xfId="1395"/>
    <cellStyle name="Normal 69 6 2" xfId="1396"/>
    <cellStyle name="Normal 69 7" xfId="1397"/>
    <cellStyle name="Normal 69 7 2" xfId="1398"/>
    <cellStyle name="Normal 69 8" xfId="1399"/>
    <cellStyle name="Normal 69 8 2" xfId="1400"/>
    <cellStyle name="Normal 69 9" xfId="1401"/>
    <cellStyle name="Normal 69 9 2" xfId="1402"/>
    <cellStyle name="Normal 7" xfId="1403"/>
    <cellStyle name="Normal 7 2" xfId="1404"/>
    <cellStyle name="Normal 7 3" xfId="1873"/>
    <cellStyle name="Normal 7 4" xfId="1874"/>
    <cellStyle name="Normal 7 5" xfId="1588"/>
    <cellStyle name="Normal 70" xfId="1405"/>
    <cellStyle name="Normal 70 10" xfId="1406"/>
    <cellStyle name="Normal 70 10 2" xfId="1407"/>
    <cellStyle name="Normal 70 11" xfId="1408"/>
    <cellStyle name="Normal 70 11 2" xfId="1409"/>
    <cellStyle name="Normal 70 12" xfId="1410"/>
    <cellStyle name="Normal 70 12 2" xfId="1411"/>
    <cellStyle name="Normal 70 13" xfId="1412"/>
    <cellStyle name="Normal 70 13 2" xfId="1413"/>
    <cellStyle name="Normal 70 14" xfId="1414"/>
    <cellStyle name="Normal 70 14 2" xfId="1415"/>
    <cellStyle name="Normal 70 15" xfId="1416"/>
    <cellStyle name="Normal 70 15 2" xfId="1417"/>
    <cellStyle name="Normal 70 16" xfId="1418"/>
    <cellStyle name="Normal 70 16 2" xfId="1419"/>
    <cellStyle name="Normal 70 17" xfId="1420"/>
    <cellStyle name="Normal 70 17 2" xfId="1421"/>
    <cellStyle name="Normal 70 18" xfId="1422"/>
    <cellStyle name="Normal 70 18 2" xfId="1423"/>
    <cellStyle name="Normal 70 19" xfId="1424"/>
    <cellStyle name="Normal 70 19 2" xfId="1425"/>
    <cellStyle name="Normal 70 2" xfId="1426"/>
    <cellStyle name="Normal 70 2 2" xfId="1427"/>
    <cellStyle name="Normal 70 20" xfId="1428"/>
    <cellStyle name="Normal 70 20 2" xfId="1429"/>
    <cellStyle name="Normal 70 21" xfId="1430"/>
    <cellStyle name="Normal 70 21 2" xfId="1431"/>
    <cellStyle name="Normal 70 22" xfId="1432"/>
    <cellStyle name="Normal 70 22 2" xfId="1433"/>
    <cellStyle name="Normal 70 23" xfId="1434"/>
    <cellStyle name="Normal 70 3" xfId="1435"/>
    <cellStyle name="Normal 70 3 2" xfId="1436"/>
    <cellStyle name="Normal 70 4" xfId="1437"/>
    <cellStyle name="Normal 70 4 2" xfId="1438"/>
    <cellStyle name="Normal 70 5" xfId="1439"/>
    <cellStyle name="Normal 70 5 2" xfId="1440"/>
    <cellStyle name="Normal 70 6" xfId="1441"/>
    <cellStyle name="Normal 70 6 2" xfId="1442"/>
    <cellStyle name="Normal 70 7" xfId="1443"/>
    <cellStyle name="Normal 70 7 2" xfId="1444"/>
    <cellStyle name="Normal 70 8" xfId="1445"/>
    <cellStyle name="Normal 70 8 2" xfId="1446"/>
    <cellStyle name="Normal 70 9" xfId="1447"/>
    <cellStyle name="Normal 70 9 2" xfId="1448"/>
    <cellStyle name="Normal 71" xfId="1449"/>
    <cellStyle name="Normal 71 2" xfId="1450"/>
    <cellStyle name="Normal 72" xfId="1451"/>
    <cellStyle name="Normal 72 2" xfId="1452"/>
    <cellStyle name="Normal 73" xfId="1453"/>
    <cellStyle name="Normal 73 10" xfId="1454"/>
    <cellStyle name="Normal 73 11" xfId="1455"/>
    <cellStyle name="Normal 73 12" xfId="1456"/>
    <cellStyle name="Normal 73 13" xfId="1457"/>
    <cellStyle name="Normal 73 14" xfId="1458"/>
    <cellStyle name="Normal 73 15" xfId="1459"/>
    <cellStyle name="Normal 73 16" xfId="1460"/>
    <cellStyle name="Normal 73 17" xfId="1461"/>
    <cellStyle name="Normal 73 18" xfId="1462"/>
    <cellStyle name="Normal 73 19" xfId="1463"/>
    <cellStyle name="Normal 73 2" xfId="1464"/>
    <cellStyle name="Normal 73 20" xfId="1465"/>
    <cellStyle name="Normal 73 21" xfId="1466"/>
    <cellStyle name="Normal 73 22" xfId="1467"/>
    <cellStyle name="Normal 73 23" xfId="1468"/>
    <cellStyle name="Normal 73 3" xfId="1469"/>
    <cellStyle name="Normal 73 4" xfId="1470"/>
    <cellStyle name="Normal 73 5" xfId="1471"/>
    <cellStyle name="Normal 73 6" xfId="1472"/>
    <cellStyle name="Normal 73 7" xfId="1473"/>
    <cellStyle name="Normal 73 8" xfId="1474"/>
    <cellStyle name="Normal 73 9" xfId="1475"/>
    <cellStyle name="Normal 74" xfId="1476"/>
    <cellStyle name="Normal 74 2" xfId="1477"/>
    <cellStyle name="Normal 75" xfId="1478"/>
    <cellStyle name="Normal 75 2" xfId="1479"/>
    <cellStyle name="Normal 76" xfId="1480"/>
    <cellStyle name="Normal 76 2" xfId="1481"/>
    <cellStyle name="Normal 77" xfId="1482"/>
    <cellStyle name="Normal 77 2" xfId="1483"/>
    <cellStyle name="Normal 78" xfId="1484"/>
    <cellStyle name="Normal 78 2" xfId="1485"/>
    <cellStyle name="Normal 79" xfId="1486"/>
    <cellStyle name="Normal 79 2" xfId="1487"/>
    <cellStyle name="Normal 8" xfId="1488"/>
    <cellStyle name="Normal 8 2" xfId="1876"/>
    <cellStyle name="Normal 8 3" xfId="1877"/>
    <cellStyle name="Normal 8 4" xfId="1875"/>
    <cellStyle name="Normal 8 5" xfId="1573"/>
    <cellStyle name="Normal 80" xfId="1489"/>
    <cellStyle name="Normal 80 2" xfId="1490"/>
    <cellStyle name="Normal 81" xfId="1491"/>
    <cellStyle name="Normal 81 2" xfId="1492"/>
    <cellStyle name="Normal 82" xfId="1493"/>
    <cellStyle name="Normal 82 2" xfId="1494"/>
    <cellStyle name="Normal 83" xfId="1495"/>
    <cellStyle name="Normal 83 2" xfId="1496"/>
    <cellStyle name="Normal 84" xfId="1497"/>
    <cellStyle name="Normal 84 2" xfId="1498"/>
    <cellStyle name="Normal 85" xfId="1499"/>
    <cellStyle name="Normal 85 2" xfId="1500"/>
    <cellStyle name="Normal 86" xfId="1501"/>
    <cellStyle name="Normal 86 2" xfId="1502"/>
    <cellStyle name="Normal 87" xfId="1503"/>
    <cellStyle name="Normal 87 2" xfId="1504"/>
    <cellStyle name="Normal 88" xfId="1505"/>
    <cellStyle name="Normal 88 2" xfId="1506"/>
    <cellStyle name="Normal 89" xfId="1507"/>
    <cellStyle name="Normal 89 2" xfId="1508"/>
    <cellStyle name="Normal 9" xfId="1509"/>
    <cellStyle name="Normal 9 2" xfId="1879"/>
    <cellStyle name="Normal 9 3" xfId="1880"/>
    <cellStyle name="Normal 9 4" xfId="1878"/>
    <cellStyle name="Normal 90" xfId="1510"/>
    <cellStyle name="Normal 90 2" xfId="1511"/>
    <cellStyle name="Normal 91" xfId="1512"/>
    <cellStyle name="Normal 91 2" xfId="1513"/>
    <cellStyle name="Normal 92" xfId="1514"/>
    <cellStyle name="Normal 92 2" xfId="1515"/>
    <cellStyle name="Normal 93" xfId="1516"/>
    <cellStyle name="Normal 93 2" xfId="1517"/>
    <cellStyle name="Normal 94" xfId="1518"/>
    <cellStyle name="Normal 94 2" xfId="1519"/>
    <cellStyle name="Normal 95" xfId="1520"/>
    <cellStyle name="Normal 96" xfId="1521"/>
    <cellStyle name="Normal 97" xfId="1522"/>
    <cellStyle name="Normal 97 2" xfId="1523"/>
    <cellStyle name="Normal 98" xfId="1524"/>
    <cellStyle name="Normal 98 2" xfId="1525"/>
    <cellStyle name="Normal 99" xfId="1526"/>
    <cellStyle name="Notas 2" xfId="1881"/>
    <cellStyle name="Notas 3" xfId="1882"/>
    <cellStyle name="Notas 4" xfId="1883"/>
    <cellStyle name="Note" xfId="1884"/>
    <cellStyle name="Note 2" xfId="1885"/>
    <cellStyle name="Output" xfId="1886"/>
    <cellStyle name="Porcentaje 2" xfId="1527"/>
    <cellStyle name="Porcentaje 2 10" xfId="1528"/>
    <cellStyle name="Porcentaje 2 10 2" xfId="1529"/>
    <cellStyle name="Porcentaje 2 11" xfId="1530"/>
    <cellStyle name="Porcentaje 2 11 2" xfId="1531"/>
    <cellStyle name="Porcentaje 2 12" xfId="1532"/>
    <cellStyle name="Porcentaje 2 12 2" xfId="1533"/>
    <cellStyle name="Porcentaje 2 13" xfId="1534"/>
    <cellStyle name="Porcentaje 2 13 2" xfId="1535"/>
    <cellStyle name="Porcentaje 2 14" xfId="1536"/>
    <cellStyle name="Porcentaje 2 14 2" xfId="1537"/>
    <cellStyle name="Porcentaje 2 15" xfId="1538"/>
    <cellStyle name="Porcentaje 2 15 2" xfId="1539"/>
    <cellStyle name="Porcentaje 2 16" xfId="1540"/>
    <cellStyle name="Porcentaje 2 16 2" xfId="1541"/>
    <cellStyle name="Porcentaje 2 17" xfId="1542"/>
    <cellStyle name="Porcentaje 2 17 2" xfId="1543"/>
    <cellStyle name="Porcentaje 2 18" xfId="1544"/>
    <cellStyle name="Porcentaje 2 18 2" xfId="1545"/>
    <cellStyle name="Porcentaje 2 19" xfId="1546"/>
    <cellStyle name="Porcentaje 2 19 2" xfId="1547"/>
    <cellStyle name="Porcentaje 2 2" xfId="1548"/>
    <cellStyle name="Porcentaje 2 2 2" xfId="1549"/>
    <cellStyle name="Porcentaje 2 2 3" xfId="1887"/>
    <cellStyle name="Porcentaje 2 20" xfId="1550"/>
    <cellStyle name="Porcentaje 2 20 2" xfId="1551"/>
    <cellStyle name="Porcentaje 2 21" xfId="1552"/>
    <cellStyle name="Porcentaje 2 21 2" xfId="1553"/>
    <cellStyle name="Porcentaje 2 22" xfId="1554"/>
    <cellStyle name="Porcentaje 2 22 2" xfId="1555"/>
    <cellStyle name="Porcentaje 2 23" xfId="1556"/>
    <cellStyle name="Porcentaje 2 24" xfId="1575"/>
    <cellStyle name="Porcentaje 2 3" xfId="1557"/>
    <cellStyle name="Porcentaje 2 3 2" xfId="1558"/>
    <cellStyle name="Porcentaje 2 4" xfId="1559"/>
    <cellStyle name="Porcentaje 2 4 2" xfId="1560"/>
    <cellStyle name="Porcentaje 2 5" xfId="1561"/>
    <cellStyle name="Porcentaje 2 5 2" xfId="1562"/>
    <cellStyle name="Porcentaje 2 6" xfId="1563"/>
    <cellStyle name="Porcentaje 2 6 2" xfId="1564"/>
    <cellStyle name="Porcentaje 2 7" xfId="1565"/>
    <cellStyle name="Porcentaje 2 7 2" xfId="1566"/>
    <cellStyle name="Porcentaje 2 8" xfId="1567"/>
    <cellStyle name="Porcentaje 2 8 2" xfId="1568"/>
    <cellStyle name="Porcentaje 2 9" xfId="1569"/>
    <cellStyle name="Porcentaje 2 9 2" xfId="1570"/>
    <cellStyle name="Porcentaje 3" xfId="1888"/>
    <cellStyle name="Porcentaje 4" xfId="1889"/>
    <cellStyle name="Porcentaje 5" xfId="2374"/>
    <cellStyle name="Porcentual 2" xfId="1571"/>
    <cellStyle name="Porcentual 2 2" xfId="1890"/>
    <cellStyle name="Porcentual 2 3" xfId="1891"/>
    <cellStyle name="Porcentual 2 4" xfId="1892"/>
    <cellStyle name="Porcentual 2 5" xfId="1893"/>
    <cellStyle name="Porcentual 2 6" xfId="1894"/>
    <cellStyle name="Porcentual 2 7" xfId="1895"/>
    <cellStyle name="Porcentual 2 8" xfId="1896"/>
    <cellStyle name="Porcentual 3" xfId="1572"/>
    <cellStyle name="Porcentual 4" xfId="1897"/>
    <cellStyle name="Porcentual 5" xfId="1898"/>
    <cellStyle name="Salida 2" xfId="1899"/>
    <cellStyle name="Salida 3" xfId="1900"/>
    <cellStyle name="Salida 4" xfId="1901"/>
    <cellStyle name="Texto de advertencia 2" xfId="1902"/>
    <cellStyle name="Texto de advertencia 3" xfId="1903"/>
    <cellStyle name="Texto de advertencia 4" xfId="1904"/>
    <cellStyle name="Texto explicativo 2" xfId="1905"/>
    <cellStyle name="Texto explicativo 3" xfId="1906"/>
    <cellStyle name="Texto explicativo 4" xfId="1907"/>
    <cellStyle name="Title" xfId="1908"/>
    <cellStyle name="Título 1 2" xfId="1909"/>
    <cellStyle name="Título 1 3" xfId="1910"/>
    <cellStyle name="Título 1 4" xfId="1911"/>
    <cellStyle name="Título 2 2" xfId="1912"/>
    <cellStyle name="Título 2 3" xfId="1913"/>
    <cellStyle name="Título 2 4" xfId="1914"/>
    <cellStyle name="Título 3 2" xfId="1915"/>
    <cellStyle name="Título 3 3" xfId="1916"/>
    <cellStyle name="Título 3 4" xfId="1917"/>
    <cellStyle name="Título 4" xfId="1918"/>
    <cellStyle name="Título 5" xfId="1919"/>
    <cellStyle name="Título 6" xfId="1920"/>
    <cellStyle name="Total" xfId="3" builtinId="25" customBuiltin="1"/>
    <cellStyle name="Total 2" xfId="1921"/>
    <cellStyle name="Total 3" xfId="1922"/>
    <cellStyle name="Total 4" xfId="1923"/>
    <cellStyle name="Warning Text" xfId="192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11" sqref="A2:XFD111"/>
    </sheetView>
  </sheetViews>
  <sheetFormatPr baseColWidth="10" defaultRowHeight="15" x14ac:dyDescent="0.25"/>
  <cols>
    <col min="1" max="1" width="11.42578125" customWidth="1"/>
    <col min="2" max="2" width="15.7109375" style="12" customWidth="1"/>
    <col min="3" max="3" width="40.140625" bestFit="1" customWidth="1"/>
    <col min="4" max="4" width="18.140625" style="7" customWidth="1"/>
    <col min="5" max="5" width="62.140625" bestFit="1" customWidth="1"/>
    <col min="6" max="6" width="28.140625" style="5" bestFit="1" customWidth="1"/>
    <col min="7" max="9" width="68" bestFit="1" customWidth="1"/>
    <col min="10" max="10" width="25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4</v>
      </c>
      <c r="D1" s="3" t="s">
        <v>3</v>
      </c>
      <c r="E1" s="1" t="s">
        <v>2</v>
      </c>
      <c r="F1" s="3" t="s">
        <v>7</v>
      </c>
      <c r="G1" s="1" t="s">
        <v>8</v>
      </c>
      <c r="H1" s="1" t="s">
        <v>6</v>
      </c>
      <c r="I1" s="1" t="s">
        <v>5</v>
      </c>
      <c r="J1" s="1" t="s">
        <v>9</v>
      </c>
    </row>
    <row r="2" spans="1:10" s="2" customFormat="1" x14ac:dyDescent="0.25">
      <c r="A2" s="8"/>
      <c r="B2" s="9"/>
      <c r="D2" s="6"/>
      <c r="F2" s="4"/>
    </row>
    <row r="3" spans="1:10" s="2" customFormat="1" x14ac:dyDescent="0.25">
      <c r="A3" s="8"/>
      <c r="B3" s="9"/>
      <c r="D3" s="6"/>
      <c r="F3" s="4"/>
    </row>
    <row r="4" spans="1:10" s="2" customFormat="1" x14ac:dyDescent="0.25">
      <c r="A4" s="8"/>
      <c r="B4" s="9"/>
      <c r="D4" s="6"/>
      <c r="F4" s="4"/>
    </row>
    <row r="5" spans="1:10" s="2" customFormat="1" x14ac:dyDescent="0.25">
      <c r="A5" s="8"/>
      <c r="B5" s="9"/>
      <c r="D5" s="6"/>
      <c r="F5" s="4"/>
    </row>
    <row r="6" spans="1:10" s="2" customFormat="1" x14ac:dyDescent="0.25">
      <c r="A6" s="8"/>
      <c r="B6" s="9"/>
      <c r="D6" s="6"/>
      <c r="F6" s="4"/>
    </row>
    <row r="7" spans="1:10" s="2" customFormat="1" x14ac:dyDescent="0.25">
      <c r="A7" s="8"/>
      <c r="B7" s="10"/>
      <c r="D7" s="6"/>
      <c r="F7" s="4"/>
    </row>
    <row r="8" spans="1:10" s="2" customFormat="1" x14ac:dyDescent="0.25">
      <c r="A8" s="8"/>
      <c r="B8" s="10"/>
      <c r="D8" s="6"/>
      <c r="F8" s="4"/>
    </row>
    <row r="9" spans="1:10" s="2" customFormat="1" x14ac:dyDescent="0.25">
      <c r="A9" s="8"/>
      <c r="B9" s="9"/>
      <c r="D9" s="6"/>
    </row>
    <row r="10" spans="1:10" s="2" customFormat="1" x14ac:dyDescent="0.25">
      <c r="A10" s="8"/>
      <c r="B10" s="9"/>
      <c r="D10" s="6"/>
      <c r="F10" s="4"/>
    </row>
    <row r="11" spans="1:10" s="2" customFormat="1" x14ac:dyDescent="0.25">
      <c r="A11" s="8"/>
      <c r="B11" s="9"/>
      <c r="D11" s="6"/>
      <c r="F11" s="4"/>
    </row>
    <row r="12" spans="1:10" s="2" customFormat="1" x14ac:dyDescent="0.25">
      <c r="A12" s="8"/>
      <c r="B12" s="9"/>
      <c r="D12" s="6"/>
      <c r="F12" s="4"/>
    </row>
    <row r="13" spans="1:10" s="2" customFormat="1" x14ac:dyDescent="0.25">
      <c r="A13" s="8"/>
      <c r="B13" s="9"/>
      <c r="D13" s="6"/>
      <c r="F13" s="4"/>
    </row>
    <row r="14" spans="1:10" s="2" customFormat="1" x14ac:dyDescent="0.25">
      <c r="A14" s="8"/>
      <c r="B14" s="9"/>
      <c r="D14" s="6"/>
      <c r="F14" s="4"/>
    </row>
    <row r="15" spans="1:10" s="2" customFormat="1" x14ac:dyDescent="0.25">
      <c r="A15" s="8"/>
      <c r="B15" s="9"/>
      <c r="D15" s="6"/>
      <c r="F15" s="4"/>
    </row>
    <row r="16" spans="1:10" s="2" customFormat="1" x14ac:dyDescent="0.25">
      <c r="A16" s="8"/>
      <c r="B16" s="9"/>
      <c r="D16" s="6"/>
      <c r="F16" s="4"/>
    </row>
    <row r="17" spans="1:6" s="2" customFormat="1" x14ac:dyDescent="0.25">
      <c r="A17" s="8"/>
      <c r="B17" s="9"/>
      <c r="D17" s="6"/>
      <c r="F17" s="4"/>
    </row>
    <row r="18" spans="1:6" s="2" customFormat="1" x14ac:dyDescent="0.25">
      <c r="A18" s="8"/>
      <c r="B18" s="9"/>
      <c r="D18" s="6"/>
      <c r="F18" s="4"/>
    </row>
    <row r="19" spans="1:6" s="2" customFormat="1" x14ac:dyDescent="0.25">
      <c r="A19" s="8"/>
      <c r="B19" s="9"/>
      <c r="D19" s="6"/>
      <c r="F19" s="4"/>
    </row>
    <row r="20" spans="1:6" s="2" customFormat="1" x14ac:dyDescent="0.25">
      <c r="A20" s="8"/>
      <c r="B20" s="9"/>
      <c r="D20" s="6"/>
      <c r="F20" s="4"/>
    </row>
    <row r="21" spans="1:6" s="2" customFormat="1" x14ac:dyDescent="0.25">
      <c r="A21" s="8"/>
      <c r="B21" s="9"/>
      <c r="D21" s="6"/>
      <c r="F21" s="4"/>
    </row>
    <row r="22" spans="1:6" s="2" customFormat="1" x14ac:dyDescent="0.25">
      <c r="A22" s="8"/>
      <c r="B22" s="9"/>
      <c r="D22" s="6"/>
      <c r="F22" s="4"/>
    </row>
    <row r="23" spans="1:6" s="2" customFormat="1" x14ac:dyDescent="0.25">
      <c r="A23" s="8"/>
      <c r="B23" s="9"/>
      <c r="D23" s="6"/>
      <c r="F23" s="4"/>
    </row>
    <row r="24" spans="1:6" s="2" customFormat="1" x14ac:dyDescent="0.25">
      <c r="A24" s="8"/>
      <c r="B24" s="9"/>
      <c r="D24" s="6"/>
      <c r="F24" s="4"/>
    </row>
    <row r="25" spans="1:6" s="2" customFormat="1" x14ac:dyDescent="0.25">
      <c r="A25" s="8"/>
      <c r="B25" s="9"/>
      <c r="D25" s="6"/>
      <c r="F25" s="4"/>
    </row>
    <row r="26" spans="1:6" s="2" customFormat="1" x14ac:dyDescent="0.25">
      <c r="A26" s="8"/>
      <c r="B26" s="9"/>
      <c r="D26" s="6"/>
      <c r="F26" s="4"/>
    </row>
    <row r="27" spans="1:6" s="2" customFormat="1" x14ac:dyDescent="0.25">
      <c r="A27" s="8"/>
      <c r="B27" s="9"/>
      <c r="D27" s="6"/>
      <c r="F27" s="4"/>
    </row>
    <row r="28" spans="1:6" s="2" customFormat="1" x14ac:dyDescent="0.25">
      <c r="A28" s="8"/>
      <c r="B28" s="9"/>
      <c r="D28" s="6"/>
      <c r="F28" s="4"/>
    </row>
    <row r="29" spans="1:6" s="2" customFormat="1" x14ac:dyDescent="0.25">
      <c r="A29" s="8"/>
      <c r="B29" s="9"/>
      <c r="D29" s="6"/>
      <c r="F29" s="4"/>
    </row>
    <row r="30" spans="1:6" s="2" customFormat="1" x14ac:dyDescent="0.25">
      <c r="A30" s="8"/>
      <c r="B30" s="9"/>
      <c r="D30" s="6"/>
      <c r="F30" s="4"/>
    </row>
    <row r="31" spans="1:6" s="2" customFormat="1" x14ac:dyDescent="0.25">
      <c r="A31" s="8"/>
      <c r="B31" s="9"/>
      <c r="D31" s="6"/>
      <c r="F31" s="4"/>
    </row>
    <row r="32" spans="1:6" s="2" customFormat="1" x14ac:dyDescent="0.25">
      <c r="A32" s="8"/>
      <c r="B32" s="10"/>
      <c r="D32" s="6"/>
      <c r="F32" s="4"/>
    </row>
    <row r="33" spans="1:6" s="2" customFormat="1" x14ac:dyDescent="0.25">
      <c r="A33" s="8"/>
      <c r="B33" s="9"/>
      <c r="D33" s="6"/>
      <c r="F33" s="4"/>
    </row>
    <row r="34" spans="1:6" s="2" customFormat="1" x14ac:dyDescent="0.25">
      <c r="A34" s="8"/>
      <c r="B34" s="9"/>
      <c r="D34" s="6"/>
      <c r="F34" s="4"/>
    </row>
    <row r="35" spans="1:6" s="2" customFormat="1" x14ac:dyDescent="0.25">
      <c r="A35" s="8"/>
      <c r="B35" s="9"/>
      <c r="D35" s="6"/>
      <c r="F35" s="4"/>
    </row>
    <row r="36" spans="1:6" s="2" customFormat="1" x14ac:dyDescent="0.25">
      <c r="A36" s="8"/>
      <c r="B36" s="9"/>
      <c r="D36" s="6"/>
      <c r="F36" s="4"/>
    </row>
    <row r="37" spans="1:6" s="2" customFormat="1" x14ac:dyDescent="0.25">
      <c r="A37" s="8"/>
      <c r="B37" s="9"/>
      <c r="D37" s="6"/>
      <c r="F37" s="4"/>
    </row>
    <row r="38" spans="1:6" s="2" customFormat="1" x14ac:dyDescent="0.25">
      <c r="A38" s="8"/>
      <c r="B38" s="9"/>
      <c r="D38" s="6"/>
      <c r="F38" s="4"/>
    </row>
    <row r="39" spans="1:6" s="2" customFormat="1" x14ac:dyDescent="0.25">
      <c r="A39" s="8"/>
      <c r="B39" s="9"/>
      <c r="D39" s="6"/>
      <c r="F39" s="4"/>
    </row>
    <row r="40" spans="1:6" s="2" customFormat="1" x14ac:dyDescent="0.25">
      <c r="A40" s="8"/>
      <c r="B40" s="9"/>
      <c r="D40" s="6"/>
      <c r="F40" s="4"/>
    </row>
    <row r="41" spans="1:6" s="2" customFormat="1" x14ac:dyDescent="0.25">
      <c r="A41" s="8"/>
      <c r="B41" s="9"/>
      <c r="D41" s="6"/>
      <c r="F41" s="4"/>
    </row>
    <row r="42" spans="1:6" s="2" customFormat="1" x14ac:dyDescent="0.25">
      <c r="A42" s="8"/>
      <c r="B42" s="10"/>
      <c r="D42" s="6"/>
      <c r="F42" s="4"/>
    </row>
    <row r="43" spans="1:6" s="2" customFormat="1" x14ac:dyDescent="0.25">
      <c r="A43" s="8"/>
      <c r="B43" s="9"/>
      <c r="D43" s="6"/>
      <c r="F43" s="4"/>
    </row>
    <row r="44" spans="1:6" s="2" customFormat="1" x14ac:dyDescent="0.25">
      <c r="A44" s="8"/>
      <c r="B44" s="9"/>
      <c r="D44" s="6"/>
      <c r="F44" s="4"/>
    </row>
    <row r="45" spans="1:6" s="2" customFormat="1" x14ac:dyDescent="0.25">
      <c r="A45" s="8"/>
      <c r="B45" s="9"/>
      <c r="D45" s="6"/>
      <c r="F45" s="4"/>
    </row>
    <row r="46" spans="1:6" s="2" customFormat="1" x14ac:dyDescent="0.25">
      <c r="A46" s="8"/>
      <c r="B46" s="9"/>
      <c r="D46" s="6"/>
      <c r="F46" s="4"/>
    </row>
    <row r="47" spans="1:6" s="2" customFormat="1" x14ac:dyDescent="0.25">
      <c r="A47" s="8"/>
      <c r="B47" s="9"/>
      <c r="D47" s="6"/>
      <c r="F47" s="4"/>
    </row>
    <row r="48" spans="1:6" s="2" customFormat="1" x14ac:dyDescent="0.25">
      <c r="A48" s="8"/>
      <c r="B48" s="9"/>
      <c r="D48" s="6"/>
      <c r="F48" s="4"/>
    </row>
    <row r="49" spans="1:6" s="2" customFormat="1" x14ac:dyDescent="0.25">
      <c r="A49" s="8"/>
      <c r="B49" s="10"/>
      <c r="D49" s="6"/>
      <c r="F49" s="4"/>
    </row>
    <row r="50" spans="1:6" s="2" customFormat="1" x14ac:dyDescent="0.25">
      <c r="A50" s="8"/>
      <c r="B50" s="9"/>
      <c r="D50" s="6"/>
      <c r="F50" s="4"/>
    </row>
    <row r="51" spans="1:6" s="2" customFormat="1" x14ac:dyDescent="0.25">
      <c r="A51" s="8"/>
      <c r="B51" s="9"/>
      <c r="D51" s="6"/>
      <c r="F51" s="4"/>
    </row>
    <row r="52" spans="1:6" s="2" customFormat="1" x14ac:dyDescent="0.25">
      <c r="A52" s="8"/>
      <c r="B52" s="9"/>
      <c r="D52" s="6"/>
      <c r="F52" s="4"/>
    </row>
    <row r="53" spans="1:6" s="2" customFormat="1" x14ac:dyDescent="0.25">
      <c r="A53" s="8"/>
      <c r="B53" s="9"/>
      <c r="D53" s="6"/>
      <c r="F53" s="4"/>
    </row>
    <row r="54" spans="1:6" s="2" customFormat="1" x14ac:dyDescent="0.25">
      <c r="A54" s="8"/>
      <c r="B54" s="9"/>
      <c r="D54" s="6"/>
      <c r="F54" s="4"/>
    </row>
    <row r="55" spans="1:6" s="2" customFormat="1" x14ac:dyDescent="0.25">
      <c r="A55" s="8"/>
      <c r="B55" s="9"/>
      <c r="D55" s="6"/>
      <c r="F55" s="4"/>
    </row>
    <row r="56" spans="1:6" s="2" customFormat="1" x14ac:dyDescent="0.25">
      <c r="A56" s="8"/>
      <c r="B56" s="9"/>
      <c r="D56" s="6"/>
      <c r="F56" s="4"/>
    </row>
    <row r="57" spans="1:6" s="2" customFormat="1" x14ac:dyDescent="0.25">
      <c r="A57" s="8"/>
      <c r="B57" s="9"/>
      <c r="D57" s="6"/>
      <c r="F57" s="4"/>
    </row>
    <row r="58" spans="1:6" s="2" customFormat="1" x14ac:dyDescent="0.25">
      <c r="A58" s="8"/>
      <c r="B58" s="9"/>
      <c r="D58" s="6"/>
      <c r="F58" s="4"/>
    </row>
    <row r="59" spans="1:6" s="2" customFormat="1" x14ac:dyDescent="0.25">
      <c r="A59" s="8"/>
      <c r="B59" s="9"/>
      <c r="D59" s="6"/>
      <c r="F59" s="4"/>
    </row>
    <row r="60" spans="1:6" s="2" customFormat="1" x14ac:dyDescent="0.25">
      <c r="A60" s="8"/>
      <c r="B60" s="9"/>
      <c r="D60" s="6"/>
      <c r="F60" s="4"/>
    </row>
    <row r="61" spans="1:6" s="2" customFormat="1" x14ac:dyDescent="0.25">
      <c r="A61" s="8"/>
      <c r="B61" s="9"/>
      <c r="D61" s="6"/>
      <c r="F61" s="4"/>
    </row>
    <row r="62" spans="1:6" s="2" customFormat="1" x14ac:dyDescent="0.25">
      <c r="A62" s="8"/>
      <c r="B62" s="10"/>
      <c r="D62" s="6"/>
      <c r="F62" s="4"/>
    </row>
    <row r="63" spans="1:6" s="2" customFormat="1" x14ac:dyDescent="0.25">
      <c r="A63" s="8"/>
      <c r="B63" s="9"/>
      <c r="D63" s="6"/>
      <c r="F63" s="4"/>
    </row>
    <row r="64" spans="1:6" s="2" customFormat="1" x14ac:dyDescent="0.25">
      <c r="A64" s="8"/>
      <c r="B64" s="9"/>
      <c r="D64" s="6"/>
      <c r="F64" s="4"/>
    </row>
    <row r="65" spans="1:6" s="2" customFormat="1" x14ac:dyDescent="0.25">
      <c r="A65" s="8"/>
      <c r="B65" s="9"/>
      <c r="D65" s="6"/>
      <c r="F65" s="4"/>
    </row>
    <row r="66" spans="1:6" s="2" customFormat="1" x14ac:dyDescent="0.25">
      <c r="A66" s="8"/>
      <c r="B66" s="9"/>
      <c r="D66" s="6"/>
      <c r="F66" s="4"/>
    </row>
    <row r="67" spans="1:6" s="2" customFormat="1" x14ac:dyDescent="0.25">
      <c r="A67" s="8"/>
      <c r="B67" s="9"/>
      <c r="D67" s="6"/>
      <c r="F67" s="4"/>
    </row>
    <row r="68" spans="1:6" s="2" customFormat="1" x14ac:dyDescent="0.25">
      <c r="A68" s="8"/>
      <c r="B68" s="9"/>
      <c r="D68" s="6"/>
      <c r="F68" s="4"/>
    </row>
    <row r="69" spans="1:6" s="2" customFormat="1" x14ac:dyDescent="0.25">
      <c r="A69" s="8"/>
      <c r="B69" s="9"/>
      <c r="D69" s="6"/>
      <c r="F69" s="4"/>
    </row>
    <row r="70" spans="1:6" s="2" customFormat="1" x14ac:dyDescent="0.25">
      <c r="A70" s="8"/>
      <c r="B70" s="9"/>
      <c r="D70" s="6"/>
      <c r="F70" s="4"/>
    </row>
    <row r="71" spans="1:6" s="2" customFormat="1" x14ac:dyDescent="0.25">
      <c r="A71" s="8"/>
      <c r="B71" s="9"/>
      <c r="D71" s="6"/>
      <c r="F71" s="4"/>
    </row>
    <row r="72" spans="1:6" s="2" customFormat="1" x14ac:dyDescent="0.25">
      <c r="A72" s="8"/>
      <c r="B72" s="9"/>
      <c r="D72" s="6"/>
      <c r="F72" s="4"/>
    </row>
    <row r="73" spans="1:6" s="2" customFormat="1" x14ac:dyDescent="0.25">
      <c r="A73" s="8"/>
      <c r="B73" s="9"/>
      <c r="D73" s="6"/>
      <c r="F73" s="4"/>
    </row>
    <row r="74" spans="1:6" s="2" customFormat="1" x14ac:dyDescent="0.25">
      <c r="A74" s="8"/>
      <c r="B74" s="9"/>
      <c r="D74" s="6"/>
      <c r="F74" s="4"/>
    </row>
    <row r="75" spans="1:6" s="2" customFormat="1" x14ac:dyDescent="0.25">
      <c r="A75" s="8"/>
      <c r="B75" s="9"/>
      <c r="D75" s="6"/>
      <c r="F75" s="4"/>
    </row>
    <row r="76" spans="1:6" s="2" customFormat="1" x14ac:dyDescent="0.25">
      <c r="A76" s="8"/>
      <c r="B76" s="9"/>
      <c r="D76" s="6"/>
      <c r="F76" s="4"/>
    </row>
    <row r="77" spans="1:6" s="2" customFormat="1" x14ac:dyDescent="0.25">
      <c r="A77" s="8"/>
      <c r="B77" s="9"/>
      <c r="D77" s="6"/>
      <c r="F77" s="4"/>
    </row>
    <row r="78" spans="1:6" s="2" customFormat="1" x14ac:dyDescent="0.25">
      <c r="A78" s="8"/>
      <c r="B78" s="9"/>
      <c r="D78" s="6"/>
      <c r="F78" s="4"/>
    </row>
    <row r="79" spans="1:6" s="2" customFormat="1" x14ac:dyDescent="0.25">
      <c r="A79" s="8"/>
      <c r="B79" s="9"/>
      <c r="D79" s="6"/>
      <c r="F79" s="4"/>
    </row>
    <row r="80" spans="1:6" s="2" customFormat="1" x14ac:dyDescent="0.25">
      <c r="A80" s="8"/>
      <c r="B80" s="10"/>
      <c r="D80" s="6"/>
      <c r="F80" s="4"/>
    </row>
    <row r="81" spans="1:6" s="2" customFormat="1" x14ac:dyDescent="0.25">
      <c r="A81" s="8"/>
      <c r="B81" s="9"/>
      <c r="D81" s="6"/>
      <c r="F81" s="4"/>
    </row>
    <row r="82" spans="1:6" s="2" customFormat="1" x14ac:dyDescent="0.25">
      <c r="A82" s="8"/>
      <c r="B82" s="9"/>
      <c r="D82" s="6"/>
      <c r="F82" s="4"/>
    </row>
    <row r="83" spans="1:6" s="2" customFormat="1" x14ac:dyDescent="0.25">
      <c r="A83" s="8"/>
      <c r="B83" s="9"/>
      <c r="D83" s="6"/>
      <c r="F83" s="4"/>
    </row>
    <row r="84" spans="1:6" s="2" customFormat="1" x14ac:dyDescent="0.25">
      <c r="A84" s="8"/>
      <c r="B84" s="9"/>
      <c r="D84" s="6"/>
      <c r="F84" s="4"/>
    </row>
    <row r="85" spans="1:6" s="2" customFormat="1" x14ac:dyDescent="0.25">
      <c r="A85" s="8"/>
      <c r="B85" s="9"/>
      <c r="D85" s="6"/>
      <c r="F85" s="4"/>
    </row>
    <row r="86" spans="1:6" s="2" customFormat="1" x14ac:dyDescent="0.25">
      <c r="A86" s="8"/>
      <c r="B86" s="9"/>
      <c r="D86" s="6"/>
      <c r="F86" s="4"/>
    </row>
    <row r="87" spans="1:6" s="2" customFormat="1" x14ac:dyDescent="0.25">
      <c r="A87" s="8"/>
      <c r="B87" s="9"/>
      <c r="D87" s="6"/>
      <c r="F87" s="4"/>
    </row>
    <row r="88" spans="1:6" s="2" customFormat="1" x14ac:dyDescent="0.25">
      <c r="A88" s="8"/>
      <c r="B88" s="9"/>
      <c r="D88" s="6"/>
      <c r="F88" s="4"/>
    </row>
    <row r="89" spans="1:6" s="2" customFormat="1" x14ac:dyDescent="0.25">
      <c r="A89" s="8"/>
      <c r="B89" s="9"/>
      <c r="D89" s="6"/>
      <c r="F89" s="4"/>
    </row>
    <row r="90" spans="1:6" s="2" customFormat="1" x14ac:dyDescent="0.25">
      <c r="A90" s="8"/>
      <c r="B90" s="9"/>
      <c r="D90" s="6"/>
      <c r="F90" s="4"/>
    </row>
    <row r="91" spans="1:6" s="2" customFormat="1" x14ac:dyDescent="0.25">
      <c r="A91" s="8"/>
      <c r="B91" s="9"/>
      <c r="D91" s="6"/>
      <c r="F91" s="4"/>
    </row>
    <row r="92" spans="1:6" s="2" customFormat="1" x14ac:dyDescent="0.25">
      <c r="A92" s="8"/>
      <c r="B92" s="9"/>
      <c r="D92" s="6"/>
      <c r="F92" s="4"/>
    </row>
    <row r="93" spans="1:6" s="2" customFormat="1" x14ac:dyDescent="0.25">
      <c r="A93" s="8"/>
      <c r="B93" s="9"/>
      <c r="D93" s="6"/>
      <c r="F93" s="4"/>
    </row>
    <row r="94" spans="1:6" s="2" customFormat="1" x14ac:dyDescent="0.25">
      <c r="A94" s="8"/>
      <c r="B94" s="10"/>
      <c r="D94" s="6"/>
      <c r="F94" s="4"/>
    </row>
    <row r="95" spans="1:6" s="2" customFormat="1" x14ac:dyDescent="0.25">
      <c r="A95" s="8"/>
      <c r="B95" s="9"/>
      <c r="D95" s="6"/>
      <c r="F95" s="4"/>
    </row>
    <row r="96" spans="1:6" s="2" customFormat="1" x14ac:dyDescent="0.25">
      <c r="A96" s="8"/>
      <c r="B96" s="9"/>
      <c r="D96" s="6"/>
      <c r="F96" s="4"/>
    </row>
    <row r="97" spans="1:6" s="2" customFormat="1" x14ac:dyDescent="0.25">
      <c r="A97" s="8"/>
      <c r="B97" s="9"/>
      <c r="D97" s="6"/>
      <c r="F97" s="4"/>
    </row>
    <row r="98" spans="1:6" s="2" customFormat="1" x14ac:dyDescent="0.25">
      <c r="A98" s="8"/>
      <c r="B98" s="9"/>
      <c r="D98" s="6"/>
      <c r="F98" s="4"/>
    </row>
    <row r="99" spans="1:6" s="2" customFormat="1" x14ac:dyDescent="0.25">
      <c r="A99" s="8"/>
      <c r="B99" s="10"/>
      <c r="D99" s="6"/>
      <c r="F99" s="4"/>
    </row>
    <row r="100" spans="1:6" s="2" customFormat="1" x14ac:dyDescent="0.25">
      <c r="A100" s="8"/>
      <c r="B100" s="9"/>
      <c r="D100" s="6"/>
      <c r="F100" s="4"/>
    </row>
    <row r="101" spans="1:6" s="2" customFormat="1" x14ac:dyDescent="0.25">
      <c r="A101" s="8"/>
      <c r="B101" s="9"/>
      <c r="D101" s="6"/>
      <c r="F101" s="4"/>
    </row>
    <row r="102" spans="1:6" s="2" customFormat="1" x14ac:dyDescent="0.25">
      <c r="A102" s="8"/>
      <c r="B102" s="9"/>
      <c r="D102" s="6"/>
      <c r="F102" s="4"/>
    </row>
    <row r="103" spans="1:6" s="2" customFormat="1" x14ac:dyDescent="0.25">
      <c r="A103" s="8"/>
      <c r="B103" s="9"/>
      <c r="D103" s="6"/>
      <c r="F103" s="4"/>
    </row>
    <row r="104" spans="1:6" s="2" customFormat="1" x14ac:dyDescent="0.25">
      <c r="A104" s="8"/>
      <c r="B104" s="9"/>
      <c r="D104" s="6"/>
      <c r="F104" s="4"/>
    </row>
    <row r="105" spans="1:6" s="2" customFormat="1" x14ac:dyDescent="0.25">
      <c r="A105" s="8"/>
      <c r="B105" s="9"/>
      <c r="D105" s="6"/>
      <c r="F105" s="4"/>
    </row>
    <row r="106" spans="1:6" s="2" customFormat="1" x14ac:dyDescent="0.25">
      <c r="A106" s="8"/>
      <c r="B106" s="9"/>
      <c r="D106" s="6"/>
      <c r="F106" s="4"/>
    </row>
    <row r="107" spans="1:6" s="2" customFormat="1" x14ac:dyDescent="0.25">
      <c r="A107" s="8"/>
      <c r="B107" s="9"/>
      <c r="D107" s="6"/>
      <c r="F107" s="4"/>
    </row>
    <row r="108" spans="1:6" s="2" customFormat="1" x14ac:dyDescent="0.25">
      <c r="A108" s="8"/>
      <c r="B108" s="9"/>
      <c r="D108" s="6"/>
      <c r="F108" s="4"/>
    </row>
    <row r="109" spans="1:6" s="2" customFormat="1" x14ac:dyDescent="0.25">
      <c r="A109" s="8"/>
      <c r="B109" s="9"/>
      <c r="D109" s="6"/>
      <c r="F109" s="4"/>
    </row>
    <row r="110" spans="1:6" s="2" customFormat="1" x14ac:dyDescent="0.25">
      <c r="A110" s="8"/>
      <c r="B110" s="9"/>
      <c r="D110" s="6"/>
      <c r="F110" s="4"/>
    </row>
    <row r="111" spans="1:6" s="2" customFormat="1" x14ac:dyDescent="0.25">
      <c r="A111" s="8"/>
      <c r="B111" s="9"/>
      <c r="D111" s="6"/>
      <c r="F111" s="4"/>
    </row>
    <row r="112" spans="1:6" s="2" customFormat="1" x14ac:dyDescent="0.25">
      <c r="B112" s="11"/>
      <c r="D112" s="6"/>
      <c r="F112" s="4"/>
    </row>
    <row r="113" spans="2:6" s="2" customFormat="1" x14ac:dyDescent="0.25">
      <c r="B113" s="11"/>
      <c r="D113" s="6"/>
      <c r="F113" s="4"/>
    </row>
    <row r="114" spans="2:6" s="2" customFormat="1" x14ac:dyDescent="0.25">
      <c r="B114" s="11"/>
      <c r="D114" s="6"/>
      <c r="F114" s="4"/>
    </row>
    <row r="115" spans="2:6" s="2" customFormat="1" x14ac:dyDescent="0.25">
      <c r="B115" s="11"/>
      <c r="D115" s="6"/>
      <c r="F115" s="4"/>
    </row>
    <row r="116" spans="2:6" s="2" customFormat="1" x14ac:dyDescent="0.25">
      <c r="B116" s="11"/>
      <c r="D116" s="6"/>
      <c r="F116" s="4"/>
    </row>
    <row r="117" spans="2:6" s="2" customFormat="1" x14ac:dyDescent="0.25">
      <c r="B117" s="11"/>
      <c r="D117" s="6"/>
      <c r="F117" s="4"/>
    </row>
    <row r="118" spans="2:6" s="2" customFormat="1" x14ac:dyDescent="0.25">
      <c r="B118" s="11"/>
      <c r="D118" s="6"/>
      <c r="F118" s="4"/>
    </row>
    <row r="119" spans="2:6" s="2" customFormat="1" x14ac:dyDescent="0.25">
      <c r="B119" s="11"/>
      <c r="D119" s="6"/>
      <c r="F119" s="4"/>
    </row>
    <row r="120" spans="2:6" s="2" customFormat="1" x14ac:dyDescent="0.25">
      <c r="B120" s="11"/>
      <c r="D120" s="6"/>
      <c r="F120" s="4"/>
    </row>
    <row r="121" spans="2:6" s="2" customFormat="1" x14ac:dyDescent="0.25">
      <c r="B121" s="11"/>
      <c r="D121" s="6"/>
      <c r="F121" s="4"/>
    </row>
    <row r="122" spans="2:6" s="2" customFormat="1" x14ac:dyDescent="0.25">
      <c r="B122" s="11"/>
      <c r="D122" s="6"/>
      <c r="F122" s="4"/>
    </row>
    <row r="123" spans="2:6" s="2" customFormat="1" x14ac:dyDescent="0.25">
      <c r="B123" s="11"/>
      <c r="D123" s="6"/>
      <c r="F123" s="4"/>
    </row>
    <row r="124" spans="2:6" s="2" customFormat="1" x14ac:dyDescent="0.25">
      <c r="B124" s="11"/>
      <c r="D124" s="6"/>
      <c r="F124" s="4"/>
    </row>
    <row r="125" spans="2:6" s="2" customFormat="1" x14ac:dyDescent="0.25">
      <c r="B125" s="11"/>
      <c r="D125" s="6"/>
      <c r="F125" s="4"/>
    </row>
    <row r="126" spans="2:6" s="2" customFormat="1" x14ac:dyDescent="0.25">
      <c r="B126" s="11"/>
      <c r="D126" s="6"/>
      <c r="F126" s="4"/>
    </row>
    <row r="127" spans="2:6" s="2" customFormat="1" x14ac:dyDescent="0.25">
      <c r="B127" s="11"/>
      <c r="D127" s="6"/>
      <c r="F127" s="4"/>
    </row>
    <row r="128" spans="2:6" s="2" customFormat="1" x14ac:dyDescent="0.25">
      <c r="B128" s="11"/>
      <c r="D128" s="6"/>
      <c r="F128" s="4"/>
    </row>
    <row r="129" spans="2:9" s="2" customFormat="1" x14ac:dyDescent="0.25">
      <c r="B129" s="11"/>
      <c r="D129" s="6"/>
      <c r="E129"/>
      <c r="F129" s="4"/>
    </row>
    <row r="130" spans="2:9" s="2" customFormat="1" x14ac:dyDescent="0.25">
      <c r="B130" s="11"/>
      <c r="D130" s="6"/>
      <c r="E130"/>
      <c r="F130" s="4"/>
    </row>
    <row r="131" spans="2:9" s="2" customFormat="1" x14ac:dyDescent="0.25">
      <c r="B131" s="11"/>
      <c r="D131" s="6"/>
      <c r="E131"/>
      <c r="F131" s="4"/>
    </row>
    <row r="132" spans="2:9" s="2" customFormat="1" x14ac:dyDescent="0.25">
      <c r="B132" s="11"/>
      <c r="D132" s="6"/>
      <c r="E132"/>
      <c r="F132" s="4"/>
    </row>
    <row r="133" spans="2:9" s="2" customFormat="1" x14ac:dyDescent="0.25">
      <c r="B133" s="11"/>
      <c r="D133" s="6"/>
      <c r="E133"/>
      <c r="F133" s="4"/>
      <c r="G133"/>
    </row>
    <row r="134" spans="2:9" s="2" customFormat="1" x14ac:dyDescent="0.25">
      <c r="B134" s="11"/>
      <c r="D134" s="6"/>
      <c r="E134"/>
      <c r="F134" s="4"/>
      <c r="G134"/>
    </row>
    <row r="135" spans="2:9" s="2" customFormat="1" x14ac:dyDescent="0.25">
      <c r="B135" s="11"/>
      <c r="D135" s="6"/>
      <c r="E135"/>
      <c r="F135" s="4"/>
      <c r="G135"/>
    </row>
    <row r="136" spans="2:9" s="2" customFormat="1" x14ac:dyDescent="0.25">
      <c r="B136" s="11"/>
      <c r="D136" s="6"/>
      <c r="E136"/>
      <c r="F136" s="4"/>
      <c r="G136"/>
    </row>
    <row r="137" spans="2:9" x14ac:dyDescent="0.25">
      <c r="H137" s="2"/>
      <c r="I137" s="2"/>
    </row>
    <row r="138" spans="2:9" x14ac:dyDescent="0.25">
      <c r="H138" s="2"/>
      <c r="I138" s="2"/>
    </row>
    <row r="139" spans="2:9" x14ac:dyDescent="0.25">
      <c r="H139" s="2"/>
    </row>
    <row r="140" spans="2:9" x14ac:dyDescent="0.25">
      <c r="H140" s="2"/>
    </row>
    <row r="141" spans="2:9" x14ac:dyDescent="0.25">
      <c r="H141" s="2"/>
    </row>
  </sheetData>
  <autoFilter ref="A1:J111">
    <sortState ref="A2:J42">
      <sortCondition ref="C1"/>
    </sortState>
  </autoFilter>
  <conditionalFormatting sqref="C1:C1048576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Sistemas</cp:lastModifiedBy>
  <cp:lastPrinted>2020-07-15T01:17:43Z</cp:lastPrinted>
  <dcterms:created xsi:type="dcterms:W3CDTF">2016-09-26T00:29:19Z</dcterms:created>
  <dcterms:modified xsi:type="dcterms:W3CDTF">2022-04-20T20:34:19Z</dcterms:modified>
</cp:coreProperties>
</file>