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rillishaku" r:id="rId3" sheetId="1"/>
  </sheets>
</workbook>
</file>

<file path=xl/sharedStrings.xml><?xml version="1.0" encoding="utf-8"?>
<sst xmlns="http://schemas.openxmlformats.org/spreadsheetml/2006/main" count="50" uniqueCount="17">
  <si>
    <t/>
  </si>
  <si>
    <t>Haun nimi</t>
  </si>
  <si>
    <t>Hakukohteen nimi</t>
  </si>
  <si>
    <t>Tarjoajan nimi</t>
  </si>
  <si>
    <t>Sukunimi</t>
  </si>
  <si>
    <t>Etunimi</t>
  </si>
  <si>
    <t>Henkilötunnus</t>
  </si>
  <si>
    <t>Syntymäaika</t>
  </si>
  <si>
    <t>Hakemuksentila</t>
  </si>
  <si>
    <t>Vastaanottotila</t>
  </si>
  <si>
    <t>Ilmoittautumistila</t>
  </si>
  <si>
    <t>sukunimi</t>
  </si>
  <si>
    <t>etunimi1</t>
  </si>
  <si>
    <t>hetu</t>
  </si>
  <si>
    <t>11.11.2011</t>
  </si>
  <si>
    <t>HYLATTY</t>
  </si>
  <si>
    <t>etunimi2</t>
  </si>
</sst>
</file>

<file path=xl/styles.xml><?xml version="1.0" encoding="utf-8"?>
<styleSheet xmlns="http://schemas.openxmlformats.org/spreadsheetml/2006/main">
  <numFmts count="1">
    <numFmt numFmtId="165" formatCode="0,0"/>
  </numFmts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>
        <fgColor rgb="808080"/>
      </patternFill>
    </fill>
    <fill>
      <patternFill patternType="solid">
        <fgColor rgb="808080"/>
      </patternFill>
    </fill>
    <fill>
      <patternFill>
        <fgColor rgb="FFCC99"/>
      </patternFill>
    </fill>
    <fill>
      <patternFill patternType="solid">
        <fgColor rgb="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>
      <protection hidden="true"/>
    </xf>
    <xf numFmtId="165" fontId="0" fillId="0" borderId="0" xfId="0" applyNumberFormat="true"/>
    <xf numFmtId="0" fontId="0" fillId="0" borderId="0" xfId="0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>
      <alignment horizontal="right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33.203125" customWidth="true" bestFit="true"/>
    <col min="2" max="2" width="33.203125" customWidth="true" bestFit="true"/>
    <col min="3" max="3" width="33.203125" customWidth="true" bestFit="true"/>
    <col min="4" max="4" width="33.203125" customWidth="true" bestFit="true"/>
    <col min="5" max="5" width="16.6015625" customWidth="true" bestFit="true"/>
    <col min="6" max="6" width="16.6015625" customWidth="true" bestFit="true"/>
    <col min="7" max="7" width="16.83203125" customWidth="true" bestFit="true"/>
  </cols>
  <sheetData>
    <row r="1">
      <c r="A1" t="s" s="3">
        <v>1</v>
      </c>
    </row>
    <row r="2">
      <c r="A2" t="s" s="3">
        <v>2</v>
      </c>
    </row>
    <row r="3">
      <c r="A3" t="s" s="3">
        <v>3</v>
      </c>
    </row>
    <row r="4">
      <c r="A4" t="s" s="3">
        <v>0</v>
      </c>
    </row>
    <row r="5">
      <c r="A5" t="s" s="3">
        <v>4</v>
      </c>
      <c r="B5" t="s" s="3">
        <v>5</v>
      </c>
      <c r="C5" t="s" s="3">
        <v>6</v>
      </c>
      <c r="D5" t="s" s="3">
        <v>7</v>
      </c>
      <c r="E5" t="s" s="3">
        <v>8</v>
      </c>
      <c r="F5" t="s" s="3">
        <v>9</v>
      </c>
      <c r="G5" t="s" s="3">
        <v>10</v>
      </c>
    </row>
    <row r="6">
      <c r="A6" t="s" s="6">
        <v>11</v>
      </c>
      <c r="B6" t="s" s="6">
        <v>12</v>
      </c>
      <c r="C6" t="s" s="6">
        <v>13</v>
      </c>
      <c r="D6" t="s" s="6">
        <v>14</v>
      </c>
      <c r="E6" t="s" s="6">
        <v>15</v>
      </c>
      <c r="F6" t="s" s="6">
        <v>0</v>
      </c>
      <c r="G6" t="s" s="6">
        <v>0</v>
      </c>
    </row>
    <row r="7">
      <c r="A7" t="s" s="6">
        <v>11</v>
      </c>
      <c r="B7" t="s" s="6">
        <v>16</v>
      </c>
      <c r="C7" t="s" s="6">
        <v>13</v>
      </c>
      <c r="D7" t="s" s="6">
        <v>14</v>
      </c>
      <c r="E7" t="s" s="6">
        <v>15</v>
      </c>
      <c r="F7" t="s" s="6">
        <v>0</v>
      </c>
      <c r="G7" t="s" s="6">
        <v>0</v>
      </c>
    </row>
  </sheetData>
  <sheetProtection sheet="true" deleteColumns="true" deleteRows="true" formatColumns="true" formatRows="true" insertColumns="true" insertHyperlinks="true" insertRows="true"/>
  <mergeCells>
    <mergeCell ref="A1:D1"/>
    <mergeCell ref="A2:D2"/>
    <mergeCell ref="A3:D3"/>
  </mergeCells>
  <dataValidations count="6">
    <dataValidation type="list" sqref="E6" errorStyle="stop" allowBlank="true">
      <formula1>"HYLATTY,VARALLA,PERUUNTUNUT,HYVAKSYTTY,VARASIJALTA_HYVAKSYTTY,HARKINNANVARAISESTI_HYVAKSYTTY,PERUNUT,PERUUTETTU"</formula1>
    </dataValidation>
    <dataValidation type="list" sqref="F6" errorStyle="stop" allowBlank="true">
      <formula1>"ILMOITETTU,VASTAANOTTANUT,VASTAANOTTANUT_LASNA,VASTAANOTTANUT_POISSAOLEVA,EI_VASTAANOTETTU_MAARA_AIKANA,PERUNUT,PERUUTETTU,EHDOLLISESTI_VASTAANOTTANUT,VASTAANOTTANUT_SITOVASTI,KESKEN"</formula1>
    </dataValidation>
    <dataValidation type="list" sqref="G6" errorStyle="stop" allowBlank="true">
      <formula1>"EI_TEHTY,LASNA_KOKO_LUKUVUOSI,POISSA_KOKO_LUKUVUOSI,EI_ILMOITTAUTUNUT,LASNA_SYKSY,POISSA_SYKSY,LASNA,POISSA"</formula1>
    </dataValidation>
    <dataValidation type="list" sqref="E7" errorStyle="stop" allowBlank="true">
      <formula1>"HYLATTY,VARALLA,PERUUNTUNUT,HYVAKSYTTY,VARASIJALTA_HYVAKSYTTY,HARKINNANVARAISESTI_HYVAKSYTTY,PERUNUT,PERUUTETTU"</formula1>
    </dataValidation>
    <dataValidation type="list" sqref="F7" errorStyle="stop" allowBlank="true">
      <formula1>"ILMOITETTU,VASTAANOTTANUT,VASTAANOTTANUT_LASNA,VASTAANOTTANUT_POISSAOLEVA,EI_VASTAANOTETTU_MAARA_AIKANA,PERUNUT,PERUUTETTU,EHDOLLISESTI_VASTAANOTTANUT,VASTAANOTTANUT_SITOVASTI,KESKEN"</formula1>
    </dataValidation>
    <dataValidation type="list" sqref="G7" errorStyle="stop" allowBlank="true">
      <formula1>"EI_TEHTY,LASNA_KOKO_LUKUVUOSI,POISSA_KOKO_LUKUVUOSI,EI_ILMOITTAUTUNUT,LASNA_SYKSY,POISSA_SYKSY,LASNA,POISSA"</formula1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2014-10-29T21:48:44Z</dcterms:created>
  <dc:creator>Apache POI</dc:creator>
</coreProperties>
</file>