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680" windowWidth="25360" windowHeight="15380"/>
  </bookViews>
  <sheets>
    <sheet name="Pistesyöttö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<sst xmlns="http://schemas.openxmlformats.org/spreadsheetml/2006/main" count="1668" uniqueCount="844">
  <si>
    <t>1.2.246.562.29.173465377510</t>
  </si>
  <si>
    <t>Korkeakoulujen yhteishaku syksy 2014</t>
  </si>
  <si>
    <t>1.2.246.562.20.49651952407</t>
  </si>
  <si>
    <t>Tradenomi (AMK), liiketalous, päivätoteutus</t>
  </si>
  <si>
    <t>1.2.246.562.10.77713971099</t>
  </si>
  <si>
    <t>Laurea-ammattikorkeakoulu, Laurea Otaniemi</t>
  </si>
  <si>
    <t>KOE_LIIKETALOUS_PAIVA1</t>
  </si>
  <si>
    <t>KOE_LIIKETALOUS_PAIVA3</t>
  </si>
  <si>
    <t>KOE_LIIKETALOUS_PAIVA2</t>
  </si>
  <si>
    <t>Liiketalouden valintakoe (kirjoitelma tai haastattelu max 10 p) (0 - 10)</t>
  </si>
  <si>
    <t>Liiketalouden valintakoe (matemaattis-looginen osio max 15 p) (0 - 15)</t>
  </si>
  <si>
    <t>Liiketalouden valintakoe (monivalintatehtävät max 15 p) (0 - 15)</t>
  </si>
  <si>
    <t>Hakemus OID</t>
  </si>
  <si>
    <t>Tiedot</t>
  </si>
  <si>
    <t>Henkilötunnus</t>
  </si>
  <si>
    <t>Osallistuminen</t>
  </si>
  <si>
    <t>1.2.246.562.11.00001020830</t>
  </si>
  <si>
    <t>Abd-El-Mawlla, Soraija</t>
  </si>
  <si>
    <t>080793-082E</t>
  </si>
  <si>
    <t>Ei osallistunut</t>
  </si>
  <si>
    <t>1.2.246.562.11.00001056299</t>
  </si>
  <si>
    <t>Abukar, Mohamed Hassan</t>
  </si>
  <si>
    <t>231095-099L</t>
  </si>
  <si>
    <t>1.2.246.562.11.00001236404</t>
  </si>
  <si>
    <t>Ahmadi, Abdulmajid</t>
  </si>
  <si>
    <t>070693-265W</t>
  </si>
  <si>
    <t>1.2.246.562.11.00001197093</t>
  </si>
  <si>
    <t>Aho, Aleksi Arttu Oskari</t>
  </si>
  <si>
    <t>261091-1859</t>
  </si>
  <si>
    <t>1.2.246.562.11.00001128554</t>
  </si>
  <si>
    <t>Ahokas, Jessica Maria</t>
  </si>
  <si>
    <t>080388-170S</t>
  </si>
  <si>
    <t>1.2.246.562.11.00001113543</t>
  </si>
  <si>
    <t>Al Kurdi, Jasmin Hani</t>
  </si>
  <si>
    <t>130293-106D</t>
  </si>
  <si>
    <t>Merkitsemättä</t>
  </si>
  <si>
    <t>1.2.246.562.11.00001197679</t>
  </si>
  <si>
    <t>Alho, Micke Sebastian</t>
  </si>
  <si>
    <t>190892-129L</t>
  </si>
  <si>
    <t>1.2.246.562.11.00001203301</t>
  </si>
  <si>
    <t>Almgren, Teuvo Tapio</t>
  </si>
  <si>
    <t>080693-105C</t>
  </si>
  <si>
    <t>1.2.246.562.11.00001270509</t>
  </si>
  <si>
    <t>Altantuul, Guyen</t>
  </si>
  <si>
    <t>080991-1890</t>
  </si>
  <si>
    <t>1.2.246.562.11.00001198131</t>
  </si>
  <si>
    <t>Andelin, Johannes Nikolai</t>
  </si>
  <si>
    <t>060691-079R</t>
  </si>
  <si>
    <t>1.2.246.562.11.00001140697</t>
  </si>
  <si>
    <t>Andler, Tomas Alexander</t>
  </si>
  <si>
    <t>190692-139A</t>
  </si>
  <si>
    <t>1.2.246.562.11.00001067738</t>
  </si>
  <si>
    <t>Arvela, Emilia Iida Susanna</t>
  </si>
  <si>
    <t>150394-2447</t>
  </si>
  <si>
    <t>1.2.246.562.11.00001237160</t>
  </si>
  <si>
    <t>Autero, Ghita Catarina</t>
  </si>
  <si>
    <t>240386-082R</t>
  </si>
  <si>
    <t>1.2.246.562.11.00001264036</t>
  </si>
  <si>
    <t>Björk, Iida Maria</t>
  </si>
  <si>
    <t>050293-212N</t>
  </si>
  <si>
    <t>1.2.246.562.11.00001227413</t>
  </si>
  <si>
    <t>Blomberg, Heidi Maarit Hannele</t>
  </si>
  <si>
    <t>040387-1443</t>
  </si>
  <si>
    <t>Osallistui</t>
  </si>
  <si>
    <t>1.2.246.562.11.00001190524</t>
  </si>
  <si>
    <t>Bruun, Johanna Katja</t>
  </si>
  <si>
    <t>260374-188B</t>
  </si>
  <si>
    <t>1.2.246.562.11.00001077773</t>
  </si>
  <si>
    <t>Duong, Truong An Juha</t>
  </si>
  <si>
    <t>290993-091W</t>
  </si>
  <si>
    <t>1.2.246.562.11.00001224128</t>
  </si>
  <si>
    <t>Edevbaro, Edema Jenny Elisabeth</t>
  </si>
  <si>
    <t>220291-112W</t>
  </si>
  <si>
    <t>1.2.246.562.11.00001220834</t>
  </si>
  <si>
    <t>Eerola, Kristina Birgit</t>
  </si>
  <si>
    <t>100494-206K</t>
  </si>
  <si>
    <t>1.2.246.562.11.00001077029</t>
  </si>
  <si>
    <t>Eguiazarian, Mariam</t>
  </si>
  <si>
    <t>150292-242U</t>
  </si>
  <si>
    <t>1.2.246.562.11.00001255472</t>
  </si>
  <si>
    <t>Enarvi, Mikaela Susanna</t>
  </si>
  <si>
    <t>060794-248S</t>
  </si>
  <si>
    <t>1.2.246.562.11.00001180877</t>
  </si>
  <si>
    <t>Eriksson, Essi Marianne</t>
  </si>
  <si>
    <t>270195-242J</t>
  </si>
  <si>
    <t>1.2.246.562.11.00001178106</t>
  </si>
  <si>
    <t>Erkkilä, Emmi Bettina</t>
  </si>
  <si>
    <t>240694-122H</t>
  </si>
  <si>
    <t>1.2.246.562.11.00001059018</t>
  </si>
  <si>
    <t>Fabricius, Elena Aurelia</t>
  </si>
  <si>
    <t>040692-136J</t>
  </si>
  <si>
    <t>1.2.246.562.11.00001089017</t>
  </si>
  <si>
    <t>Glad, Artur Nedim</t>
  </si>
  <si>
    <t>230694-087R</t>
  </si>
  <si>
    <t>1.2.246.562.11.00001181290</t>
  </si>
  <si>
    <t>Glouchenko, Elena</t>
  </si>
  <si>
    <t>090795-180S</t>
  </si>
  <si>
    <t>1.2.246.562.11.00001222256</t>
  </si>
  <si>
    <t>Godden, William Alexander</t>
  </si>
  <si>
    <t>051190-0830</t>
  </si>
  <si>
    <t>1.2.246.562.11.00001153862</t>
  </si>
  <si>
    <t>Griinari, Anni Elina</t>
  </si>
  <si>
    <t>310890-178D</t>
  </si>
  <si>
    <t>1.2.246.562.11.00001075652</t>
  </si>
  <si>
    <t>Haapanen, Joonas Antti Viljami</t>
  </si>
  <si>
    <t>140584-081B</t>
  </si>
  <si>
    <t>1.2.246.562.11.00001201691</t>
  </si>
  <si>
    <t>Hajrizi, Alban</t>
  </si>
  <si>
    <t>260493-139F</t>
  </si>
  <si>
    <t>1.2.246.562.11.00001022320</t>
  </si>
  <si>
    <t>Hakala, Peetu Waltteri Petrinpoika</t>
  </si>
  <si>
    <t>060193-123M</t>
  </si>
  <si>
    <t>1.2.246.562.11.00001254334</t>
  </si>
  <si>
    <t>hallenberg, mikaela maximie valentina</t>
  </si>
  <si>
    <t>180889-3123</t>
  </si>
  <si>
    <t>1.2.246.562.11.00001128761</t>
  </si>
  <si>
    <t>Halme, Tommi tapio</t>
  </si>
  <si>
    <t>030393-217B</t>
  </si>
  <si>
    <t>1.2.246.562.11.00001100679</t>
  </si>
  <si>
    <t>Hara, Katriina Tuulia</t>
  </si>
  <si>
    <t>090890-122D</t>
  </si>
  <si>
    <t>1.2.246.562.11.00001155349</t>
  </si>
  <si>
    <t>Harmaala, Joonas Petteri</t>
  </si>
  <si>
    <t>200488-171B</t>
  </si>
  <si>
    <t>1.2.246.562.11.00001073625</t>
  </si>
  <si>
    <t>hartikainen, susanna henrietta</t>
  </si>
  <si>
    <t>080489-0886</t>
  </si>
  <si>
    <t>1.2.246.562.11.00001245301</t>
  </si>
  <si>
    <t>Heikkilä, Eetu Juuso Johannes</t>
  </si>
  <si>
    <t>200295-179T</t>
  </si>
  <si>
    <t>1.2.246.562.11.00001134234</t>
  </si>
  <si>
    <t>Heikkinen, Maija Elina</t>
  </si>
  <si>
    <t>180594-248W</t>
  </si>
  <si>
    <t>1.2.246.562.11.00001076460</t>
  </si>
  <si>
    <t>Heiskala, Jatta Josafiina</t>
  </si>
  <si>
    <t>270395-216A</t>
  </si>
  <si>
    <t>1.2.246.562.11.00001143872</t>
  </si>
  <si>
    <t>Heiskanen, Patrik Johannes</t>
  </si>
  <si>
    <t>250893-1414</t>
  </si>
  <si>
    <t>1.2.246.562.11.00001231506</t>
  </si>
  <si>
    <t>Helenius, Roosamaija Maria</t>
  </si>
  <si>
    <t>290494-320H</t>
  </si>
  <si>
    <t>1.2.246.562.11.00001204410</t>
  </si>
  <si>
    <t>Hellman, Taru Maria Sinikka</t>
  </si>
  <si>
    <t>031295-162B</t>
  </si>
  <si>
    <t>1.2.246.562.11.00001245880</t>
  </si>
  <si>
    <t>Herler, Anna Sofia Alexandra</t>
  </si>
  <si>
    <t>191189-1929</t>
  </si>
  <si>
    <t>1.2.246.562.11.00001014707</t>
  </si>
  <si>
    <t>Hietamäki, Henrik</t>
  </si>
  <si>
    <t>021293-2279</t>
  </si>
  <si>
    <t>1.2.246.562.11.00001029093</t>
  </si>
  <si>
    <t>Hilli, Sofia</t>
  </si>
  <si>
    <t>290786-150C</t>
  </si>
  <si>
    <t>1.2.246.562.11.00001052112</t>
  </si>
  <si>
    <t>Hirvo, Risto</t>
  </si>
  <si>
    <t>170192-255R</t>
  </si>
  <si>
    <t>1.2.246.562.11.00001073751</t>
  </si>
  <si>
    <t>Hokkanen, Pihla Hannele</t>
  </si>
  <si>
    <t>230193-1361</t>
  </si>
  <si>
    <t>1.2.246.562.11.00001247574</t>
  </si>
  <si>
    <t>Holmborg, Robin Henrik</t>
  </si>
  <si>
    <t>081188-053E</t>
  </si>
  <si>
    <t>1.2.246.562.11.00001088173</t>
  </si>
  <si>
    <t>Honkaniemi, Asta Marjut Johanna</t>
  </si>
  <si>
    <t>091284-068B</t>
  </si>
  <si>
    <t>1.2.246.562.11.00001192386</t>
  </si>
  <si>
    <t>Hosseinpanahi, Aram</t>
  </si>
  <si>
    <t>070690-291Y</t>
  </si>
  <si>
    <t>1.2.246.562.11.00001272934</t>
  </si>
  <si>
    <t>Huhta, Sanna Riitta</t>
  </si>
  <si>
    <t>090594-2527</t>
  </si>
  <si>
    <t>1.2.246.562.11.00001049374</t>
  </si>
  <si>
    <t>Hussein, Abdirahman Mumin</t>
  </si>
  <si>
    <t>131292-079B</t>
  </si>
  <si>
    <t>1.2.246.562.11.00001016967</t>
  </si>
  <si>
    <t>Hussein, Mahad Mumin</t>
  </si>
  <si>
    <t>220395-1875</t>
  </si>
  <si>
    <t>1.2.246.562.11.00001113598</t>
  </si>
  <si>
    <t>Huuhtanen, Jukka Veikka</t>
  </si>
  <si>
    <t>080388-203U</t>
  </si>
  <si>
    <t>1.2.246.562.11.00001203039</t>
  </si>
  <si>
    <t>Huumonen, Jenny Eeva-Maria</t>
  </si>
  <si>
    <t>070295-2645</t>
  </si>
  <si>
    <t>1.2.246.562.11.00001275494</t>
  </si>
  <si>
    <t>Hämäläinen, Petra Annele</t>
  </si>
  <si>
    <t>191191-182F</t>
  </si>
  <si>
    <t>1.2.246.562.11.00001226595</t>
  </si>
  <si>
    <t>Hänninen, Carina Monica</t>
  </si>
  <si>
    <t>280892-1226</t>
  </si>
  <si>
    <t>1.2.246.562.11.00001087679</t>
  </si>
  <si>
    <t>Hänninen, Pia Emilia Kaarina</t>
  </si>
  <si>
    <t>050191-216F</t>
  </si>
  <si>
    <t>1.2.246.562.11.00001069448</t>
  </si>
  <si>
    <t>Hänninen, Samuli Miki Kalevi</t>
  </si>
  <si>
    <t>220592-233F</t>
  </si>
  <si>
    <t>1.2.246.562.11.00001135039</t>
  </si>
  <si>
    <t>Ibrahim, Abdifitah Muse</t>
  </si>
  <si>
    <t>250492-2472</t>
  </si>
  <si>
    <t>1.2.246.562.11.00001195655</t>
  </si>
  <si>
    <t>Isopahkala, Juuso Herman</t>
  </si>
  <si>
    <t>070793-179X</t>
  </si>
  <si>
    <t>1.2.246.562.11.00001151314</t>
  </si>
  <si>
    <t>Isopahkala, Lauri Henrik</t>
  </si>
  <si>
    <t>010192-199L</t>
  </si>
  <si>
    <t>1.2.246.562.11.00001230785</t>
  </si>
  <si>
    <t>Jaantila, Samuel Ilmari Juhanpoika</t>
  </si>
  <si>
    <t>290394-139V</t>
  </si>
  <si>
    <t>1.2.246.562.11.00001271812</t>
  </si>
  <si>
    <t>Jaatinen, Sini Marjaana</t>
  </si>
  <si>
    <t>010683-0960</t>
  </si>
  <si>
    <t>1.2.246.562.11.00001275106</t>
  </si>
  <si>
    <t>Jahn, Lars Henrik Daniel</t>
  </si>
  <si>
    <t>310790-079D</t>
  </si>
  <si>
    <t>1.2.246.562.11.00001125052</t>
  </si>
  <si>
    <t>Jantunen, Moona Susanna</t>
  </si>
  <si>
    <t>221194-2424</t>
  </si>
  <si>
    <t>1.2.246.562.11.00001093456</t>
  </si>
  <si>
    <t>Jing, Reijonen</t>
  </si>
  <si>
    <t>151281-230N</t>
  </si>
  <si>
    <t>1.2.246.562.11.00001111820</t>
  </si>
  <si>
    <t>Johansson, Tomas Joakim</t>
  </si>
  <si>
    <t>080294-1938</t>
  </si>
  <si>
    <t>1.2.246.562.11.00001178892</t>
  </si>
  <si>
    <t>Jounila, Aleksandra Emilia</t>
  </si>
  <si>
    <t>090492-1686</t>
  </si>
  <si>
    <t>1.2.246.562.11.00001119741</t>
  </si>
  <si>
    <t>Jouttijärvi, Joonas</t>
  </si>
  <si>
    <t>310894-1994</t>
  </si>
  <si>
    <t>1.2.246.562.11.00001213715</t>
  </si>
  <si>
    <t>Juntto, Juho Ville</t>
  </si>
  <si>
    <t>090493-153Y</t>
  </si>
  <si>
    <t>1.2.246.562.11.00001062432</t>
  </si>
  <si>
    <t>Jurvelin, Ville Eevertti</t>
  </si>
  <si>
    <t>101294-165P</t>
  </si>
  <si>
    <t>1.2.246.562.11.00001107177</t>
  </si>
  <si>
    <t>Juslin, Carl-Axel Bernhard</t>
  </si>
  <si>
    <t>181187-091V</t>
  </si>
  <si>
    <t>1.2.246.562.11.00001121098</t>
  </si>
  <si>
    <t>Jämsén, Salla-Maria Kaarina</t>
  </si>
  <si>
    <t>210588-042M</t>
  </si>
  <si>
    <t>1.2.246.562.11.00001081837</t>
  </si>
  <si>
    <t>järvenpää, anu mirjami</t>
  </si>
  <si>
    <t>200583-102M</t>
  </si>
  <si>
    <t>1.2.246.562.11.00001124338</t>
  </si>
  <si>
    <t>Järvenpää, Juhani Tuomas</t>
  </si>
  <si>
    <t>101092-173U</t>
  </si>
  <si>
    <t>1.2.246.562.11.00001061970</t>
  </si>
  <si>
    <t>Jääskeläinen, Niko Kiril</t>
  </si>
  <si>
    <t>290995-2053</t>
  </si>
  <si>
    <t>1.2.246.562.11.00001253788</t>
  </si>
  <si>
    <t>Kallio, Kim Jaakko Julius</t>
  </si>
  <si>
    <t>280494-075Y</t>
  </si>
  <si>
    <t>1.2.246.562.11.00001261110</t>
  </si>
  <si>
    <t>Kamakaris, Anna Koralia Nicolé</t>
  </si>
  <si>
    <t>300189-238T</t>
  </si>
  <si>
    <t>1.2.246.562.11.00001084850</t>
  </si>
  <si>
    <t>Kanerva, Tuomas Kullervo</t>
  </si>
  <si>
    <t>270991-2175</t>
  </si>
  <si>
    <t>1.2.246.562.11.00001174993</t>
  </si>
  <si>
    <t>Kangas, Martti Mikko-Samuli</t>
  </si>
  <si>
    <t>180391-0559</t>
  </si>
  <si>
    <t>1.2.246.562.11.00001098901</t>
  </si>
  <si>
    <t>Kangas, Valter Emil</t>
  </si>
  <si>
    <t>060291-205K</t>
  </si>
  <si>
    <t>1.2.246.562.11.00001144279</t>
  </si>
  <si>
    <t>Karhapää, Elina Katariina</t>
  </si>
  <si>
    <t>021092-120Y</t>
  </si>
  <si>
    <t>1.2.246.562.11.00001065824</t>
  </si>
  <si>
    <t>Karjalainen, Markus Janne Tapio</t>
  </si>
  <si>
    <t>080994-179E</t>
  </si>
  <si>
    <t>1.2.246.562.11.00001037373</t>
  </si>
  <si>
    <t>Karkkonen, Aleksander</t>
  </si>
  <si>
    <t>150586-215U</t>
  </si>
  <si>
    <t>1.2.246.562.11.00001211432</t>
  </si>
  <si>
    <t>Karlstedt, Eetu Julle Juhani</t>
  </si>
  <si>
    <t>050395-1832</t>
  </si>
  <si>
    <t>1.2.246.562.11.00001193110</t>
  </si>
  <si>
    <t>Karppinen, Kukka-Maaria Helena</t>
  </si>
  <si>
    <t>160792-248P</t>
  </si>
  <si>
    <t>1.2.246.562.11.00001060162</t>
  </si>
  <si>
    <t>kassem, jasmin</t>
  </si>
  <si>
    <t>200992-1369</t>
  </si>
  <si>
    <t>1.2.246.562.11.00001039850</t>
  </si>
  <si>
    <t>Kauppi, Sara Pauliina</t>
  </si>
  <si>
    <t>130391-192F</t>
  </si>
  <si>
    <t>1.2.246.562.11.00001262766</t>
  </si>
  <si>
    <t>KHAN, FAZLA RABBI</t>
  </si>
  <si>
    <t>311289-185L</t>
  </si>
  <si>
    <t>1.2.246.562.11.00001188536</t>
  </si>
  <si>
    <t>Kivimäki, Ville Ari Johannes</t>
  </si>
  <si>
    <t>270590-1074</t>
  </si>
  <si>
    <t>1.2.246.562.11.00001137312</t>
  </si>
  <si>
    <t>Klingberg, Kalle Petteri</t>
  </si>
  <si>
    <t>080693-1273</t>
  </si>
  <si>
    <t>1.2.246.562.11.00001238415</t>
  </si>
  <si>
    <t>Koivu, Antti Juhani</t>
  </si>
  <si>
    <t>190392-0811</t>
  </si>
  <si>
    <t>1.2.246.562.11.00001059416</t>
  </si>
  <si>
    <t>Koivu, Eveliina Kaarina</t>
  </si>
  <si>
    <t>150793-218B</t>
  </si>
  <si>
    <t>1.2.246.562.11.00001255210</t>
  </si>
  <si>
    <t>Kolari, Laura Sofia Ursula</t>
  </si>
  <si>
    <t>040193-198S</t>
  </si>
  <si>
    <t>1.2.246.562.11.00001272057</t>
  </si>
  <si>
    <t>Kolmonen, Kaisa Maaria</t>
  </si>
  <si>
    <t>041288-1283</t>
  </si>
  <si>
    <t>1.2.246.562.11.00001157596</t>
  </si>
  <si>
    <t>Koski, Roni Anton</t>
  </si>
  <si>
    <t>111191-063F</t>
  </si>
  <si>
    <t>1.2.246.562.11.00001236200</t>
  </si>
  <si>
    <t>Kuhalampi, Selja Anniina</t>
  </si>
  <si>
    <t>130194-170X</t>
  </si>
  <si>
    <t>1.2.246.562.11.00001112531</t>
  </si>
  <si>
    <t>Kukkonen, Niko Thomas</t>
  </si>
  <si>
    <t>270494-177L</t>
  </si>
  <si>
    <t>1.2.246.562.11.00001188345</t>
  </si>
  <si>
    <t>Kuntonen, Riitta Iida Kyllikki</t>
  </si>
  <si>
    <t>100593-0824</t>
  </si>
  <si>
    <t>1.2.246.562.11.00001189603</t>
  </si>
  <si>
    <t>Kurki-Suonio, Jenni Iiris</t>
  </si>
  <si>
    <t>030589-082K</t>
  </si>
  <si>
    <t>1.2.246.562.11.00001222243</t>
  </si>
  <si>
    <t>Kuusisto, Sara-Sofia Karoliina</t>
  </si>
  <si>
    <t>120992-2305</t>
  </si>
  <si>
    <t>1.2.246.562.11.00001127649</t>
  </si>
  <si>
    <t>Käck, kiira kristiina</t>
  </si>
  <si>
    <t>110392-330W</t>
  </si>
  <si>
    <t>1.2.246.562.11.00001233232</t>
  </si>
  <si>
    <t>Laaksomaa, Ilkka Tapio</t>
  </si>
  <si>
    <t>130968-097A</t>
  </si>
  <si>
    <t>1.2.246.562.11.00001252611</t>
  </si>
  <si>
    <t>Laaksonen, Ninni Marika Jennina</t>
  </si>
  <si>
    <t>071192-142P</t>
  </si>
  <si>
    <t>1.2.246.562.11.00001257962</t>
  </si>
  <si>
    <t>Laatikainen, Joni Petteri</t>
  </si>
  <si>
    <t>190693-145S</t>
  </si>
  <si>
    <t>1.2.246.562.11.00001021499</t>
  </si>
  <si>
    <t>Lahtinen, Helena Kerttu Kaarina</t>
  </si>
  <si>
    <t>300891-1869</t>
  </si>
  <si>
    <t>1.2.246.562.11.00001166804</t>
  </si>
  <si>
    <t>Laijoki, Minna Maribel</t>
  </si>
  <si>
    <t>080589-2208</t>
  </si>
  <si>
    <t>1.2.246.562.11.00001159688</t>
  </si>
  <si>
    <t>Laine, Hans Herman</t>
  </si>
  <si>
    <t>120793-2138</t>
  </si>
  <si>
    <t>1.2.246.562.11.00001198843</t>
  </si>
  <si>
    <t>Laine, Noora Sofia</t>
  </si>
  <si>
    <t>280493-232S</t>
  </si>
  <si>
    <t>1.2.246.562.11.00001130872</t>
  </si>
  <si>
    <t>Laitila, Melissa Sofia</t>
  </si>
  <si>
    <t>121095-226L</t>
  </si>
  <si>
    <t>1.2.246.562.11.00001210475</t>
  </si>
  <si>
    <t>Laitinen, Karoliina Rosanna</t>
  </si>
  <si>
    <t>111282-200C</t>
  </si>
  <si>
    <t>1.2.246.562.11.00001128253</t>
  </si>
  <si>
    <t>Lampi, Linnea Emilia</t>
  </si>
  <si>
    <t>270894-200K</t>
  </si>
  <si>
    <t>1.2.246.562.11.00001093207</t>
  </si>
  <si>
    <t>Lappalainen, Sini-Maria</t>
  </si>
  <si>
    <t>240390-0901</t>
  </si>
  <si>
    <t>1.2.246.562.11.00001040182</t>
  </si>
  <si>
    <t>Lehikoinen, Joel Jalmari</t>
  </si>
  <si>
    <t>030792-2756</t>
  </si>
  <si>
    <t>1.2.246.562.11.00001132362</t>
  </si>
  <si>
    <t>Lehtinen, Jesse Juhani</t>
  </si>
  <si>
    <t>180294-2374</t>
  </si>
  <si>
    <t>1.2.246.562.11.00001229356</t>
  </si>
  <si>
    <t>Lehto, Suvi Karita</t>
  </si>
  <si>
    <t>281294-2269</t>
  </si>
  <si>
    <t>1.2.246.562.11.00001146277</t>
  </si>
  <si>
    <t>Lehtola, Arttu Henrik</t>
  </si>
  <si>
    <t>250494-1437</t>
  </si>
  <si>
    <t>1.2.246.562.11.00001250590</t>
  </si>
  <si>
    <t>Lehtomäki, Laura Ofelia Wilhelmina</t>
  </si>
  <si>
    <t>170195-0862</t>
  </si>
  <si>
    <t>1.2.246.562.11.00001119602</t>
  </si>
  <si>
    <t>Lehtovirta, Mikko Aleksi</t>
  </si>
  <si>
    <t>300882-081K</t>
  </si>
  <si>
    <t>1.2.246.562.11.00001226799</t>
  </si>
  <si>
    <t>Leinonen, Lasse Henrik</t>
  </si>
  <si>
    <t>020992-143W</t>
  </si>
  <si>
    <t>1.2.246.562.11.00001112337</t>
  </si>
  <si>
    <t>Lepola, Kati Hannele</t>
  </si>
  <si>
    <t>240492-2107</t>
  </si>
  <si>
    <t>1.2.246.562.11.00001065646</t>
  </si>
  <si>
    <t>Leppe, Carl Antonio</t>
  </si>
  <si>
    <t>270194-137W</t>
  </si>
  <si>
    <t>1.2.246.562.11.00001220258</t>
  </si>
  <si>
    <t>Leppihalme, Miikka Markus</t>
  </si>
  <si>
    <t>101290-075S</t>
  </si>
  <si>
    <t>1.2.246.562.11.00001262999</t>
  </si>
  <si>
    <t>Leppo, Hannamari Vilhelmiina</t>
  </si>
  <si>
    <t>190793-142F</t>
  </si>
  <si>
    <t>1.2.246.562.11.00001119194</t>
  </si>
  <si>
    <t>Leppänen, Hanne-Maria Ellen</t>
  </si>
  <si>
    <t>230895-126V</t>
  </si>
  <si>
    <t>1.2.246.562.11.00001210938</t>
  </si>
  <si>
    <t>Levo, Juho Henrik</t>
  </si>
  <si>
    <t>110294-117R</t>
  </si>
  <si>
    <t>1.2.246.562.11.00001099641</t>
  </si>
  <si>
    <t>Lindholm, Jelisei Panteleimon</t>
  </si>
  <si>
    <t>090989-179T</t>
  </si>
  <si>
    <t>1.2.246.562.11.00001044586</t>
  </si>
  <si>
    <t>Lindqvist, Jonas Sebastian</t>
  </si>
  <si>
    <t>250589-0934</t>
  </si>
  <si>
    <t>1.2.246.562.11.00001258848</t>
  </si>
  <si>
    <t>Lindroos, Sini Henrietta</t>
  </si>
  <si>
    <t>110594-296X</t>
  </si>
  <si>
    <t>1.2.246.562.11.00001095218</t>
  </si>
  <si>
    <t>Lingman, Jesse Ray Sebastian</t>
  </si>
  <si>
    <t>300789-171F</t>
  </si>
  <si>
    <t>1.2.246.562.11.00001127212</t>
  </si>
  <si>
    <t>Linnarinne, Päivi Helena</t>
  </si>
  <si>
    <t>231263-088L</t>
  </si>
  <si>
    <t>1.2.246.562.11.00001148204</t>
  </si>
  <si>
    <t>Loponen, Saara Sanelma</t>
  </si>
  <si>
    <t>020494-090N</t>
  </si>
  <si>
    <t>1.2.246.562.11.00001171886</t>
  </si>
  <si>
    <t>Louhelo, Juuso Jyrki Antero</t>
  </si>
  <si>
    <t>070494-1572</t>
  </si>
  <si>
    <t>1.2.246.562.11.00001227154</t>
  </si>
  <si>
    <t>Lukkari, Inka Rosa Annele</t>
  </si>
  <si>
    <t>080595-154N</t>
  </si>
  <si>
    <t>1.2.246.562.11.00001131376</t>
  </si>
  <si>
    <t>Luna  Pinto, Kelly  Johanna</t>
  </si>
  <si>
    <t>12.11.1982</t>
  </si>
  <si>
    <t>1.2.246.562.11.00001020872</t>
  </si>
  <si>
    <t>Lundqvist, Sofia Anniina Wilhelmiina</t>
  </si>
  <si>
    <t>150295-182N</t>
  </si>
  <si>
    <t>1.2.246.562.11.00001098707</t>
  </si>
  <si>
    <t>Luokomaa, Linda Marja Inkeri</t>
  </si>
  <si>
    <t>170692-130R</t>
  </si>
  <si>
    <t>1.2.246.562.11.00001200003</t>
  </si>
  <si>
    <t>Lyömiö, Ossi Tatu Juhana</t>
  </si>
  <si>
    <t>240294-197P</t>
  </si>
  <si>
    <t>1.2.246.562.11.00001133374</t>
  </si>
  <si>
    <t>Mahlamäki, Anna-Sofia</t>
  </si>
  <si>
    <t>161294-256H</t>
  </si>
  <si>
    <t>1.2.246.562.11.00001076907</t>
  </si>
  <si>
    <t>Mahmoud, Mahmoud Muatuz</t>
  </si>
  <si>
    <t>021287-217D</t>
  </si>
  <si>
    <t>1.2.246.562.11.00001241648</t>
  </si>
  <si>
    <t>Manninen, Markus Aleksi</t>
  </si>
  <si>
    <t>070894-051V</t>
  </si>
  <si>
    <t>1.2.246.562.11.00001023086</t>
  </si>
  <si>
    <t>Menchikov, Johan Rostislav Kristian</t>
  </si>
  <si>
    <t>071292-237K</t>
  </si>
  <si>
    <t>1.2.246.562.11.00001101775</t>
  </si>
  <si>
    <t>Moisio, Eemeli Oliver</t>
  </si>
  <si>
    <t>270794-1151</t>
  </si>
  <si>
    <t>1.2.246.562.11.00001265983</t>
  </si>
  <si>
    <t>Moisio, Topi August</t>
  </si>
  <si>
    <t>141291-175U</t>
  </si>
  <si>
    <t>1.2.246.562.11.00001023785</t>
  </si>
  <si>
    <t>Musakka, Niina Leena</t>
  </si>
  <si>
    <t>120394-110Y</t>
  </si>
  <si>
    <t>1.2.246.562.11.00001218312</t>
  </si>
  <si>
    <t>Mykkänen, Joona Olli Mikael</t>
  </si>
  <si>
    <t>300991-1531</t>
  </si>
  <si>
    <t>1.2.246.562.11.00001155446</t>
  </si>
  <si>
    <t>Myllymäki, Tommi Juhani</t>
  </si>
  <si>
    <t>021178-0297</t>
  </si>
  <si>
    <t>1.2.246.562.11.00001248832</t>
  </si>
  <si>
    <t>Mäkilä, Riku Untamo</t>
  </si>
  <si>
    <t>141188-1459</t>
  </si>
  <si>
    <t>1.2.246.562.11.00001223682</t>
  </si>
  <si>
    <t>Mäkinen, Jussi Paavo Antero</t>
  </si>
  <si>
    <t>070493-213L</t>
  </si>
  <si>
    <t>1.2.246.562.11.00001050868</t>
  </si>
  <si>
    <t>Mäkinen, Tuija Anneli</t>
  </si>
  <si>
    <t>220192-2969</t>
  </si>
  <si>
    <t>1.2.246.562.11.00001182370</t>
  </si>
  <si>
    <t>Määttä, Markus Mikael</t>
  </si>
  <si>
    <t>110876-195E</t>
  </si>
  <si>
    <t>1.2.246.562.11.00001234590</t>
  </si>
  <si>
    <t>Naukkarinen, Robert Matias</t>
  </si>
  <si>
    <t>170990-091C</t>
  </si>
  <si>
    <t>1.2.246.562.11.00001194546</t>
  </si>
  <si>
    <t>Nieminen, Eevi Anna-Maria</t>
  </si>
  <si>
    <t>270692-230D</t>
  </si>
  <si>
    <t>1.2.246.562.11.00001261563</t>
  </si>
  <si>
    <t>Nordman, Nadine Christina Maria</t>
  </si>
  <si>
    <t>190994-2240</t>
  </si>
  <si>
    <t>1.2.246.562.11.00001224940</t>
  </si>
  <si>
    <t>Nurmeksela, Santeri Alarik Mikael</t>
  </si>
  <si>
    <t>230794-187S</t>
  </si>
  <si>
    <t>1.2.246.562.11.00001210886</t>
  </si>
  <si>
    <t>Nurmela, Joonas Salomon</t>
  </si>
  <si>
    <t>030193-1419</t>
  </si>
  <si>
    <t>1.2.246.562.11.00001184925</t>
  </si>
  <si>
    <t>Nurmi, Jenni Maria Katariina</t>
  </si>
  <si>
    <t>130189-176U</t>
  </si>
  <si>
    <t>1.2.246.562.11.00001214316</t>
  </si>
  <si>
    <t>Nuutinen, Oka Tapio Dewata</t>
  </si>
  <si>
    <t>241091-0698</t>
  </si>
  <si>
    <t>1.2.246.562.11.00001038602</t>
  </si>
  <si>
    <t>Nykopp, Iina Annika Josefiina</t>
  </si>
  <si>
    <t>041295-212L</t>
  </si>
  <si>
    <t>1.2.246.562.11.00001233054</t>
  </si>
  <si>
    <t>Nyman, Mikko Toivo Albert</t>
  </si>
  <si>
    <t>080190-097A</t>
  </si>
  <si>
    <t>1.2.246.562.11.00001230280</t>
  </si>
  <si>
    <t>Nyman, Olli Henrik</t>
  </si>
  <si>
    <t>101294-101M</t>
  </si>
  <si>
    <t>1.2.246.562.11.00001200223</t>
  </si>
  <si>
    <t>Oikkonen, Tomi Petteri</t>
  </si>
  <si>
    <t>230195-1810</t>
  </si>
  <si>
    <t>1.2.246.562.11.00001049523</t>
  </si>
  <si>
    <t>Ojanperä, Sami Santeri</t>
  </si>
  <si>
    <t>300693-259J</t>
  </si>
  <si>
    <t>1.2.246.562.11.00001110818</t>
  </si>
  <si>
    <t>Osman Yusuf, Fatni</t>
  </si>
  <si>
    <t>211087-2249</t>
  </si>
  <si>
    <t>1.2.246.562.11.00001221972</t>
  </si>
  <si>
    <t>Palander, Selma Beata</t>
  </si>
  <si>
    <t>260395-1983</t>
  </si>
  <si>
    <t>1.2.246.562.11.00001037263</t>
  </si>
  <si>
    <t>Palomäki, Jukka Riku Santeri</t>
  </si>
  <si>
    <t>240692-135D</t>
  </si>
  <si>
    <t>1.2.246.562.11.00001238677</t>
  </si>
  <si>
    <t>Parkama, Tomas Anders Oliver</t>
  </si>
  <si>
    <t>251093-203R</t>
  </si>
  <si>
    <t>1.2.246.562.11.00001262274</t>
  </si>
  <si>
    <t>Pasanen, Hannu Aleksi</t>
  </si>
  <si>
    <t>230989-103C</t>
  </si>
  <si>
    <t>1.2.246.562.11.00001179697</t>
  </si>
  <si>
    <t>Paukkonen, Pekka Mikael</t>
  </si>
  <si>
    <t>200692-1156</t>
  </si>
  <si>
    <t>1.2.246.562.11.00001100983</t>
  </si>
  <si>
    <t>Peci, Lendrit</t>
  </si>
  <si>
    <t>191193-081R</t>
  </si>
  <si>
    <t>1.2.246.562.11.00001250095</t>
  </si>
  <si>
    <t>Pehkonen, Jenna Carita</t>
  </si>
  <si>
    <t>270492-266Y</t>
  </si>
  <si>
    <t>1.2.246.562.11.00001172238</t>
  </si>
  <si>
    <t>Peltola, Santeri Olavi Antero</t>
  </si>
  <si>
    <t>261293-1731</t>
  </si>
  <si>
    <t>1.2.246.562.11.00001234370</t>
  </si>
  <si>
    <t>Perälä, Noora Katariina</t>
  </si>
  <si>
    <t>160294-146W</t>
  </si>
  <si>
    <t>1.2.246.562.11.00001104183</t>
  </si>
  <si>
    <t>Peuranheimo, Jaan Väinö Wilhelm</t>
  </si>
  <si>
    <t>080594-195R</t>
  </si>
  <si>
    <t>1.2.246.562.11.00001202771</t>
  </si>
  <si>
    <t>Piippo, Elina Annika Karoliina</t>
  </si>
  <si>
    <t>190495-1904</t>
  </si>
  <si>
    <t>1.2.246.562.11.00001187951</t>
  </si>
  <si>
    <t>Piipponen, Iiro Emil Matias</t>
  </si>
  <si>
    <t>190690-093A</t>
  </si>
  <si>
    <t>1.2.246.562.11.00001170515</t>
  </si>
  <si>
    <t>Piitulainen, Noora Marita</t>
  </si>
  <si>
    <t>020994-184R</t>
  </si>
  <si>
    <t>1.2.246.562.11.00001206971</t>
  </si>
  <si>
    <t>Pirinen, Noora Emilia</t>
  </si>
  <si>
    <t>260991-092F</t>
  </si>
  <si>
    <t>1.2.246.562.11.00001269442</t>
  </si>
  <si>
    <t>Pllana, Adelina</t>
  </si>
  <si>
    <t>040690-258Y</t>
  </si>
  <si>
    <t>1.2.246.562.11.00001157208</t>
  </si>
  <si>
    <t>Poon, See Wah</t>
  </si>
  <si>
    <t>011194-268D</t>
  </si>
  <si>
    <t>1.2.246.562.11.00001266953</t>
  </si>
  <si>
    <t>Pukaralammi, Jenni Elisa</t>
  </si>
  <si>
    <t>120292-106H</t>
  </si>
  <si>
    <t>1.2.246.562.11.00001261233</t>
  </si>
  <si>
    <t>Pulkkinen, Miitta-Mari Linnea</t>
  </si>
  <si>
    <t>151194-246R</t>
  </si>
  <si>
    <t>1.2.246.562.11.00001248955</t>
  </si>
  <si>
    <t>Punttila, Tuula Marianne</t>
  </si>
  <si>
    <t>200864-084K</t>
  </si>
  <si>
    <t>1.2.246.562.11.00001212729</t>
  </si>
  <si>
    <t>Pyymäki, Miia Jamile</t>
  </si>
  <si>
    <t>250395-2526</t>
  </si>
  <si>
    <t>1.2.246.562.11.00001247655</t>
  </si>
  <si>
    <t>Qerimi, Lorik</t>
  </si>
  <si>
    <t>221294-2517</t>
  </si>
  <si>
    <t>1.2.246.562.11.00001082412</t>
  </si>
  <si>
    <t>Rajala, Elina Sofia</t>
  </si>
  <si>
    <t>201295-198F</t>
  </si>
  <si>
    <t>1.2.246.562.11.00001172908</t>
  </si>
  <si>
    <t>Rajeh, Henri Daniel</t>
  </si>
  <si>
    <t>210293-1599</t>
  </si>
  <si>
    <t>1.2.246.562.11.00001105810</t>
  </si>
  <si>
    <t>Ranki, Kalle Olavi</t>
  </si>
  <si>
    <t>140494-197V</t>
  </si>
  <si>
    <t>1.2.246.562.11.00001180181</t>
  </si>
  <si>
    <t>Rantonen, Joonas Mikael</t>
  </si>
  <si>
    <t>120994-131F</t>
  </si>
  <si>
    <t>1.2.246.562.11.00001264353</t>
  </si>
  <si>
    <t>Ratilainen, Aleksi Veli Johannes</t>
  </si>
  <si>
    <t>130194-213A</t>
  </si>
  <si>
    <t>1.2.246.562.11.00001239375</t>
  </si>
  <si>
    <t>Reijasalo, Satu-Sanna</t>
  </si>
  <si>
    <t>241287-134X</t>
  </si>
  <si>
    <t>1.2.246.562.11.00001109188</t>
  </si>
  <si>
    <t>Reijonen, Anna Charlotta Wilhelmina</t>
  </si>
  <si>
    <t>280394-246N</t>
  </si>
  <si>
    <t>1.2.246.562.11.00001114364</t>
  </si>
  <si>
    <t>Repo, Natalia</t>
  </si>
  <si>
    <t>070183-236B</t>
  </si>
  <si>
    <t>1.2.246.562.11.00001096589</t>
  </si>
  <si>
    <t>Repo, Tuomas Tapio</t>
  </si>
  <si>
    <t>070691-059R</t>
  </si>
  <si>
    <t>1.2.246.562.11.00001139394</t>
  </si>
  <si>
    <t>Reunila, Teemu Juhani</t>
  </si>
  <si>
    <t>300392-0537</t>
  </si>
  <si>
    <t>1.2.246.562.11.00001207750</t>
  </si>
  <si>
    <t>Reuter, Niko Kristian</t>
  </si>
  <si>
    <t>290186-127T</t>
  </si>
  <si>
    <t>1.2.246.562.11.00001207051</t>
  </si>
  <si>
    <t>Riihitammela, Janne Samuli</t>
  </si>
  <si>
    <t>010294-2397</t>
  </si>
  <si>
    <t>1.2.246.562.11.00001271320</t>
  </si>
  <si>
    <t>Rintakallio, Atte Matias</t>
  </si>
  <si>
    <t>030494-171X</t>
  </si>
  <si>
    <t>1.2.246.562.11.00001019508</t>
  </si>
  <si>
    <t>Robin Fernando, Renuka</t>
  </si>
  <si>
    <t>090395-2560</t>
  </si>
  <si>
    <t>1.2.246.562.11.00001270101</t>
  </si>
  <si>
    <t>Ruohonen, Juho Johannes</t>
  </si>
  <si>
    <t>081292-147A</t>
  </si>
  <si>
    <t>1.2.246.562.11.00001146167</t>
  </si>
  <si>
    <t>Ruottu, Joel Kristian Jarinpoika</t>
  </si>
  <si>
    <t>310393-203Y</t>
  </si>
  <si>
    <t>1.2.246.562.11.00001100640</t>
  </si>
  <si>
    <t>Rötkö, Niko-Pekka Samuel</t>
  </si>
  <si>
    <t>201190-151V</t>
  </si>
  <si>
    <t>1.2.246.562.11.00001177466</t>
  </si>
  <si>
    <t>Saarimäki, Kristian Kauko Karinpoika</t>
  </si>
  <si>
    <t>190791-157E</t>
  </si>
  <si>
    <t>1.2.246.562.11.00001117523</t>
  </si>
  <si>
    <t>saarinen, joonas juho aleksi</t>
  </si>
  <si>
    <t>210593-1990</t>
  </si>
  <si>
    <t>1.2.246.562.11.00001076965</t>
  </si>
  <si>
    <t>Sahrane, Youness</t>
  </si>
  <si>
    <t>080692-255Y</t>
  </si>
  <si>
    <t>1.2.246.562.11.00001129812</t>
  </si>
  <si>
    <t>Sallinen, Florence Luisa</t>
  </si>
  <si>
    <t>060292-074L</t>
  </si>
  <si>
    <t>1.2.246.562.11.00001162206</t>
  </si>
  <si>
    <t>Sallinen, Rene Pekka</t>
  </si>
  <si>
    <t>110593-237S</t>
  </si>
  <si>
    <t>1.2.246.562.11.00001264667</t>
  </si>
  <si>
    <t>Salminen, Linus Oscar</t>
  </si>
  <si>
    <t>260595-3033</t>
  </si>
  <si>
    <t>1.2.246.562.11.00001263930</t>
  </si>
  <si>
    <t>Salovaara, Joonas Petteri</t>
  </si>
  <si>
    <t>211192-149Y</t>
  </si>
  <si>
    <t>1.2.246.562.11.00001072176</t>
  </si>
  <si>
    <t>seeste, Joona Santeri</t>
  </si>
  <si>
    <t>140493-159C</t>
  </si>
  <si>
    <t>1.2.246.562.11.00001151686</t>
  </si>
  <si>
    <t>Segerman, Anna-Stina Eliina</t>
  </si>
  <si>
    <t>270385-2649</t>
  </si>
  <si>
    <t>1.2.246.562.11.00001267787</t>
  </si>
  <si>
    <t>Seitti, Jenna Susanna</t>
  </si>
  <si>
    <t>050193-226A</t>
  </si>
  <si>
    <t>1.2.246.562.11.00001251023</t>
  </si>
  <si>
    <t>Silvennoinen, Anni Marika</t>
  </si>
  <si>
    <t>151093-092P</t>
  </si>
  <si>
    <t>1.2.246.562.11.00001237746</t>
  </si>
  <si>
    <t>Silvo, Anna Elina</t>
  </si>
  <si>
    <t>311092-090P</t>
  </si>
  <si>
    <t>1.2.246.562.11.00001109382</t>
  </si>
  <si>
    <t>Simola, Jere Petteri</t>
  </si>
  <si>
    <t>280994-0772</t>
  </si>
  <si>
    <t>1.2.246.562.11.00001226621</t>
  </si>
  <si>
    <t>Simola, Siiri Maria</t>
  </si>
  <si>
    <t>300695-2647</t>
  </si>
  <si>
    <t>1.2.246.562.11.00001058527</t>
  </si>
  <si>
    <t>Sinkkonen, Valtteri Johannes</t>
  </si>
  <si>
    <t>140195-095D</t>
  </si>
  <si>
    <t>1.2.246.562.11.00001125874</t>
  </si>
  <si>
    <t>Sipilä, Lari Antero</t>
  </si>
  <si>
    <t>111092-0439</t>
  </si>
  <si>
    <t>1.2.246.562.11.00001109777</t>
  </si>
  <si>
    <t>Sivonen, Jere Juhani</t>
  </si>
  <si>
    <t>150593-119J</t>
  </si>
  <si>
    <t>1.2.246.562.11.00001117044</t>
  </si>
  <si>
    <t>Sjöblom, Tomi Erik</t>
  </si>
  <si>
    <t>020493-0770</t>
  </si>
  <si>
    <t>1.2.246.562.11.00001221558</t>
  </si>
  <si>
    <t>Smolander, Tomi Leo Mikael</t>
  </si>
  <si>
    <t>270294-161F</t>
  </si>
  <si>
    <t>1.2.246.562.11.00001231331</t>
  </si>
  <si>
    <t>Sofy, Shava</t>
  </si>
  <si>
    <t>280795-2797</t>
  </si>
  <si>
    <t>1.2.246.562.11.00001133947</t>
  </si>
  <si>
    <t>Soldatova, Laura Snezana</t>
  </si>
  <si>
    <t>040392-3180</t>
  </si>
  <si>
    <t>1.2.246.562.11.00001123041</t>
  </si>
  <si>
    <t>Sorvari, Tommi Matias</t>
  </si>
  <si>
    <t>050894-145L</t>
  </si>
  <si>
    <t>1.2.246.562.11.00001274521</t>
  </si>
  <si>
    <t>Stenlund, Joonas Sebastian</t>
  </si>
  <si>
    <t>081193-145P</t>
  </si>
  <si>
    <t>1.2.246.562.11.00001148398</t>
  </si>
  <si>
    <t>Stolt, Kari Matti Juhana</t>
  </si>
  <si>
    <t>201290-121P</t>
  </si>
  <si>
    <t>1.2.246.562.11.00001127270</t>
  </si>
  <si>
    <t>Suokannas, Ville Oskar</t>
  </si>
  <si>
    <t>280792-225P</t>
  </si>
  <si>
    <t>1.2.246.562.11.00001254525</t>
  </si>
  <si>
    <t>Suominen, Matias Eemil</t>
  </si>
  <si>
    <t>040989-2296</t>
  </si>
  <si>
    <t>1.2.246.562.11.00001142776</t>
  </si>
  <si>
    <t>Sutinen, Joel Markus Petrinpoika</t>
  </si>
  <si>
    <t>081193-143M</t>
  </si>
  <si>
    <t>1.2.246.562.11.00001142983</t>
  </si>
  <si>
    <t>Sutinen, Melissa Anniina</t>
  </si>
  <si>
    <t>010395-286T</t>
  </si>
  <si>
    <t>1.2.246.562.11.00001069147</t>
  </si>
  <si>
    <t>Svahn, Janina Elisabet</t>
  </si>
  <si>
    <t>120894-136U</t>
  </si>
  <si>
    <t>1.2.246.562.11.00001183515</t>
  </si>
  <si>
    <t>Szépe, Joonas Valtteri</t>
  </si>
  <si>
    <t>020491-115P</t>
  </si>
  <si>
    <t>1.2.246.562.11.00001191866</t>
  </si>
  <si>
    <t>Sääskilahti, Jenni Kristiina</t>
  </si>
  <si>
    <t>070194-128P</t>
  </si>
  <si>
    <t>1.2.246.562.11.00001046157</t>
  </si>
  <si>
    <t>Tahvanainen, Milla-Emilia</t>
  </si>
  <si>
    <t>060886-154F</t>
  </si>
  <si>
    <t>1.2.246.562.11.00001233465</t>
  </si>
  <si>
    <t>Takkunen, Arttu Samuli Matias</t>
  </si>
  <si>
    <t>050891-105J</t>
  </si>
  <si>
    <t>1.2.246.562.11.00001229893</t>
  </si>
  <si>
    <t>Tammilehto, Tomi Tapio</t>
  </si>
  <si>
    <t>180392-247R</t>
  </si>
  <si>
    <t>1.2.246.562.11.00001274039</t>
  </si>
  <si>
    <t>Tarmio, Laura Päivikki</t>
  </si>
  <si>
    <t>100193-170R</t>
  </si>
  <si>
    <t>1.2.246.562.11.00001212596</t>
  </si>
  <si>
    <t>Telenius, Lotta Synnöve</t>
  </si>
  <si>
    <t>300792-270E</t>
  </si>
  <si>
    <t>1.2.246.562.11.00001160790</t>
  </si>
  <si>
    <t>Terävä, Joona Sebastian</t>
  </si>
  <si>
    <t>151092-245C</t>
  </si>
  <si>
    <t>1.2.246.562.11.00001049235</t>
  </si>
  <si>
    <t>Tiainen, Mitro Santeri</t>
  </si>
  <si>
    <t>020193-1210</t>
  </si>
  <si>
    <t>1.2.246.562.11.00001160871</t>
  </si>
  <si>
    <t>Toivanen, Suvi Karita</t>
  </si>
  <si>
    <t>171193-1644</t>
  </si>
  <si>
    <t>1.2.246.562.11.00001197598</t>
  </si>
  <si>
    <t>Toivonen, Ville Mikael</t>
  </si>
  <si>
    <t>160195-0796</t>
  </si>
  <si>
    <t>1.2.246.562.11.00001236394</t>
  </si>
  <si>
    <t>Tolvanen, Jukka Pekka</t>
  </si>
  <si>
    <t>180692-0870</t>
  </si>
  <si>
    <t>1.2.246.562.11.00001273289</t>
  </si>
  <si>
    <t>Tolvanen, Julia Anna Karoliina</t>
  </si>
  <si>
    <t>210395-320T</t>
  </si>
  <si>
    <t>1.2.246.562.11.00001149847</t>
  </si>
  <si>
    <t>Tommola, Anni Maarit</t>
  </si>
  <si>
    <t>261093-1600</t>
  </si>
  <si>
    <t>1.2.246.562.11.00001274961</t>
  </si>
  <si>
    <t>Torikka, Eeva-Maija</t>
  </si>
  <si>
    <t>220362-270A</t>
  </si>
  <si>
    <t>1.2.246.562.11.00001052358</t>
  </si>
  <si>
    <t>Tossavainen, Heikki Aleksi</t>
  </si>
  <si>
    <t>270884-101T</t>
  </si>
  <si>
    <t>1.2.246.562.11.00001229796</t>
  </si>
  <si>
    <t>Tuominen, Juuso Santeri Tapio</t>
  </si>
  <si>
    <t>271295-1714</t>
  </si>
  <si>
    <t>1.2.246.562.11.00001213618</t>
  </si>
  <si>
    <t>Uosukainen, Karri Ismo Sakari</t>
  </si>
  <si>
    <t>101292-245S</t>
  </si>
  <si>
    <t>1.2.246.562.11.00001209075</t>
  </si>
  <si>
    <t>Ursin-Ralli, Ursula Katariina</t>
  </si>
  <si>
    <t>170873-040J</t>
  </si>
  <si>
    <t>1.2.246.562.11.00001107368</t>
  </si>
  <si>
    <t>uutela, tuomas väinö santeri</t>
  </si>
  <si>
    <t>141193-1059</t>
  </si>
  <si>
    <t>1.2.246.562.11.00001044984</t>
  </si>
  <si>
    <t>Vainio, Jaana Henriikka Elena</t>
  </si>
  <si>
    <t>080982-074Y</t>
  </si>
  <si>
    <t>1.2.246.562.11.00001266885</t>
  </si>
  <si>
    <t>Valtonen, Jutta Maisa Aurora</t>
  </si>
  <si>
    <t>090994-228N</t>
  </si>
  <si>
    <t>1.2.246.562.11.00001227138</t>
  </si>
  <si>
    <t>van den Hoek, Timi</t>
  </si>
  <si>
    <t>070194-219M</t>
  </si>
  <si>
    <t>1.2.246.562.11.00001213223</t>
  </si>
  <si>
    <t>Vanhalakka, Jenna Julia</t>
  </si>
  <si>
    <t>010795-154S</t>
  </si>
  <si>
    <t>1.2.246.562.11.00001122961</t>
  </si>
  <si>
    <t>Vanhatalo, Miro Arttu Sakari</t>
  </si>
  <si>
    <t>311294-085N</t>
  </si>
  <si>
    <t>1.2.246.562.11.00001270266</t>
  </si>
  <si>
    <t>Veiste, Heikki Matias</t>
  </si>
  <si>
    <t>301293-2514</t>
  </si>
  <si>
    <t>1.2.246.562.11.00001093676</t>
  </si>
  <si>
    <t>Venho, Akseli Juhani</t>
  </si>
  <si>
    <t>271093-139Y</t>
  </si>
  <si>
    <t>1.2.246.562.11.00001218037</t>
  </si>
  <si>
    <t>Vihersalo, Jyri Matti Johannes</t>
  </si>
  <si>
    <t>190789-149N</t>
  </si>
  <si>
    <t>1.2.246.562.11.00001086311</t>
  </si>
  <si>
    <t>vilkamaa, ville oskari</t>
  </si>
  <si>
    <t>130390-239R</t>
  </si>
  <si>
    <t>1.2.246.562.11.00001151356</t>
  </si>
  <si>
    <t>villikari, Veera Tuulikki</t>
  </si>
  <si>
    <t>070693-2425</t>
  </si>
  <si>
    <t>1.2.246.562.11.00001093346</t>
  </si>
  <si>
    <t>Virronen, Tatsiana</t>
  </si>
  <si>
    <t>271282-232R</t>
  </si>
  <si>
    <t>1.2.246.562.11.00001238619</t>
  </si>
  <si>
    <t>Virtakari, Hanna Marie</t>
  </si>
  <si>
    <t>050192-172A</t>
  </si>
  <si>
    <t>1.2.246.562.11.00001226964</t>
  </si>
  <si>
    <t>Vuorikari, Eikka Tapio</t>
  </si>
  <si>
    <t>160694-135S</t>
  </si>
  <si>
    <t>1.2.246.562.11.00001224885</t>
  </si>
  <si>
    <t>Vähä-Nuuja, Vilma Kaisa Maria</t>
  </si>
  <si>
    <t>240395-134R</t>
  </si>
  <si>
    <t>1.2.246.562.11.00001110999</t>
  </si>
  <si>
    <t>Väisänen, Otto-Elmeri</t>
  </si>
  <si>
    <t>170794-147L</t>
  </si>
  <si>
    <t>1.2.246.562.11.00001012505</t>
  </si>
  <si>
    <t>Vänskä, Peppi Karoliina</t>
  </si>
  <si>
    <t>031090-0860</t>
  </si>
  <si>
    <t>1.2.246.562.11.00001075241</t>
  </si>
  <si>
    <t>Widenius, Karoliina Maria</t>
  </si>
  <si>
    <t>190694-186B</t>
  </si>
  <si>
    <t>1.2.246.562.11.00001199402</t>
  </si>
  <si>
    <t>Yli-Rohdainen, Samu Olli</t>
  </si>
  <si>
    <t>141094-1772</t>
  </si>
  <si>
    <t>1.2.246.562.11.00001214086</t>
  </si>
  <si>
    <t>Zakirullin, Rem</t>
  </si>
  <si>
    <t>080591-2679</t>
  </si>
  <si>
    <t>1.2.246.562.11.00001152821</t>
  </si>
  <si>
    <t>Äärilä, Teemu Aleksi</t>
  </si>
  <si>
    <t>220494-155N</t>
  </si>
  <si>
    <t>1.2.246.562.11.00001220481</t>
  </si>
  <si>
    <t>Ödman, Nelli Aino Marjatta</t>
  </si>
  <si>
    <t>020292-178C</t>
  </si>
  <si>
    <t>1.2.246.562.11.00001201882</t>
  </si>
  <si>
    <t>Ömer, Masar</t>
  </si>
  <si>
    <t>120693-095M</t>
  </si>
  <si>
    <t>1.2.246.562.11.00001198270</t>
  </si>
  <si>
    <t>Österlund, Jockum Jens-Olof</t>
  </si>
  <si>
    <t>280389-047Y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</si>
</sst>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B1" workbookViewId="0">
      <selection activeCell="J12" sqref="J12"/>
    </sheetView>
  </sheetViews>
  <sheetFormatPr baseColWidth="10" defaultColWidth="8.83203125" defaultRowHeight="14" x14ac:dyDescent="0"/>
  <cols>
    <col min="1" max="1" width="33.1640625" hidden="1" bestFit="1" customWidth="1"/>
    <col min="2" max="2" width="35.1640625" bestFit="1" customWidth="1"/>
    <col min="3" max="3" width="33.1640625" bestFit="1" customWidth="1"/>
    <col min="4" max="9" width="16.6640625" bestFit="1" customWidth="1"/>
  </cols>
  <sheetData>
    <row r="1" spans="1:9">
      <c r="A1" t="s">
        <v>0</v>
      </c>
      <c r="B1" s="7" t="s">
        <v>1</v>
      </c>
      <c r="C1" s="7"/>
      <c r="D1" s="7"/>
      <c r="E1" s="7"/>
    </row>
    <row r="2" spans="1:9">
      <c r="A2" t="s">
        <v>2</v>
      </c>
      <c r="B2" s="7" t="s">
        <v>3</v>
      </c>
      <c r="C2" s="7"/>
      <c r="D2" s="7"/>
      <c r="E2" s="7"/>
    </row>
    <row r="3" spans="1:9">
      <c r="A3" t="s">
        <v>4</v>
      </c>
      <c r="B3" s="7" t="s">
        <v>5</v>
      </c>
      <c r="C3" s="7"/>
      <c r="D3" s="7"/>
      <c r="E3" s="7"/>
    </row>
    <row r="5" spans="1:9" s="1" customFormat="1" hidden="1">
      <c r="A5"/>
      <c r="B5"/>
      <c r="C5" s="5" t="s">
        <v>6</v>
      </c>
      <c r="D5" s="6"/>
      <c r="E5" s="5" t="s">
        <v>7</v>
      </c>
      <c r="F5" s="6"/>
      <c r="G5" s="5" t="s">
        <v>8</v>
      </c>
      <c r="H5" s="6"/>
    </row>
    <row r="6" spans="1:9">
      <c r="D6" s="5" t="s">
        <v>9</v>
      </c>
      <c r="E6" s="7"/>
      <c r="F6" s="5" t="s">
        <v>10</v>
      </c>
      <c r="G6" s="7"/>
      <c r="H6" s="5" t="s">
        <v>11</v>
      </c>
      <c r="I6" s="7"/>
    </row>
    <row r="7" spans="1:9">
      <c r="A7" s="3" t="s">
        <v>12</v>
      </c>
      <c r="B7" s="3" t="s">
        <v>13</v>
      </c>
      <c r="C7" s="3" t="s">
        <v>14</v>
      </c>
      <c r="E7" s="3" t="s">
        <v>15</v>
      </c>
      <c r="G7" s="3" t="s">
        <v>15</v>
      </c>
      <c r="I7" s="3" t="s">
        <v>15</v>
      </c>
    </row>
    <row r="8" spans="1:9">
      <c r="A8" s="2" t="s">
        <v>16</v>
      </c>
      <c r="B8" s="2" t="s">
        <v>17</v>
      </c>
      <c r="C8" s="2" t="s">
        <v>18</v>
      </c>
      <c r="D8" s="4"/>
      <c r="E8" s="4" t="s">
        <v>19</v>
      </c>
      <c r="F8" s="4"/>
      <c r="G8" s="4" t="s">
        <v>19</v>
      </c>
      <c r="H8" s="4"/>
      <c r="I8" s="4" t="s">
        <v>19</v>
      </c>
    </row>
    <row r="9" spans="1:9">
      <c r="A9" s="2" t="s">
        <v>20</v>
      </c>
      <c r="B9" s="2" t="s">
        <v>21</v>
      </c>
      <c r="C9" s="2" t="s">
        <v>22</v>
      </c>
      <c r="D9" s="4"/>
      <c r="E9" s="4" t="s">
        <v>19</v>
      </c>
      <c r="F9" s="4"/>
      <c r="G9" s="4" t="s">
        <v>19</v>
      </c>
      <c r="H9" s="4"/>
      <c r="I9" s="4" t="s">
        <v>19</v>
      </c>
    </row>
    <row r="10" spans="1:9">
      <c r="A10" s="2" t="s">
        <v>23</v>
      </c>
      <c r="B10" s="2" t="s">
        <v>24</v>
      </c>
      <c r="C10" s="2" t="s">
        <v>25</v>
      </c>
      <c r="D10" s="4"/>
      <c r="E10" s="4" t="s">
        <v>19</v>
      </c>
      <c r="F10" s="4"/>
      <c r="G10" s="4" t="s">
        <v>19</v>
      </c>
      <c r="H10" s="4"/>
      <c r="I10" s="4" t="s">
        <v>19</v>
      </c>
    </row>
    <row r="11" spans="1:9">
      <c r="A11" s="2" t="s">
        <v>26</v>
      </c>
      <c r="B11" s="2" t="s">
        <v>27</v>
      </c>
      <c r="C11" s="2" t="s">
        <v>28</v>
      </c>
      <c r="D11" s="4"/>
      <c r="E11" s="4" t="s">
        <v>35</v>
      </c>
      <c r="F11" s="4"/>
      <c r="G11" s="4" t="s">
        <v>35</v>
      </c>
      <c r="H11" s="4"/>
      <c r="I11" s="4" t="s">
        <v>35</v>
      </c>
    </row>
    <row r="12" spans="1:9">
      <c r="A12" s="2" t="s">
        <v>29</v>
      </c>
      <c r="B12" s="2" t="s">
        <v>30</v>
      </c>
      <c r="C12" s="2" t="s">
        <v>31</v>
      </c>
      <c r="D12" s="4"/>
      <c r="E12" s="4" t="s">
        <v>19</v>
      </c>
      <c r="F12" s="4"/>
      <c r="G12" s="4" t="s">
        <v>19</v>
      </c>
      <c r="H12" s="4"/>
      <c r="I12" s="4" t="s">
        <v>19</v>
      </c>
    </row>
    <row r="13" spans="1:9">
      <c r="A13" s="2" t="s">
        <v>32</v>
      </c>
      <c r="B13" s="2" t="s">
        <v>33</v>
      </c>
      <c r="C13" s="2" t="s">
        <v>34</v>
      </c>
      <c r="D13" s="4"/>
      <c r="E13" s="4" t="s">
        <v>35</v>
      </c>
      <c r="F13" s="4"/>
      <c r="G13" s="4" t="s">
        <v>35</v>
      </c>
      <c r="H13" s="4"/>
      <c r="I13" s="4" t="s">
        <v>35</v>
      </c>
    </row>
    <row r="14" spans="1:9">
      <c r="A14" s="2" t="s">
        <v>36</v>
      </c>
      <c r="B14" s="2" t="s">
        <v>37</v>
      </c>
      <c r="C14" s="2" t="s">
        <v>38</v>
      </c>
      <c r="D14" s="4"/>
      <c r="E14" s="4" t="s">
        <v>19</v>
      </c>
      <c r="F14" s="4"/>
      <c r="G14" s="4" t="s">
        <v>19</v>
      </c>
      <c r="H14" s="4"/>
      <c r="I14" s="4" t="s">
        <v>19</v>
      </c>
    </row>
    <row r="15" spans="1:9">
      <c r="A15" s="2" t="s">
        <v>39</v>
      </c>
      <c r="B15" s="2" t="s">
        <v>40</v>
      </c>
      <c r="C15" s="2" t="s">
        <v>41</v>
      </c>
      <c r="D15" s="4"/>
      <c r="E15" s="4" t="s">
        <v>19</v>
      </c>
      <c r="F15" s="4"/>
      <c r="G15" s="4" t="s">
        <v>19</v>
      </c>
      <c r="H15" s="4"/>
      <c r="I15" s="4" t="s">
        <v>19</v>
      </c>
    </row>
    <row r="16" spans="1:9">
      <c r="A16" s="2" t="s">
        <v>42</v>
      </c>
      <c r="B16" s="2" t="s">
        <v>43</v>
      </c>
      <c r="C16" s="2" t="s">
        <v>44</v>
      </c>
      <c r="D16" s="4"/>
      <c r="E16" s="4" t="s">
        <v>19</v>
      </c>
      <c r="F16" s="4"/>
      <c r="G16" s="4" t="s">
        <v>19</v>
      </c>
      <c r="H16" s="4"/>
      <c r="I16" s="4" t="s">
        <v>19</v>
      </c>
    </row>
    <row r="17" spans="1:9">
      <c r="A17" s="2" t="s">
        <v>45</v>
      </c>
      <c r="B17" s="2" t="s">
        <v>46</v>
      </c>
      <c r="C17" s="2" t="s">
        <v>47</v>
      </c>
      <c r="D17" s="4"/>
      <c r="E17" s="4" t="s">
        <v>19</v>
      </c>
      <c r="F17" s="4"/>
      <c r="G17" s="4" t="s">
        <v>19</v>
      </c>
      <c r="H17" s="4"/>
      <c r="I17" s="4" t="s">
        <v>19</v>
      </c>
    </row>
    <row r="18" spans="1:9">
      <c r="A18" s="2" t="s">
        <v>48</v>
      </c>
      <c r="B18" s="2" t="s">
        <v>49</v>
      </c>
      <c r="C18" s="2" t="s">
        <v>50</v>
      </c>
      <c r="D18" s="4"/>
      <c r="E18" s="4" t="s">
        <v>19</v>
      </c>
      <c r="F18" s="4"/>
      <c r="G18" s="4" t="s">
        <v>19</v>
      </c>
      <c r="H18" s="4"/>
      <c r="I18" s="4" t="s">
        <v>19</v>
      </c>
    </row>
    <row r="19" spans="1:9">
      <c r="A19" s="2" t="s">
        <v>51</v>
      </c>
      <c r="B19" s="2" t="s">
        <v>52</v>
      </c>
      <c r="C19" s="2" t="s">
        <v>53</v>
      </c>
      <c r="D19" s="4"/>
      <c r="E19" s="4" t="s">
        <v>19</v>
      </c>
      <c r="F19" s="4"/>
      <c r="G19" s="4" t="s">
        <v>19</v>
      </c>
      <c r="H19" s="4"/>
      <c r="I19" s="4" t="s">
        <v>19</v>
      </c>
    </row>
    <row r="20" spans="1:9">
      <c r="A20" s="2" t="s">
        <v>54</v>
      </c>
      <c r="B20" s="2" t="s">
        <v>55</v>
      </c>
      <c r="C20" s="2" t="s">
        <v>56</v>
      </c>
      <c r="D20" s="4"/>
      <c r="E20" s="4" t="s">
        <v>19</v>
      </c>
      <c r="F20" s="4"/>
      <c r="G20" s="4" t="s">
        <v>19</v>
      </c>
      <c r="H20" s="4"/>
      <c r="I20" s="4" t="s">
        <v>19</v>
      </c>
    </row>
    <row r="21" spans="1:9">
      <c r="A21" s="2" t="s">
        <v>57</v>
      </c>
      <c r="B21" s="2" t="s">
        <v>58</v>
      </c>
      <c r="C21" s="2" t="s">
        <v>59</v>
      </c>
      <c r="D21" s="4"/>
      <c r="E21" s="4" t="s">
        <v>19</v>
      </c>
      <c r="F21" s="4"/>
      <c r="G21" s="4" t="s">
        <v>19</v>
      </c>
      <c r="H21" s="4"/>
      <c r="I21" s="4" t="s">
        <v>19</v>
      </c>
    </row>
    <row r="22" spans="1:9">
      <c r="A22" s="2" t="s">
        <v>60</v>
      </c>
      <c r="B22" s="2" t="s">
        <v>61</v>
      </c>
      <c r="C22" s="2" t="s">
        <v>62</v>
      </c>
      <c r="D22" s="4">
        <v>5.5</v>
      </c>
      <c r="E22" s="4" t="s">
        <v>63</v>
      </c>
      <c r="F22" s="4">
        <v>11.25</v>
      </c>
      <c r="G22" s="4" t="s">
        <v>63</v>
      </c>
      <c r="H22" s="4">
        <v>7.83</v>
      </c>
      <c r="I22" s="4" t="s">
        <v>63</v>
      </c>
    </row>
    <row r="23" spans="1:9">
      <c r="A23" s="2" t="s">
        <v>64</v>
      </c>
      <c r="B23" s="2" t="s">
        <v>65</v>
      </c>
      <c r="C23" s="2" t="s">
        <v>66</v>
      </c>
      <c r="D23" s="4"/>
      <c r="E23" s="4" t="s">
        <v>19</v>
      </c>
      <c r="F23" s="4"/>
      <c r="G23" s="4" t="s">
        <v>19</v>
      </c>
      <c r="H23" s="4"/>
      <c r="I23" s="4" t="s">
        <v>19</v>
      </c>
    </row>
    <row r="24" spans="1:9">
      <c r="A24" s="2" t="s">
        <v>67</v>
      </c>
      <c r="B24" s="2" t="s">
        <v>68</v>
      </c>
      <c r="C24" s="2" t="s">
        <v>69</v>
      </c>
      <c r="D24" s="4"/>
      <c r="E24" s="4" t="s">
        <v>19</v>
      </c>
      <c r="F24" s="4"/>
      <c r="G24" s="4" t="s">
        <v>19</v>
      </c>
      <c r="H24" s="4"/>
      <c r="I24" s="4" t="s">
        <v>19</v>
      </c>
    </row>
    <row r="25" spans="1:9">
      <c r="A25" s="2" t="s">
        <v>70</v>
      </c>
      <c r="B25" s="2" t="s">
        <v>71</v>
      </c>
      <c r="C25" s="2" t="s">
        <v>72</v>
      </c>
      <c r="D25" s="4"/>
      <c r="E25" s="4" t="s">
        <v>19</v>
      </c>
      <c r="F25" s="4"/>
      <c r="G25" s="4" t="s">
        <v>19</v>
      </c>
      <c r="H25" s="4"/>
      <c r="I25" s="4" t="s">
        <v>19</v>
      </c>
    </row>
    <row r="26" spans="1:9">
      <c r="A26" s="2" t="s">
        <v>73</v>
      </c>
      <c r="B26" s="2" t="s">
        <v>74</v>
      </c>
      <c r="C26" s="2" t="s">
        <v>75</v>
      </c>
      <c r="D26" s="4">
        <v>4</v>
      </c>
      <c r="E26" s="4" t="s">
        <v>63</v>
      </c>
      <c r="F26" s="4">
        <v>5.25</v>
      </c>
      <c r="G26" s="4" t="s">
        <v>63</v>
      </c>
      <c r="H26" s="4">
        <v>5</v>
      </c>
      <c r="I26" s="4" t="s">
        <v>63</v>
      </c>
    </row>
    <row r="27" spans="1:9">
      <c r="A27" s="2" t="s">
        <v>76</v>
      </c>
      <c r="B27" s="2" t="s">
        <v>77</v>
      </c>
      <c r="C27" s="2" t="s">
        <v>78</v>
      </c>
      <c r="D27" s="4">
        <v>4.5</v>
      </c>
      <c r="E27" s="4" t="s">
        <v>63</v>
      </c>
      <c r="F27" s="4">
        <v>4.5</v>
      </c>
      <c r="G27" s="4" t="s">
        <v>63</v>
      </c>
      <c r="H27" s="4">
        <v>9.5</v>
      </c>
      <c r="I27" s="4" t="s">
        <v>63</v>
      </c>
    </row>
    <row r="28" spans="1:9">
      <c r="A28" s="2" t="s">
        <v>79</v>
      </c>
      <c r="B28" s="2" t="s">
        <v>80</v>
      </c>
      <c r="C28" s="2" t="s">
        <v>81</v>
      </c>
      <c r="D28" s="4">
        <v>1.5</v>
      </c>
      <c r="E28" s="4" t="s">
        <v>63</v>
      </c>
      <c r="F28" s="4">
        <v>0</v>
      </c>
      <c r="G28" s="4" t="s">
        <v>63</v>
      </c>
      <c r="H28" s="4">
        <v>1.5</v>
      </c>
      <c r="I28" s="4" t="s">
        <v>63</v>
      </c>
    </row>
    <row r="29" spans="1:9">
      <c r="A29" s="2" t="s">
        <v>82</v>
      </c>
      <c r="B29" s="2" t="s">
        <v>83</v>
      </c>
      <c r="C29" s="2" t="s">
        <v>84</v>
      </c>
      <c r="D29" s="4">
        <v>6.5</v>
      </c>
      <c r="E29" s="4" t="s">
        <v>63</v>
      </c>
      <c r="F29" s="4">
        <v>1.5</v>
      </c>
      <c r="G29" s="4" t="s">
        <v>63</v>
      </c>
      <c r="H29" s="4">
        <v>5.17</v>
      </c>
      <c r="I29" s="4" t="s">
        <v>63</v>
      </c>
    </row>
    <row r="30" spans="1:9">
      <c r="A30" s="2" t="s">
        <v>85</v>
      </c>
      <c r="B30" s="2" t="s">
        <v>86</v>
      </c>
      <c r="C30" s="2" t="s">
        <v>87</v>
      </c>
      <c r="D30" s="4"/>
      <c r="E30" s="4" t="s">
        <v>19</v>
      </c>
      <c r="F30" s="4"/>
      <c r="G30" s="4" t="s">
        <v>19</v>
      </c>
      <c r="H30" s="4"/>
      <c r="I30" s="4" t="s">
        <v>19</v>
      </c>
    </row>
    <row r="31" spans="1:9">
      <c r="A31" s="2" t="s">
        <v>88</v>
      </c>
      <c r="B31" s="2" t="s">
        <v>89</v>
      </c>
      <c r="C31" s="2" t="s">
        <v>90</v>
      </c>
      <c r="D31" s="4"/>
      <c r="E31" s="4" t="s">
        <v>19</v>
      </c>
      <c r="F31" s="4"/>
      <c r="G31" s="4" t="s">
        <v>19</v>
      </c>
      <c r="H31" s="4"/>
      <c r="I31" s="4" t="s">
        <v>19</v>
      </c>
    </row>
    <row r="32" spans="1:9">
      <c r="A32" s="2" t="s">
        <v>91</v>
      </c>
      <c r="B32" s="2" t="s">
        <v>92</v>
      </c>
      <c r="C32" s="2" t="s">
        <v>93</v>
      </c>
      <c r="D32" s="4">
        <v>6</v>
      </c>
      <c r="E32" s="4" t="s">
        <v>63</v>
      </c>
      <c r="F32" s="4">
        <v>3.75</v>
      </c>
      <c r="G32" s="4" t="s">
        <v>63</v>
      </c>
      <c r="H32" s="4">
        <v>7.67</v>
      </c>
      <c r="I32" s="4" t="s">
        <v>63</v>
      </c>
    </row>
    <row r="33" spans="1:9">
      <c r="A33" s="2" t="s">
        <v>94</v>
      </c>
      <c r="B33" s="2" t="s">
        <v>95</v>
      </c>
      <c r="C33" s="2" t="s">
        <v>96</v>
      </c>
      <c r="D33" s="4"/>
      <c r="E33" s="4" t="s">
        <v>19</v>
      </c>
      <c r="F33" s="4"/>
      <c r="G33" s="4" t="s">
        <v>19</v>
      </c>
      <c r="H33" s="4"/>
      <c r="I33" s="4" t="s">
        <v>19</v>
      </c>
    </row>
    <row r="34" spans="1:9">
      <c r="A34" s="2" t="s">
        <v>97</v>
      </c>
      <c r="B34" s="2" t="s">
        <v>98</v>
      </c>
      <c r="C34" s="2" t="s">
        <v>99</v>
      </c>
      <c r="D34" s="4"/>
      <c r="E34" s="4" t="s">
        <v>19</v>
      </c>
      <c r="F34" s="4"/>
      <c r="G34" s="4" t="s">
        <v>19</v>
      </c>
      <c r="H34" s="4"/>
      <c r="I34" s="4" t="s">
        <v>19</v>
      </c>
    </row>
    <row r="35" spans="1:9">
      <c r="A35" s="2" t="s">
        <v>100</v>
      </c>
      <c r="B35" s="2" t="s">
        <v>101</v>
      </c>
      <c r="C35" s="2" t="s">
        <v>102</v>
      </c>
      <c r="D35" s="4"/>
      <c r="E35" s="4" t="s">
        <v>19</v>
      </c>
      <c r="F35" s="4"/>
      <c r="G35" s="4" t="s">
        <v>19</v>
      </c>
      <c r="H35" s="4"/>
      <c r="I35" s="4" t="s">
        <v>19</v>
      </c>
    </row>
    <row r="36" spans="1:9">
      <c r="A36" s="2" t="s">
        <v>103</v>
      </c>
      <c r="B36" s="2" t="s">
        <v>104</v>
      </c>
      <c r="C36" s="2" t="s">
        <v>105</v>
      </c>
      <c r="D36" s="4">
        <v>3</v>
      </c>
      <c r="E36" s="4" t="s">
        <v>63</v>
      </c>
      <c r="F36" s="4">
        <v>4.5</v>
      </c>
      <c r="G36" s="4" t="s">
        <v>63</v>
      </c>
      <c r="H36" s="4">
        <v>11</v>
      </c>
      <c r="I36" s="4" t="s">
        <v>63</v>
      </c>
    </row>
    <row r="37" spans="1:9">
      <c r="A37" s="2" t="s">
        <v>106</v>
      </c>
      <c r="B37" s="2" t="s">
        <v>107</v>
      </c>
      <c r="C37" s="2" t="s">
        <v>108</v>
      </c>
      <c r="D37" s="4">
        <v>0</v>
      </c>
      <c r="E37" s="4" t="s">
        <v>63</v>
      </c>
      <c r="F37" s="4">
        <v>0</v>
      </c>
      <c r="G37" s="4" t="s">
        <v>63</v>
      </c>
      <c r="H37" s="4">
        <v>0.33</v>
      </c>
      <c r="I37" s="4" t="s">
        <v>63</v>
      </c>
    </row>
    <row r="38" spans="1:9">
      <c r="A38" s="2" t="s">
        <v>109</v>
      </c>
      <c r="B38" s="2" t="s">
        <v>110</v>
      </c>
      <c r="C38" s="2" t="s">
        <v>111</v>
      </c>
      <c r="D38" s="4">
        <v>4</v>
      </c>
      <c r="E38" s="4" t="s">
        <v>63</v>
      </c>
      <c r="F38" s="4">
        <v>10.5</v>
      </c>
      <c r="G38" s="4" t="s">
        <v>63</v>
      </c>
      <c r="H38" s="4">
        <v>6.67</v>
      </c>
      <c r="I38" s="4" t="s">
        <v>63</v>
      </c>
    </row>
    <row r="39" spans="1:9">
      <c r="A39" s="2" t="s">
        <v>112</v>
      </c>
      <c r="B39" s="2" t="s">
        <v>113</v>
      </c>
      <c r="C39" s="2" t="s">
        <v>114</v>
      </c>
      <c r="D39" s="4"/>
      <c r="E39" s="4" t="s">
        <v>19</v>
      </c>
      <c r="F39" s="4"/>
      <c r="G39" s="4" t="s">
        <v>19</v>
      </c>
      <c r="H39" s="4"/>
      <c r="I39" s="4" t="s">
        <v>19</v>
      </c>
    </row>
    <row r="40" spans="1:9">
      <c r="A40" s="2" t="s">
        <v>115</v>
      </c>
      <c r="B40" s="2" t="s">
        <v>116</v>
      </c>
      <c r="C40" s="2" t="s">
        <v>117</v>
      </c>
      <c r="D40" s="4"/>
      <c r="E40" s="4" t="s">
        <v>19</v>
      </c>
      <c r="F40" s="4"/>
      <c r="G40" s="4" t="s">
        <v>19</v>
      </c>
      <c r="H40" s="4"/>
      <c r="I40" s="4" t="s">
        <v>19</v>
      </c>
    </row>
    <row r="41" spans="1:9">
      <c r="A41" s="2" t="s">
        <v>118</v>
      </c>
      <c r="B41" s="2" t="s">
        <v>119</v>
      </c>
      <c r="C41" s="2" t="s">
        <v>120</v>
      </c>
      <c r="D41" s="4"/>
      <c r="E41" s="4" t="s">
        <v>19</v>
      </c>
      <c r="F41" s="4"/>
      <c r="G41" s="4" t="s">
        <v>19</v>
      </c>
      <c r="H41" s="4"/>
      <c r="I41" s="4" t="s">
        <v>19</v>
      </c>
    </row>
    <row r="42" spans="1:9">
      <c r="A42" s="2" t="s">
        <v>121</v>
      </c>
      <c r="B42" s="2" t="s">
        <v>122</v>
      </c>
      <c r="C42" s="2" t="s">
        <v>123</v>
      </c>
      <c r="D42" s="4">
        <v>0</v>
      </c>
      <c r="E42" s="4" t="s">
        <v>63</v>
      </c>
      <c r="F42" s="4">
        <v>6.75</v>
      </c>
      <c r="G42" s="4" t="s">
        <v>63</v>
      </c>
      <c r="H42" s="4">
        <v>1.67</v>
      </c>
      <c r="I42" s="4" t="s">
        <v>63</v>
      </c>
    </row>
    <row r="43" spans="1:9">
      <c r="A43" s="2" t="s">
        <v>124</v>
      </c>
      <c r="B43" s="2" t="s">
        <v>125</v>
      </c>
      <c r="C43" s="2" t="s">
        <v>126</v>
      </c>
      <c r="D43" s="4">
        <v>5</v>
      </c>
      <c r="E43" s="4" t="s">
        <v>63</v>
      </c>
      <c r="F43" s="4">
        <v>0</v>
      </c>
      <c r="G43" s="4" t="s">
        <v>63</v>
      </c>
      <c r="H43" s="4">
        <v>6.5</v>
      </c>
      <c r="I43" s="4" t="s">
        <v>63</v>
      </c>
    </row>
    <row r="44" spans="1:9">
      <c r="A44" s="2" t="s">
        <v>127</v>
      </c>
      <c r="B44" s="2" t="s">
        <v>128</v>
      </c>
      <c r="C44" s="2" t="s">
        <v>129</v>
      </c>
      <c r="D44" s="4"/>
      <c r="E44" s="4" t="s">
        <v>19</v>
      </c>
      <c r="F44" s="4"/>
      <c r="G44" s="4" t="s">
        <v>19</v>
      </c>
      <c r="H44" s="4"/>
      <c r="I44" s="4" t="s">
        <v>19</v>
      </c>
    </row>
    <row r="45" spans="1:9">
      <c r="A45" s="2" t="s">
        <v>130</v>
      </c>
      <c r="B45" s="2" t="s">
        <v>131</v>
      </c>
      <c r="C45" s="2" t="s">
        <v>132</v>
      </c>
      <c r="D45" s="4"/>
      <c r="E45" s="4" t="s">
        <v>19</v>
      </c>
      <c r="F45" s="4"/>
      <c r="G45" s="4" t="s">
        <v>19</v>
      </c>
      <c r="H45" s="4"/>
      <c r="I45" s="4" t="s">
        <v>19</v>
      </c>
    </row>
    <row r="46" spans="1:9">
      <c r="A46" s="2" t="s">
        <v>133</v>
      </c>
      <c r="B46" s="2" t="s">
        <v>134</v>
      </c>
      <c r="C46" s="2" t="s">
        <v>135</v>
      </c>
      <c r="D46" s="4"/>
      <c r="E46" s="4" t="s">
        <v>19</v>
      </c>
      <c r="F46" s="4"/>
      <c r="G46" s="4" t="s">
        <v>19</v>
      </c>
      <c r="H46" s="4"/>
      <c r="I46" s="4" t="s">
        <v>19</v>
      </c>
    </row>
    <row r="47" spans="1:9">
      <c r="A47" s="2" t="s">
        <v>136</v>
      </c>
      <c r="B47" s="2" t="s">
        <v>137</v>
      </c>
      <c r="C47" s="2" t="s">
        <v>138</v>
      </c>
      <c r="D47" s="4"/>
      <c r="E47" s="4" t="s">
        <v>19</v>
      </c>
      <c r="F47" s="4"/>
      <c r="G47" s="4" t="s">
        <v>19</v>
      </c>
      <c r="H47" s="4"/>
      <c r="I47" s="4" t="s">
        <v>19</v>
      </c>
    </row>
    <row r="48" spans="1:9">
      <c r="A48" s="2" t="s">
        <v>139</v>
      </c>
      <c r="B48" s="2" t="s">
        <v>140</v>
      </c>
      <c r="C48" s="2" t="s">
        <v>141</v>
      </c>
      <c r="D48" s="4"/>
      <c r="E48" s="4" t="s">
        <v>35</v>
      </c>
      <c r="F48" s="4"/>
      <c r="G48" s="4" t="s">
        <v>35</v>
      </c>
      <c r="H48" s="4"/>
      <c r="I48" s="4" t="s">
        <v>35</v>
      </c>
    </row>
    <row r="49" spans="1:9">
      <c r="A49" s="2" t="s">
        <v>142</v>
      </c>
      <c r="B49" s="2" t="s">
        <v>143</v>
      </c>
      <c r="C49" s="2" t="s">
        <v>144</v>
      </c>
      <c r="D49" s="4">
        <v>4</v>
      </c>
      <c r="E49" s="4" t="s">
        <v>63</v>
      </c>
      <c r="F49" s="4">
        <v>3</v>
      </c>
      <c r="G49" s="4" t="s">
        <v>63</v>
      </c>
      <c r="H49" s="4">
        <v>7.83</v>
      </c>
      <c r="I49" s="4" t="s">
        <v>63</v>
      </c>
    </row>
    <row r="50" spans="1:9">
      <c r="A50" s="2" t="s">
        <v>145</v>
      </c>
      <c r="B50" s="2" t="s">
        <v>146</v>
      </c>
      <c r="C50" s="2" t="s">
        <v>147</v>
      </c>
      <c r="D50" s="4">
        <v>4</v>
      </c>
      <c r="E50" s="4" t="s">
        <v>63</v>
      </c>
      <c r="F50" s="4">
        <v>0</v>
      </c>
      <c r="G50" s="4" t="s">
        <v>63</v>
      </c>
      <c r="H50" s="4">
        <v>8.33</v>
      </c>
      <c r="I50" s="4" t="s">
        <v>63</v>
      </c>
    </row>
    <row r="51" spans="1:9">
      <c r="A51" s="2" t="s">
        <v>148</v>
      </c>
      <c r="B51" s="2" t="s">
        <v>149</v>
      </c>
      <c r="C51" s="2" t="s">
        <v>150</v>
      </c>
      <c r="D51" s="4">
        <v>6</v>
      </c>
      <c r="E51" s="4" t="s">
        <v>63</v>
      </c>
      <c r="F51" s="4">
        <v>6</v>
      </c>
      <c r="G51" s="4" t="s">
        <v>63</v>
      </c>
      <c r="H51" s="4">
        <v>6.17</v>
      </c>
      <c r="I51" s="4" t="s">
        <v>63</v>
      </c>
    </row>
    <row r="52" spans="1:9">
      <c r="A52" s="2" t="s">
        <v>151</v>
      </c>
      <c r="B52" s="2" t="s">
        <v>152</v>
      </c>
      <c r="C52" s="2" t="s">
        <v>153</v>
      </c>
      <c r="D52" s="4"/>
      <c r="E52" s="4" t="s">
        <v>19</v>
      </c>
      <c r="F52" s="4"/>
      <c r="G52" s="4" t="s">
        <v>19</v>
      </c>
      <c r="H52" s="4"/>
      <c r="I52" s="4" t="s">
        <v>19</v>
      </c>
    </row>
    <row r="53" spans="1:9">
      <c r="A53" s="2" t="s">
        <v>154</v>
      </c>
      <c r="B53" s="2" t="s">
        <v>155</v>
      </c>
      <c r="C53" s="2" t="s">
        <v>156</v>
      </c>
      <c r="D53" s="4"/>
      <c r="E53" s="4" t="s">
        <v>19</v>
      </c>
      <c r="F53" s="4"/>
      <c r="G53" s="4" t="s">
        <v>19</v>
      </c>
      <c r="H53" s="4"/>
      <c r="I53" s="4" t="s">
        <v>19</v>
      </c>
    </row>
    <row r="54" spans="1:9">
      <c r="A54" s="2" t="s">
        <v>157</v>
      </c>
      <c r="B54" s="2" t="s">
        <v>158</v>
      </c>
      <c r="C54" s="2" t="s">
        <v>159</v>
      </c>
      <c r="D54" s="4"/>
      <c r="E54" s="4" t="s">
        <v>19</v>
      </c>
      <c r="F54" s="4"/>
      <c r="G54" s="4" t="s">
        <v>19</v>
      </c>
      <c r="H54" s="4"/>
      <c r="I54" s="4" t="s">
        <v>19</v>
      </c>
    </row>
    <row r="55" spans="1:9">
      <c r="A55" s="2" t="s">
        <v>160</v>
      </c>
      <c r="B55" s="2" t="s">
        <v>161</v>
      </c>
      <c r="C55" s="2" t="s">
        <v>162</v>
      </c>
      <c r="D55" s="4"/>
      <c r="E55" s="4" t="s">
        <v>19</v>
      </c>
      <c r="F55" s="4"/>
      <c r="G55" s="4" t="s">
        <v>19</v>
      </c>
      <c r="H55" s="4"/>
      <c r="I55" s="4" t="s">
        <v>19</v>
      </c>
    </row>
    <row r="56" spans="1:9">
      <c r="A56" s="2" t="s">
        <v>163</v>
      </c>
      <c r="B56" s="2" t="s">
        <v>164</v>
      </c>
      <c r="C56" s="2" t="s">
        <v>165</v>
      </c>
      <c r="D56" s="4"/>
      <c r="E56" s="4" t="s">
        <v>19</v>
      </c>
      <c r="F56" s="4"/>
      <c r="G56" s="4" t="s">
        <v>19</v>
      </c>
      <c r="H56" s="4"/>
      <c r="I56" s="4" t="s">
        <v>19</v>
      </c>
    </row>
    <row r="57" spans="1:9">
      <c r="A57" s="2" t="s">
        <v>166</v>
      </c>
      <c r="B57" s="2" t="s">
        <v>167</v>
      </c>
      <c r="C57" s="2" t="s">
        <v>168</v>
      </c>
      <c r="D57" s="4"/>
      <c r="E57" s="4" t="s">
        <v>19</v>
      </c>
      <c r="F57" s="4"/>
      <c r="G57" s="4" t="s">
        <v>19</v>
      </c>
      <c r="H57" s="4"/>
      <c r="I57" s="4" t="s">
        <v>19</v>
      </c>
    </row>
    <row r="58" spans="1:9">
      <c r="A58" s="2" t="s">
        <v>169</v>
      </c>
      <c r="B58" s="2" t="s">
        <v>170</v>
      </c>
      <c r="C58" s="2" t="s">
        <v>171</v>
      </c>
      <c r="D58" s="4"/>
      <c r="E58" s="4" t="s">
        <v>19</v>
      </c>
      <c r="F58" s="4"/>
      <c r="G58" s="4" t="s">
        <v>19</v>
      </c>
      <c r="H58" s="4"/>
      <c r="I58" s="4" t="s">
        <v>19</v>
      </c>
    </row>
    <row r="59" spans="1:9">
      <c r="A59" s="2" t="s">
        <v>172</v>
      </c>
      <c r="B59" s="2" t="s">
        <v>173</v>
      </c>
      <c r="C59" s="2" t="s">
        <v>174</v>
      </c>
      <c r="D59" s="4">
        <v>0</v>
      </c>
      <c r="E59" s="4" t="s">
        <v>63</v>
      </c>
      <c r="F59" s="4">
        <v>3.75</v>
      </c>
      <c r="G59" s="4" t="s">
        <v>63</v>
      </c>
      <c r="H59" s="4">
        <v>2.83</v>
      </c>
      <c r="I59" s="4" t="s">
        <v>63</v>
      </c>
    </row>
    <row r="60" spans="1:9">
      <c r="A60" s="2" t="s">
        <v>175</v>
      </c>
      <c r="B60" s="2" t="s">
        <v>176</v>
      </c>
      <c r="C60" s="2" t="s">
        <v>177</v>
      </c>
      <c r="D60" s="4"/>
      <c r="E60" s="4" t="s">
        <v>19</v>
      </c>
      <c r="F60" s="4"/>
      <c r="G60" s="4" t="s">
        <v>19</v>
      </c>
      <c r="H60" s="4"/>
      <c r="I60" s="4" t="s">
        <v>19</v>
      </c>
    </row>
    <row r="61" spans="1:9">
      <c r="A61" s="2" t="s">
        <v>178</v>
      </c>
      <c r="B61" s="2" t="s">
        <v>179</v>
      </c>
      <c r="C61" s="2" t="s">
        <v>180</v>
      </c>
      <c r="D61" s="4"/>
      <c r="E61" s="4" t="s">
        <v>35</v>
      </c>
      <c r="F61" s="4"/>
      <c r="G61" s="4" t="s">
        <v>35</v>
      </c>
      <c r="H61" s="4"/>
      <c r="I61" s="4" t="s">
        <v>35</v>
      </c>
    </row>
    <row r="62" spans="1:9">
      <c r="A62" s="2" t="s">
        <v>181</v>
      </c>
      <c r="B62" s="2" t="s">
        <v>182</v>
      </c>
      <c r="C62" s="2" t="s">
        <v>183</v>
      </c>
      <c r="D62" s="4">
        <v>2</v>
      </c>
      <c r="E62" s="4" t="s">
        <v>63</v>
      </c>
      <c r="F62" s="4">
        <v>0</v>
      </c>
      <c r="G62" s="4" t="s">
        <v>63</v>
      </c>
      <c r="H62" s="4">
        <v>1.67</v>
      </c>
      <c r="I62" s="4" t="s">
        <v>63</v>
      </c>
    </row>
    <row r="63" spans="1:9">
      <c r="A63" s="2" t="s">
        <v>184</v>
      </c>
      <c r="B63" s="2" t="s">
        <v>185</v>
      </c>
      <c r="C63" s="2" t="s">
        <v>186</v>
      </c>
      <c r="D63" s="4"/>
      <c r="E63" s="4" t="s">
        <v>19</v>
      </c>
      <c r="F63" s="4"/>
      <c r="G63" s="4" t="s">
        <v>19</v>
      </c>
      <c r="H63" s="4"/>
      <c r="I63" s="4" t="s">
        <v>19</v>
      </c>
    </row>
    <row r="64" spans="1:9">
      <c r="A64" s="2" t="s">
        <v>187</v>
      </c>
      <c r="B64" s="2" t="s">
        <v>188</v>
      </c>
      <c r="C64" s="2" t="s">
        <v>189</v>
      </c>
      <c r="D64" s="4">
        <v>5.5</v>
      </c>
      <c r="E64" s="4" t="s">
        <v>63</v>
      </c>
      <c r="F64" s="4">
        <v>5.25</v>
      </c>
      <c r="G64" s="4" t="s">
        <v>63</v>
      </c>
      <c r="H64" s="4">
        <v>10.17</v>
      </c>
      <c r="I64" s="4" t="s">
        <v>63</v>
      </c>
    </row>
    <row r="65" spans="1:9">
      <c r="A65" s="2" t="s">
        <v>190</v>
      </c>
      <c r="B65" s="2" t="s">
        <v>191</v>
      </c>
      <c r="C65" s="2" t="s">
        <v>192</v>
      </c>
      <c r="D65" s="4"/>
      <c r="E65" s="4" t="s">
        <v>19</v>
      </c>
      <c r="F65" s="4"/>
      <c r="G65" s="4" t="s">
        <v>19</v>
      </c>
      <c r="H65" s="4"/>
      <c r="I65" s="4" t="s">
        <v>19</v>
      </c>
    </row>
    <row r="66" spans="1:9">
      <c r="A66" s="2" t="s">
        <v>193</v>
      </c>
      <c r="B66" s="2" t="s">
        <v>194</v>
      </c>
      <c r="C66" s="2" t="s">
        <v>195</v>
      </c>
      <c r="D66" s="4"/>
      <c r="E66" s="4" t="s">
        <v>19</v>
      </c>
      <c r="F66" s="4"/>
      <c r="G66" s="4" t="s">
        <v>19</v>
      </c>
      <c r="H66" s="4"/>
      <c r="I66" s="4" t="s">
        <v>19</v>
      </c>
    </row>
    <row r="67" spans="1:9">
      <c r="A67" s="2" t="s">
        <v>196</v>
      </c>
      <c r="B67" s="2" t="s">
        <v>197</v>
      </c>
      <c r="C67" s="2" t="s">
        <v>198</v>
      </c>
      <c r="D67" s="4"/>
      <c r="E67" s="4" t="s">
        <v>19</v>
      </c>
      <c r="F67" s="4"/>
      <c r="G67" s="4" t="s">
        <v>19</v>
      </c>
      <c r="H67" s="4"/>
      <c r="I67" s="4" t="s">
        <v>19</v>
      </c>
    </row>
    <row r="68" spans="1:9">
      <c r="A68" s="2" t="s">
        <v>199</v>
      </c>
      <c r="B68" s="2" t="s">
        <v>200</v>
      </c>
      <c r="C68" s="2" t="s">
        <v>201</v>
      </c>
      <c r="D68" s="4"/>
      <c r="E68" s="4" t="s">
        <v>19</v>
      </c>
      <c r="F68" s="4"/>
      <c r="G68" s="4" t="s">
        <v>19</v>
      </c>
      <c r="H68" s="4"/>
      <c r="I68" s="4" t="s">
        <v>19</v>
      </c>
    </row>
    <row r="69" spans="1:9">
      <c r="A69" s="2" t="s">
        <v>202</v>
      </c>
      <c r="B69" s="2" t="s">
        <v>203</v>
      </c>
      <c r="C69" s="2" t="s">
        <v>204</v>
      </c>
      <c r="D69" s="4"/>
      <c r="E69" s="4" t="s">
        <v>19</v>
      </c>
      <c r="F69" s="4"/>
      <c r="G69" s="4" t="s">
        <v>19</v>
      </c>
      <c r="H69" s="4"/>
      <c r="I69" s="4" t="s">
        <v>19</v>
      </c>
    </row>
    <row r="70" spans="1:9">
      <c r="A70" s="2" t="s">
        <v>205</v>
      </c>
      <c r="B70" s="2" t="s">
        <v>206</v>
      </c>
      <c r="C70" s="2" t="s">
        <v>207</v>
      </c>
      <c r="D70" s="4"/>
      <c r="E70" s="4" t="s">
        <v>19</v>
      </c>
      <c r="F70" s="4"/>
      <c r="G70" s="4" t="s">
        <v>19</v>
      </c>
      <c r="H70" s="4"/>
      <c r="I70" s="4" t="s">
        <v>19</v>
      </c>
    </row>
    <row r="71" spans="1:9">
      <c r="A71" s="2" t="s">
        <v>208</v>
      </c>
      <c r="B71" s="2" t="s">
        <v>209</v>
      </c>
      <c r="C71" s="2" t="s">
        <v>210</v>
      </c>
      <c r="D71" s="4"/>
      <c r="E71" s="4" t="s">
        <v>19</v>
      </c>
      <c r="F71" s="4"/>
      <c r="G71" s="4" t="s">
        <v>19</v>
      </c>
      <c r="H71" s="4"/>
      <c r="I71" s="4" t="s">
        <v>19</v>
      </c>
    </row>
    <row r="72" spans="1:9">
      <c r="A72" s="2" t="s">
        <v>211</v>
      </c>
      <c r="B72" s="2" t="s">
        <v>212</v>
      </c>
      <c r="C72" s="2" t="s">
        <v>213</v>
      </c>
      <c r="D72" s="4"/>
      <c r="E72" s="4" t="s">
        <v>19</v>
      </c>
      <c r="F72" s="4"/>
      <c r="G72" s="4" t="s">
        <v>19</v>
      </c>
      <c r="H72" s="4"/>
      <c r="I72" s="4" t="s">
        <v>19</v>
      </c>
    </row>
    <row r="73" spans="1:9">
      <c r="A73" s="2" t="s">
        <v>214</v>
      </c>
      <c r="B73" s="2" t="s">
        <v>215</v>
      </c>
      <c r="C73" s="2" t="s">
        <v>216</v>
      </c>
      <c r="D73" s="4">
        <v>2</v>
      </c>
      <c r="E73" s="4" t="s">
        <v>63</v>
      </c>
      <c r="F73" s="4">
        <v>0</v>
      </c>
      <c r="G73" s="4" t="s">
        <v>63</v>
      </c>
      <c r="H73" s="4">
        <v>4.67</v>
      </c>
      <c r="I73" s="4" t="s">
        <v>63</v>
      </c>
    </row>
    <row r="74" spans="1:9">
      <c r="A74" s="2" t="s">
        <v>217</v>
      </c>
      <c r="B74" s="2" t="s">
        <v>218</v>
      </c>
      <c r="C74" s="2" t="s">
        <v>219</v>
      </c>
      <c r="D74" s="4"/>
      <c r="E74" s="4" t="s">
        <v>35</v>
      </c>
      <c r="F74" s="4"/>
      <c r="G74" s="4" t="s">
        <v>35</v>
      </c>
      <c r="H74" s="4"/>
      <c r="I74" s="4" t="s">
        <v>35</v>
      </c>
    </row>
    <row r="75" spans="1:9">
      <c r="A75" s="2" t="s">
        <v>220</v>
      </c>
      <c r="B75" s="2" t="s">
        <v>221</v>
      </c>
      <c r="C75" s="2" t="s">
        <v>222</v>
      </c>
      <c r="D75" s="4">
        <v>3.5</v>
      </c>
      <c r="E75" s="4" t="s">
        <v>63</v>
      </c>
      <c r="F75" s="4">
        <v>3.75</v>
      </c>
      <c r="G75" s="4" t="s">
        <v>63</v>
      </c>
      <c r="H75" s="4">
        <v>5.33</v>
      </c>
      <c r="I75" s="4" t="s">
        <v>63</v>
      </c>
    </row>
    <row r="76" spans="1:9">
      <c r="A76" s="2" t="s">
        <v>223</v>
      </c>
      <c r="B76" s="2" t="s">
        <v>224</v>
      </c>
      <c r="C76" s="2" t="s">
        <v>225</v>
      </c>
      <c r="D76" s="4"/>
      <c r="E76" s="4" t="s">
        <v>19</v>
      </c>
      <c r="F76" s="4"/>
      <c r="G76" s="4" t="s">
        <v>19</v>
      </c>
      <c r="H76" s="4"/>
      <c r="I76" s="4" t="s">
        <v>19</v>
      </c>
    </row>
    <row r="77" spans="1:9">
      <c r="A77" s="2" t="s">
        <v>226</v>
      </c>
      <c r="B77" s="2" t="s">
        <v>227</v>
      </c>
      <c r="C77" s="2" t="s">
        <v>228</v>
      </c>
      <c r="D77" s="4"/>
      <c r="E77" s="4" t="s">
        <v>19</v>
      </c>
      <c r="F77" s="4"/>
      <c r="G77" s="4" t="s">
        <v>19</v>
      </c>
      <c r="H77" s="4"/>
      <c r="I77" s="4" t="s">
        <v>19</v>
      </c>
    </row>
    <row r="78" spans="1:9">
      <c r="A78" s="2" t="s">
        <v>229</v>
      </c>
      <c r="B78" s="2" t="s">
        <v>230</v>
      </c>
      <c r="C78" s="2" t="s">
        <v>231</v>
      </c>
      <c r="D78" s="4"/>
      <c r="E78" s="4" t="s">
        <v>19</v>
      </c>
      <c r="F78" s="4"/>
      <c r="G78" s="4" t="s">
        <v>19</v>
      </c>
      <c r="H78" s="4"/>
      <c r="I78" s="4" t="s">
        <v>19</v>
      </c>
    </row>
    <row r="79" spans="1:9">
      <c r="A79" s="2" t="s">
        <v>232</v>
      </c>
      <c r="B79" s="2" t="s">
        <v>233</v>
      </c>
      <c r="C79" s="2" t="s">
        <v>234</v>
      </c>
      <c r="D79" s="4">
        <v>7</v>
      </c>
      <c r="E79" s="4" t="s">
        <v>63</v>
      </c>
      <c r="F79" s="4">
        <v>5.25</v>
      </c>
      <c r="G79" s="4" t="s">
        <v>63</v>
      </c>
      <c r="H79" s="4">
        <v>8.67</v>
      </c>
      <c r="I79" s="4" t="s">
        <v>63</v>
      </c>
    </row>
    <row r="80" spans="1:9">
      <c r="A80" s="2" t="s">
        <v>235</v>
      </c>
      <c r="B80" s="2" t="s">
        <v>236</v>
      </c>
      <c r="C80" s="2" t="s">
        <v>237</v>
      </c>
      <c r="D80" s="4">
        <v>4</v>
      </c>
      <c r="E80" s="4" t="s">
        <v>63</v>
      </c>
      <c r="F80" s="4">
        <v>4.5</v>
      </c>
      <c r="G80" s="4" t="s">
        <v>63</v>
      </c>
      <c r="H80" s="4">
        <v>8</v>
      </c>
      <c r="I80" s="4" t="s">
        <v>63</v>
      </c>
    </row>
    <row r="81" spans="1:9">
      <c r="A81" s="2" t="s">
        <v>238</v>
      </c>
      <c r="B81" s="2" t="s">
        <v>239</v>
      </c>
      <c r="C81" s="2" t="s">
        <v>240</v>
      </c>
      <c r="D81" s="4">
        <v>7</v>
      </c>
      <c r="E81" s="4" t="s">
        <v>63</v>
      </c>
      <c r="F81" s="4">
        <v>6.75</v>
      </c>
      <c r="G81" s="4" t="s">
        <v>63</v>
      </c>
      <c r="H81" s="4">
        <v>12.33</v>
      </c>
      <c r="I81" s="4" t="s">
        <v>63</v>
      </c>
    </row>
    <row r="82" spans="1:9">
      <c r="A82" s="2" t="s">
        <v>241</v>
      </c>
      <c r="B82" s="2" t="s">
        <v>242</v>
      </c>
      <c r="C82" s="2" t="s">
        <v>243</v>
      </c>
      <c r="D82" s="4">
        <v>3.5</v>
      </c>
      <c r="E82" s="4" t="s">
        <v>63</v>
      </c>
      <c r="F82" s="4">
        <v>0</v>
      </c>
      <c r="G82" s="4" t="s">
        <v>63</v>
      </c>
      <c r="H82" s="4">
        <v>8</v>
      </c>
      <c r="I82" s="4" t="s">
        <v>63</v>
      </c>
    </row>
    <row r="83" spans="1:9">
      <c r="A83" s="2" t="s">
        <v>244</v>
      </c>
      <c r="B83" s="2" t="s">
        <v>245</v>
      </c>
      <c r="C83" s="2" t="s">
        <v>246</v>
      </c>
      <c r="D83" s="4"/>
      <c r="E83" s="4" t="s">
        <v>19</v>
      </c>
      <c r="F83" s="4"/>
      <c r="G83" s="4" t="s">
        <v>19</v>
      </c>
      <c r="H83" s="4"/>
      <c r="I83" s="4" t="s">
        <v>19</v>
      </c>
    </row>
    <row r="84" spans="1:9">
      <c r="A84" s="2" t="s">
        <v>247</v>
      </c>
      <c r="B84" s="2" t="s">
        <v>248</v>
      </c>
      <c r="C84" s="2" t="s">
        <v>249</v>
      </c>
      <c r="D84" s="4"/>
      <c r="E84" s="4" t="s">
        <v>19</v>
      </c>
      <c r="F84" s="4"/>
      <c r="G84" s="4" t="s">
        <v>19</v>
      </c>
      <c r="H84" s="4"/>
      <c r="I84" s="4" t="s">
        <v>19</v>
      </c>
    </row>
    <row r="85" spans="1:9">
      <c r="A85" s="2" t="s">
        <v>250</v>
      </c>
      <c r="B85" s="2" t="s">
        <v>251</v>
      </c>
      <c r="C85" s="2" t="s">
        <v>252</v>
      </c>
      <c r="D85" s="4"/>
      <c r="E85" s="4" t="s">
        <v>19</v>
      </c>
      <c r="F85" s="4"/>
      <c r="G85" s="4" t="s">
        <v>19</v>
      </c>
      <c r="H85" s="4"/>
      <c r="I85" s="4" t="s">
        <v>19</v>
      </c>
    </row>
    <row r="86" spans="1:9">
      <c r="A86" s="2" t="s">
        <v>253</v>
      </c>
      <c r="B86" s="2" t="s">
        <v>254</v>
      </c>
      <c r="C86" s="2" t="s">
        <v>255</v>
      </c>
      <c r="D86" s="4">
        <v>9</v>
      </c>
      <c r="E86" s="4" t="s">
        <v>63</v>
      </c>
      <c r="F86" s="4">
        <v>10.33</v>
      </c>
      <c r="G86" s="4" t="s">
        <v>63</v>
      </c>
      <c r="H86" s="4">
        <v>0</v>
      </c>
      <c r="I86" s="4" t="s">
        <v>63</v>
      </c>
    </row>
    <row r="87" spans="1:9">
      <c r="A87" s="2" t="s">
        <v>256</v>
      </c>
      <c r="B87" s="2" t="s">
        <v>257</v>
      </c>
      <c r="C87" s="2" t="s">
        <v>258</v>
      </c>
      <c r="D87" s="4"/>
      <c r="E87" s="4" t="s">
        <v>19</v>
      </c>
      <c r="F87" s="4"/>
      <c r="G87" s="4" t="s">
        <v>19</v>
      </c>
      <c r="H87" s="4"/>
      <c r="I87" s="4" t="s">
        <v>19</v>
      </c>
    </row>
    <row r="88" spans="1:9">
      <c r="A88" s="2" t="s">
        <v>259</v>
      </c>
      <c r="B88" s="2" t="s">
        <v>260</v>
      </c>
      <c r="C88" s="2" t="s">
        <v>261</v>
      </c>
      <c r="D88" s="4"/>
      <c r="E88" s="4" t="s">
        <v>19</v>
      </c>
      <c r="F88" s="4"/>
      <c r="G88" s="4" t="s">
        <v>19</v>
      </c>
      <c r="H88" s="4"/>
      <c r="I88" s="4" t="s">
        <v>19</v>
      </c>
    </row>
    <row r="89" spans="1:9">
      <c r="A89" s="2" t="s">
        <v>262</v>
      </c>
      <c r="B89" s="2" t="s">
        <v>263</v>
      </c>
      <c r="C89" s="2" t="s">
        <v>264</v>
      </c>
      <c r="D89" s="4">
        <v>5.5</v>
      </c>
      <c r="E89" s="4" t="s">
        <v>63</v>
      </c>
      <c r="F89" s="4">
        <v>1.5</v>
      </c>
      <c r="G89" s="4" t="s">
        <v>63</v>
      </c>
      <c r="H89" s="4">
        <v>10.17</v>
      </c>
      <c r="I89" s="4" t="s">
        <v>63</v>
      </c>
    </row>
    <row r="90" spans="1:9">
      <c r="A90" s="2" t="s">
        <v>265</v>
      </c>
      <c r="B90" s="2" t="s">
        <v>266</v>
      </c>
      <c r="C90" s="2" t="s">
        <v>267</v>
      </c>
      <c r="D90" s="4">
        <v>5</v>
      </c>
      <c r="E90" s="4" t="s">
        <v>63</v>
      </c>
      <c r="F90" s="4">
        <v>0.75</v>
      </c>
      <c r="G90" s="4" t="s">
        <v>63</v>
      </c>
      <c r="H90" s="4">
        <v>12.33</v>
      </c>
      <c r="I90" s="4" t="s">
        <v>63</v>
      </c>
    </row>
    <row r="91" spans="1:9">
      <c r="A91" s="2" t="s">
        <v>268</v>
      </c>
      <c r="B91" s="2" t="s">
        <v>269</v>
      </c>
      <c r="C91" s="2" t="s">
        <v>270</v>
      </c>
      <c r="D91" s="4"/>
      <c r="E91" s="4" t="s">
        <v>19</v>
      </c>
      <c r="F91" s="4"/>
      <c r="G91" s="4" t="s">
        <v>19</v>
      </c>
      <c r="H91" s="4"/>
      <c r="I91" s="4" t="s">
        <v>19</v>
      </c>
    </row>
    <row r="92" spans="1:9">
      <c r="A92" s="2" t="s">
        <v>271</v>
      </c>
      <c r="B92" s="2" t="s">
        <v>272</v>
      </c>
      <c r="C92" s="2" t="s">
        <v>273</v>
      </c>
      <c r="D92" s="4">
        <v>4.5</v>
      </c>
      <c r="E92" s="4" t="s">
        <v>63</v>
      </c>
      <c r="F92" s="4">
        <v>9</v>
      </c>
      <c r="G92" s="4" t="s">
        <v>63</v>
      </c>
      <c r="H92" s="4">
        <v>6.5</v>
      </c>
      <c r="I92" s="4" t="s">
        <v>63</v>
      </c>
    </row>
    <row r="93" spans="1:9">
      <c r="A93" s="2" t="s">
        <v>274</v>
      </c>
      <c r="B93" s="2" t="s">
        <v>275</v>
      </c>
      <c r="C93" s="2" t="s">
        <v>276</v>
      </c>
      <c r="D93" s="4">
        <v>0</v>
      </c>
      <c r="E93" s="4" t="s">
        <v>63</v>
      </c>
      <c r="F93" s="4">
        <v>1.5</v>
      </c>
      <c r="G93" s="4" t="s">
        <v>63</v>
      </c>
      <c r="H93" s="4">
        <v>3.67</v>
      </c>
      <c r="I93" s="4" t="s">
        <v>63</v>
      </c>
    </row>
    <row r="94" spans="1:9">
      <c r="A94" s="2" t="s">
        <v>277</v>
      </c>
      <c r="B94" s="2" t="s">
        <v>278</v>
      </c>
      <c r="C94" s="2" t="s">
        <v>279</v>
      </c>
      <c r="D94" s="4">
        <v>7</v>
      </c>
      <c r="E94" s="4" t="s">
        <v>63</v>
      </c>
      <c r="F94" s="4">
        <v>0</v>
      </c>
      <c r="G94" s="4" t="s">
        <v>63</v>
      </c>
      <c r="H94" s="4">
        <v>7.83</v>
      </c>
      <c r="I94" s="4" t="s">
        <v>63</v>
      </c>
    </row>
    <row r="95" spans="1:9">
      <c r="A95" s="2" t="s">
        <v>280</v>
      </c>
      <c r="B95" s="2" t="s">
        <v>281</v>
      </c>
      <c r="C95" s="2" t="s">
        <v>282</v>
      </c>
      <c r="D95" s="4"/>
      <c r="E95" s="4" t="s">
        <v>35</v>
      </c>
      <c r="F95" s="4"/>
      <c r="G95" s="4" t="s">
        <v>35</v>
      </c>
      <c r="H95" s="4"/>
      <c r="I95" s="4" t="s">
        <v>35</v>
      </c>
    </row>
    <row r="96" spans="1:9">
      <c r="A96" s="2" t="s">
        <v>283</v>
      </c>
      <c r="B96" s="2" t="s">
        <v>284</v>
      </c>
      <c r="C96" s="2" t="s">
        <v>285</v>
      </c>
      <c r="D96" s="4">
        <v>9</v>
      </c>
      <c r="E96" s="4" t="s">
        <v>63</v>
      </c>
      <c r="F96" s="4">
        <v>0</v>
      </c>
      <c r="G96" s="4" t="s">
        <v>63</v>
      </c>
      <c r="H96" s="4">
        <v>7.88</v>
      </c>
      <c r="I96" s="4" t="s">
        <v>63</v>
      </c>
    </row>
    <row r="97" spans="1:9">
      <c r="A97" s="2" t="s">
        <v>286</v>
      </c>
      <c r="B97" s="2" t="s">
        <v>287</v>
      </c>
      <c r="C97" s="2" t="s">
        <v>288</v>
      </c>
      <c r="D97" s="4"/>
      <c r="E97" s="4" t="s">
        <v>19</v>
      </c>
      <c r="F97" s="4"/>
      <c r="G97" s="4" t="s">
        <v>19</v>
      </c>
      <c r="H97" s="4"/>
      <c r="I97" s="4" t="s">
        <v>19</v>
      </c>
    </row>
    <row r="98" spans="1:9">
      <c r="A98" s="2" t="s">
        <v>289</v>
      </c>
      <c r="B98" s="2" t="s">
        <v>290</v>
      </c>
      <c r="C98" s="2" t="s">
        <v>291</v>
      </c>
      <c r="D98" s="4">
        <v>5.5</v>
      </c>
      <c r="E98" s="4" t="s">
        <v>63</v>
      </c>
      <c r="F98" s="4">
        <v>6.75</v>
      </c>
      <c r="G98" s="4" t="s">
        <v>63</v>
      </c>
      <c r="H98" s="4">
        <v>8.16</v>
      </c>
      <c r="I98" s="4" t="s">
        <v>63</v>
      </c>
    </row>
    <row r="99" spans="1:9">
      <c r="A99" s="2" t="s">
        <v>292</v>
      </c>
      <c r="B99" s="2" t="s">
        <v>293</v>
      </c>
      <c r="C99" s="2" t="s">
        <v>294</v>
      </c>
      <c r="D99" s="4"/>
      <c r="E99" s="4" t="s">
        <v>19</v>
      </c>
      <c r="F99" s="4"/>
      <c r="G99" s="4" t="s">
        <v>19</v>
      </c>
      <c r="H99" s="4"/>
      <c r="I99" s="4" t="s">
        <v>19</v>
      </c>
    </row>
    <row r="100" spans="1:9">
      <c r="A100" s="2" t="s">
        <v>295</v>
      </c>
      <c r="B100" s="2" t="s">
        <v>296</v>
      </c>
      <c r="C100" s="2" t="s">
        <v>297</v>
      </c>
      <c r="D100" s="4"/>
      <c r="E100" s="4" t="s">
        <v>19</v>
      </c>
      <c r="F100" s="4"/>
      <c r="G100" s="4" t="s">
        <v>19</v>
      </c>
      <c r="H100" s="4"/>
      <c r="I100" s="4" t="s">
        <v>19</v>
      </c>
    </row>
    <row r="101" spans="1:9">
      <c r="A101" s="2" t="s">
        <v>298</v>
      </c>
      <c r="B101" s="2" t="s">
        <v>299</v>
      </c>
      <c r="C101" s="2" t="s">
        <v>300</v>
      </c>
      <c r="D101" s="4"/>
      <c r="E101" s="4" t="s">
        <v>35</v>
      </c>
      <c r="F101" s="4"/>
      <c r="G101" s="4" t="s">
        <v>35</v>
      </c>
      <c r="H101" s="4"/>
      <c r="I101" s="4" t="s">
        <v>35</v>
      </c>
    </row>
    <row r="102" spans="1:9">
      <c r="A102" s="2" t="s">
        <v>301</v>
      </c>
      <c r="B102" s="2" t="s">
        <v>302</v>
      </c>
      <c r="C102" s="2" t="s">
        <v>303</v>
      </c>
      <c r="D102" s="4"/>
      <c r="E102" s="4" t="s">
        <v>19</v>
      </c>
      <c r="F102" s="4"/>
      <c r="G102" s="4" t="s">
        <v>19</v>
      </c>
      <c r="H102" s="4"/>
      <c r="I102" s="4" t="s">
        <v>19</v>
      </c>
    </row>
    <row r="103" spans="1:9">
      <c r="A103" s="2" t="s">
        <v>304</v>
      </c>
      <c r="B103" s="2" t="s">
        <v>305</v>
      </c>
      <c r="C103" s="2" t="s">
        <v>306</v>
      </c>
      <c r="D103" s="4"/>
      <c r="E103" s="4" t="s">
        <v>19</v>
      </c>
      <c r="F103" s="4"/>
      <c r="G103" s="4" t="s">
        <v>19</v>
      </c>
      <c r="H103" s="4"/>
      <c r="I103" s="4" t="s">
        <v>19</v>
      </c>
    </row>
    <row r="104" spans="1:9">
      <c r="A104" s="2" t="s">
        <v>307</v>
      </c>
      <c r="B104" s="2" t="s">
        <v>308</v>
      </c>
      <c r="C104" s="2" t="s">
        <v>309</v>
      </c>
      <c r="D104" s="4">
        <v>7.5</v>
      </c>
      <c r="E104" s="4" t="s">
        <v>63</v>
      </c>
      <c r="F104" s="4">
        <v>3.75</v>
      </c>
      <c r="G104" s="4" t="s">
        <v>63</v>
      </c>
      <c r="H104" s="4">
        <v>10.5</v>
      </c>
      <c r="I104" s="4" t="s">
        <v>63</v>
      </c>
    </row>
    <row r="105" spans="1:9">
      <c r="A105" s="2" t="s">
        <v>310</v>
      </c>
      <c r="B105" s="2" t="s">
        <v>311</v>
      </c>
      <c r="C105" s="2" t="s">
        <v>312</v>
      </c>
      <c r="D105" s="4"/>
      <c r="E105" s="4" t="s">
        <v>35</v>
      </c>
      <c r="F105" s="4"/>
      <c r="G105" s="4" t="s">
        <v>35</v>
      </c>
      <c r="H105" s="4"/>
      <c r="I105" s="4" t="s">
        <v>35</v>
      </c>
    </row>
    <row r="106" spans="1:9">
      <c r="A106" s="2" t="s">
        <v>313</v>
      </c>
      <c r="B106" s="2" t="s">
        <v>314</v>
      </c>
      <c r="C106" s="2" t="s">
        <v>315</v>
      </c>
      <c r="D106" s="4"/>
      <c r="E106" s="4" t="s">
        <v>19</v>
      </c>
      <c r="F106" s="4"/>
      <c r="G106" s="4" t="s">
        <v>19</v>
      </c>
      <c r="H106" s="4"/>
      <c r="I106" s="4" t="s">
        <v>19</v>
      </c>
    </row>
    <row r="107" spans="1:9">
      <c r="A107" s="2" t="s">
        <v>316</v>
      </c>
      <c r="B107" s="2" t="s">
        <v>317</v>
      </c>
      <c r="C107" s="2" t="s">
        <v>318</v>
      </c>
      <c r="D107" s="4"/>
      <c r="E107" s="4" t="s">
        <v>19</v>
      </c>
      <c r="F107" s="4"/>
      <c r="G107" s="4" t="s">
        <v>19</v>
      </c>
      <c r="H107" s="4"/>
      <c r="I107" s="4" t="s">
        <v>19</v>
      </c>
    </row>
    <row r="108" spans="1:9">
      <c r="A108" s="2" t="s">
        <v>319</v>
      </c>
      <c r="B108" s="2" t="s">
        <v>320</v>
      </c>
      <c r="C108" s="2" t="s">
        <v>321</v>
      </c>
      <c r="D108" s="4">
        <v>2</v>
      </c>
      <c r="E108" s="4" t="s">
        <v>63</v>
      </c>
      <c r="F108" s="4">
        <v>0</v>
      </c>
      <c r="G108" s="4" t="s">
        <v>63</v>
      </c>
      <c r="H108" s="4">
        <v>6.5</v>
      </c>
      <c r="I108" s="4" t="s">
        <v>63</v>
      </c>
    </row>
    <row r="109" spans="1:9">
      <c r="A109" s="2" t="s">
        <v>322</v>
      </c>
      <c r="B109" s="2" t="s">
        <v>323</v>
      </c>
      <c r="C109" s="2" t="s">
        <v>324</v>
      </c>
      <c r="D109" s="4">
        <v>4</v>
      </c>
      <c r="E109" s="4" t="s">
        <v>63</v>
      </c>
      <c r="F109" s="4">
        <v>3</v>
      </c>
      <c r="G109" s="4" t="s">
        <v>63</v>
      </c>
      <c r="H109" s="4">
        <v>10.67</v>
      </c>
      <c r="I109" s="4" t="s">
        <v>63</v>
      </c>
    </row>
    <row r="110" spans="1:9">
      <c r="A110" s="2" t="s">
        <v>325</v>
      </c>
      <c r="B110" s="2" t="s">
        <v>326</v>
      </c>
      <c r="C110" s="2" t="s">
        <v>327</v>
      </c>
      <c r="D110" s="4"/>
      <c r="E110" s="4" t="s">
        <v>19</v>
      </c>
      <c r="F110" s="4"/>
      <c r="G110" s="4" t="s">
        <v>19</v>
      </c>
      <c r="H110" s="4"/>
      <c r="I110" s="4" t="s">
        <v>19</v>
      </c>
    </row>
    <row r="111" spans="1:9">
      <c r="A111" s="2" t="s">
        <v>328</v>
      </c>
      <c r="B111" s="2" t="s">
        <v>329</v>
      </c>
      <c r="C111" s="2" t="s">
        <v>330</v>
      </c>
      <c r="D111" s="4"/>
      <c r="E111" s="4" t="s">
        <v>35</v>
      </c>
      <c r="F111" s="4"/>
      <c r="G111" s="4" t="s">
        <v>35</v>
      </c>
      <c r="H111" s="4"/>
      <c r="I111" s="4" t="s">
        <v>35</v>
      </c>
    </row>
    <row r="112" spans="1:9">
      <c r="A112" s="2" t="s">
        <v>331</v>
      </c>
      <c r="B112" s="2" t="s">
        <v>332</v>
      </c>
      <c r="C112" s="2" t="s">
        <v>333</v>
      </c>
      <c r="D112" s="4"/>
      <c r="E112" s="4" t="s">
        <v>35</v>
      </c>
      <c r="F112" s="4"/>
      <c r="G112" s="4" t="s">
        <v>35</v>
      </c>
      <c r="H112" s="4"/>
      <c r="I112" s="4" t="s">
        <v>35</v>
      </c>
    </row>
    <row r="113" spans="1:9">
      <c r="A113" s="2" t="s">
        <v>334</v>
      </c>
      <c r="B113" s="2" t="s">
        <v>335</v>
      </c>
      <c r="C113" s="2" t="s">
        <v>336</v>
      </c>
      <c r="D113" s="4"/>
      <c r="E113" s="4" t="s">
        <v>19</v>
      </c>
      <c r="F113" s="4"/>
      <c r="G113" s="4" t="s">
        <v>19</v>
      </c>
      <c r="H113" s="4"/>
      <c r="I113" s="4" t="s">
        <v>19</v>
      </c>
    </row>
    <row r="114" spans="1:9">
      <c r="A114" s="2" t="s">
        <v>337</v>
      </c>
      <c r="B114" s="2" t="s">
        <v>338</v>
      </c>
      <c r="C114" s="2" t="s">
        <v>339</v>
      </c>
      <c r="D114" s="4">
        <v>8</v>
      </c>
      <c r="E114" s="4" t="s">
        <v>63</v>
      </c>
      <c r="F114" s="4">
        <v>0</v>
      </c>
      <c r="G114" s="4" t="s">
        <v>63</v>
      </c>
      <c r="H114" s="4">
        <v>4.63</v>
      </c>
      <c r="I114" s="4" t="s">
        <v>63</v>
      </c>
    </row>
    <row r="115" spans="1:9">
      <c r="A115" s="2" t="s">
        <v>340</v>
      </c>
      <c r="B115" s="2" t="s">
        <v>341</v>
      </c>
      <c r="C115" s="2" t="s">
        <v>342</v>
      </c>
      <c r="D115" s="4"/>
      <c r="E115" s="4" t="s">
        <v>19</v>
      </c>
      <c r="F115" s="4"/>
      <c r="G115" s="4" t="s">
        <v>19</v>
      </c>
      <c r="H115" s="4"/>
      <c r="I115" s="4" t="s">
        <v>19</v>
      </c>
    </row>
    <row r="116" spans="1:9">
      <c r="A116" s="2" t="s">
        <v>343</v>
      </c>
      <c r="B116" s="2" t="s">
        <v>344</v>
      </c>
      <c r="C116" s="2" t="s">
        <v>345</v>
      </c>
      <c r="D116" s="4"/>
      <c r="E116" s="4" t="s">
        <v>19</v>
      </c>
      <c r="F116" s="4"/>
      <c r="G116" s="4" t="s">
        <v>19</v>
      </c>
      <c r="H116" s="4"/>
      <c r="I116" s="4" t="s">
        <v>19</v>
      </c>
    </row>
    <row r="117" spans="1:9">
      <c r="A117" s="2" t="s">
        <v>346</v>
      </c>
      <c r="B117" s="2" t="s">
        <v>347</v>
      </c>
      <c r="C117" s="2" t="s">
        <v>348</v>
      </c>
      <c r="D117" s="4">
        <v>0</v>
      </c>
      <c r="E117" s="4" t="s">
        <v>63</v>
      </c>
      <c r="F117" s="4">
        <v>3.75</v>
      </c>
      <c r="G117" s="4" t="s">
        <v>63</v>
      </c>
      <c r="H117" s="4">
        <v>4.83</v>
      </c>
      <c r="I117" s="4" t="s">
        <v>63</v>
      </c>
    </row>
    <row r="118" spans="1:9">
      <c r="A118" s="2" t="s">
        <v>349</v>
      </c>
      <c r="B118" s="2" t="s">
        <v>350</v>
      </c>
      <c r="C118" s="2" t="s">
        <v>351</v>
      </c>
      <c r="D118" s="4">
        <v>9.5</v>
      </c>
      <c r="E118" s="4" t="s">
        <v>63</v>
      </c>
      <c r="F118" s="4">
        <v>6</v>
      </c>
      <c r="G118" s="4" t="s">
        <v>63</v>
      </c>
      <c r="H118" s="4">
        <v>6.5</v>
      </c>
      <c r="I118" s="4" t="s">
        <v>63</v>
      </c>
    </row>
    <row r="119" spans="1:9">
      <c r="A119" s="2" t="s">
        <v>352</v>
      </c>
      <c r="B119" s="2" t="s">
        <v>353</v>
      </c>
      <c r="C119" s="2" t="s">
        <v>354</v>
      </c>
      <c r="D119" s="4"/>
      <c r="E119" s="4" t="s">
        <v>19</v>
      </c>
      <c r="F119" s="4"/>
      <c r="G119" s="4" t="s">
        <v>19</v>
      </c>
      <c r="H119" s="4"/>
      <c r="I119" s="4" t="s">
        <v>19</v>
      </c>
    </row>
    <row r="120" spans="1:9">
      <c r="A120" s="2" t="s">
        <v>355</v>
      </c>
      <c r="B120" s="2" t="s">
        <v>356</v>
      </c>
      <c r="C120" s="2" t="s">
        <v>357</v>
      </c>
      <c r="D120" s="4">
        <v>7</v>
      </c>
      <c r="E120" s="4" t="s">
        <v>63</v>
      </c>
      <c r="F120" s="4">
        <v>0</v>
      </c>
      <c r="G120" s="4" t="s">
        <v>63</v>
      </c>
      <c r="H120" s="4">
        <v>7.67</v>
      </c>
      <c r="I120" s="4" t="s">
        <v>63</v>
      </c>
    </row>
    <row r="121" spans="1:9">
      <c r="A121" s="2" t="s">
        <v>358</v>
      </c>
      <c r="B121" s="2" t="s">
        <v>359</v>
      </c>
      <c r="C121" s="2" t="s">
        <v>360</v>
      </c>
      <c r="D121" s="4"/>
      <c r="E121" s="4" t="s">
        <v>19</v>
      </c>
      <c r="F121" s="4"/>
      <c r="G121" s="4" t="s">
        <v>19</v>
      </c>
      <c r="H121" s="4"/>
      <c r="I121" s="4" t="s">
        <v>19</v>
      </c>
    </row>
    <row r="122" spans="1:9">
      <c r="A122" s="2" t="s">
        <v>361</v>
      </c>
      <c r="B122" s="2" t="s">
        <v>362</v>
      </c>
      <c r="C122" s="2" t="s">
        <v>363</v>
      </c>
      <c r="D122" s="4">
        <v>4</v>
      </c>
      <c r="E122" s="4" t="s">
        <v>63</v>
      </c>
      <c r="F122" s="4">
        <v>6</v>
      </c>
      <c r="G122" s="4" t="s">
        <v>63</v>
      </c>
      <c r="H122" s="4">
        <v>5.67</v>
      </c>
      <c r="I122" s="4" t="s">
        <v>63</v>
      </c>
    </row>
    <row r="123" spans="1:9">
      <c r="A123" s="2" t="s">
        <v>364</v>
      </c>
      <c r="B123" s="2" t="s">
        <v>365</v>
      </c>
      <c r="C123" s="2" t="s">
        <v>366</v>
      </c>
      <c r="D123" s="4"/>
      <c r="E123" s="4" t="s">
        <v>19</v>
      </c>
      <c r="F123" s="4"/>
      <c r="G123" s="4" t="s">
        <v>19</v>
      </c>
      <c r="H123" s="4"/>
      <c r="I123" s="4" t="s">
        <v>19</v>
      </c>
    </row>
    <row r="124" spans="1:9">
      <c r="A124" s="2" t="s">
        <v>367</v>
      </c>
      <c r="B124" s="2" t="s">
        <v>368</v>
      </c>
      <c r="C124" s="2" t="s">
        <v>369</v>
      </c>
      <c r="D124" s="4"/>
      <c r="E124" s="4" t="s">
        <v>35</v>
      </c>
      <c r="F124" s="4"/>
      <c r="G124" s="4" t="s">
        <v>35</v>
      </c>
      <c r="H124" s="4"/>
      <c r="I124" s="4" t="s">
        <v>35</v>
      </c>
    </row>
    <row r="125" spans="1:9">
      <c r="A125" s="2" t="s">
        <v>370</v>
      </c>
      <c r="B125" s="2" t="s">
        <v>371</v>
      </c>
      <c r="C125" s="2" t="s">
        <v>372</v>
      </c>
      <c r="D125" s="4">
        <v>8</v>
      </c>
      <c r="E125" s="4" t="s">
        <v>63</v>
      </c>
      <c r="F125" s="4">
        <v>3.75</v>
      </c>
      <c r="G125" s="4" t="s">
        <v>63</v>
      </c>
      <c r="H125" s="4">
        <v>12.17</v>
      </c>
      <c r="I125" s="4" t="s">
        <v>63</v>
      </c>
    </row>
    <row r="126" spans="1:9">
      <c r="A126" s="2" t="s">
        <v>373</v>
      </c>
      <c r="B126" s="2" t="s">
        <v>374</v>
      </c>
      <c r="C126" s="2" t="s">
        <v>375</v>
      </c>
      <c r="D126" s="4"/>
      <c r="E126" s="4" t="s">
        <v>19</v>
      </c>
      <c r="F126" s="4"/>
      <c r="G126" s="4" t="s">
        <v>19</v>
      </c>
      <c r="H126" s="4"/>
      <c r="I126" s="4" t="s">
        <v>19</v>
      </c>
    </row>
    <row r="127" spans="1:9">
      <c r="A127" s="2" t="s">
        <v>376</v>
      </c>
      <c r="B127" s="2" t="s">
        <v>377</v>
      </c>
      <c r="C127" s="2" t="s">
        <v>378</v>
      </c>
      <c r="D127" s="4"/>
      <c r="E127" s="4" t="s">
        <v>19</v>
      </c>
      <c r="F127" s="4"/>
      <c r="G127" s="4" t="s">
        <v>19</v>
      </c>
      <c r="H127" s="4"/>
      <c r="I127" s="4" t="s">
        <v>19</v>
      </c>
    </row>
    <row r="128" spans="1:9">
      <c r="A128" s="2" t="s">
        <v>379</v>
      </c>
      <c r="B128" s="2" t="s">
        <v>380</v>
      </c>
      <c r="C128" s="2" t="s">
        <v>381</v>
      </c>
      <c r="D128" s="4"/>
      <c r="E128" s="4" t="s">
        <v>19</v>
      </c>
      <c r="F128" s="4"/>
      <c r="G128" s="4" t="s">
        <v>19</v>
      </c>
      <c r="H128" s="4"/>
      <c r="I128" s="4" t="s">
        <v>19</v>
      </c>
    </row>
    <row r="129" spans="1:9">
      <c r="A129" s="2" t="s">
        <v>382</v>
      </c>
      <c r="B129" s="2" t="s">
        <v>383</v>
      </c>
      <c r="C129" s="2" t="s">
        <v>384</v>
      </c>
      <c r="D129" s="4">
        <v>5</v>
      </c>
      <c r="E129" s="4" t="s">
        <v>63</v>
      </c>
      <c r="F129" s="4">
        <v>0</v>
      </c>
      <c r="G129" s="4" t="s">
        <v>63</v>
      </c>
      <c r="H129" s="4">
        <v>8</v>
      </c>
      <c r="I129" s="4" t="s">
        <v>63</v>
      </c>
    </row>
    <row r="130" spans="1:9">
      <c r="A130" s="2" t="s">
        <v>385</v>
      </c>
      <c r="B130" s="2" t="s">
        <v>386</v>
      </c>
      <c r="C130" s="2" t="s">
        <v>387</v>
      </c>
      <c r="D130" s="4">
        <v>5</v>
      </c>
      <c r="E130" s="4" t="s">
        <v>63</v>
      </c>
      <c r="F130" s="4">
        <v>2.25</v>
      </c>
      <c r="G130" s="4" t="s">
        <v>63</v>
      </c>
      <c r="H130" s="4">
        <v>1.33</v>
      </c>
      <c r="I130" s="4" t="s">
        <v>63</v>
      </c>
    </row>
    <row r="131" spans="1:9">
      <c r="A131" s="2" t="s">
        <v>388</v>
      </c>
      <c r="B131" s="2" t="s">
        <v>389</v>
      </c>
      <c r="C131" s="2" t="s">
        <v>390</v>
      </c>
      <c r="D131" s="4">
        <v>5.5</v>
      </c>
      <c r="E131" s="4" t="s">
        <v>63</v>
      </c>
      <c r="F131" s="4">
        <v>4.5</v>
      </c>
      <c r="G131" s="4" t="s">
        <v>63</v>
      </c>
      <c r="H131" s="4">
        <v>11.33</v>
      </c>
      <c r="I131" s="4" t="s">
        <v>63</v>
      </c>
    </row>
    <row r="132" spans="1:9">
      <c r="A132" s="2" t="s">
        <v>391</v>
      </c>
      <c r="B132" s="2" t="s">
        <v>392</v>
      </c>
      <c r="C132" s="2" t="s">
        <v>393</v>
      </c>
      <c r="D132" s="4">
        <v>3.5</v>
      </c>
      <c r="E132" s="4" t="s">
        <v>63</v>
      </c>
      <c r="F132" s="4">
        <v>2.25</v>
      </c>
      <c r="G132" s="4" t="s">
        <v>63</v>
      </c>
      <c r="H132" s="4">
        <v>4.17</v>
      </c>
      <c r="I132" s="4" t="s">
        <v>63</v>
      </c>
    </row>
    <row r="133" spans="1:9">
      <c r="A133" s="2" t="s">
        <v>394</v>
      </c>
      <c r="B133" s="2" t="s">
        <v>395</v>
      </c>
      <c r="C133" s="2" t="s">
        <v>396</v>
      </c>
      <c r="D133" s="4">
        <v>4.5</v>
      </c>
      <c r="E133" s="4" t="s">
        <v>63</v>
      </c>
      <c r="F133" s="4">
        <v>6.75</v>
      </c>
      <c r="G133" s="4" t="s">
        <v>63</v>
      </c>
      <c r="H133" s="4">
        <v>6.33</v>
      </c>
      <c r="I133" s="4" t="s">
        <v>63</v>
      </c>
    </row>
    <row r="134" spans="1:9">
      <c r="A134" s="2" t="s">
        <v>397</v>
      </c>
      <c r="B134" s="2" t="s">
        <v>398</v>
      </c>
      <c r="C134" s="2" t="s">
        <v>399</v>
      </c>
      <c r="D134" s="4">
        <v>7.5</v>
      </c>
      <c r="E134" s="4" t="s">
        <v>63</v>
      </c>
      <c r="F134" s="4">
        <v>15</v>
      </c>
      <c r="G134" s="4" t="s">
        <v>63</v>
      </c>
      <c r="H134" s="4">
        <v>12</v>
      </c>
      <c r="I134" s="4" t="s">
        <v>63</v>
      </c>
    </row>
    <row r="135" spans="1:9">
      <c r="A135" s="2" t="s">
        <v>400</v>
      </c>
      <c r="B135" s="2" t="s">
        <v>401</v>
      </c>
      <c r="C135" s="2" t="s">
        <v>402</v>
      </c>
      <c r="D135" s="4">
        <v>0</v>
      </c>
      <c r="E135" s="4" t="s">
        <v>63</v>
      </c>
      <c r="F135" s="4">
        <v>1.5</v>
      </c>
      <c r="G135" s="4" t="s">
        <v>63</v>
      </c>
      <c r="H135" s="4">
        <v>2</v>
      </c>
      <c r="I135" s="4" t="s">
        <v>63</v>
      </c>
    </row>
    <row r="136" spans="1:9">
      <c r="A136" s="2" t="s">
        <v>403</v>
      </c>
      <c r="B136" s="2" t="s">
        <v>404</v>
      </c>
      <c r="C136" s="2" t="s">
        <v>405</v>
      </c>
      <c r="D136" s="4"/>
      <c r="E136" s="4" t="s">
        <v>19</v>
      </c>
      <c r="F136" s="4"/>
      <c r="G136" s="4" t="s">
        <v>19</v>
      </c>
      <c r="H136" s="4"/>
      <c r="I136" s="4" t="s">
        <v>19</v>
      </c>
    </row>
    <row r="137" spans="1:9">
      <c r="A137" s="2" t="s">
        <v>406</v>
      </c>
      <c r="B137" s="2" t="s">
        <v>407</v>
      </c>
      <c r="C137" s="2" t="s">
        <v>408</v>
      </c>
      <c r="D137" s="4">
        <v>5</v>
      </c>
      <c r="E137" s="4" t="s">
        <v>63</v>
      </c>
      <c r="F137" s="4">
        <v>7.5</v>
      </c>
      <c r="G137" s="4" t="s">
        <v>63</v>
      </c>
      <c r="H137" s="4">
        <v>7.83</v>
      </c>
      <c r="I137" s="4" t="s">
        <v>63</v>
      </c>
    </row>
    <row r="138" spans="1:9">
      <c r="A138" s="2" t="s">
        <v>409</v>
      </c>
      <c r="B138" s="2" t="s">
        <v>410</v>
      </c>
      <c r="C138" s="2" t="s">
        <v>411</v>
      </c>
      <c r="D138" s="4"/>
      <c r="E138" s="4" t="s">
        <v>19</v>
      </c>
      <c r="F138" s="4"/>
      <c r="G138" s="4" t="s">
        <v>19</v>
      </c>
      <c r="H138" s="4"/>
      <c r="I138" s="4" t="s">
        <v>19</v>
      </c>
    </row>
    <row r="139" spans="1:9">
      <c r="A139" s="2" t="s">
        <v>412</v>
      </c>
      <c r="B139" s="2" t="s">
        <v>413</v>
      </c>
      <c r="C139" s="2" t="s">
        <v>414</v>
      </c>
      <c r="D139" s="4"/>
      <c r="E139" s="4" t="s">
        <v>19</v>
      </c>
      <c r="F139" s="4"/>
      <c r="G139" s="4" t="s">
        <v>19</v>
      </c>
      <c r="H139" s="4"/>
      <c r="I139" s="4" t="s">
        <v>19</v>
      </c>
    </row>
    <row r="140" spans="1:9">
      <c r="A140" s="2" t="s">
        <v>415</v>
      </c>
      <c r="B140" s="2" t="s">
        <v>416</v>
      </c>
      <c r="C140" s="2" t="s">
        <v>417</v>
      </c>
      <c r="D140" s="4">
        <v>0</v>
      </c>
      <c r="E140" s="4" t="s">
        <v>63</v>
      </c>
      <c r="F140" s="4">
        <v>3.75</v>
      </c>
      <c r="G140" s="4" t="s">
        <v>63</v>
      </c>
      <c r="H140" s="4">
        <v>4</v>
      </c>
      <c r="I140" s="4" t="s">
        <v>63</v>
      </c>
    </row>
    <row r="141" spans="1:9">
      <c r="A141" s="2" t="s">
        <v>418</v>
      </c>
      <c r="B141" s="2" t="s">
        <v>419</v>
      </c>
      <c r="C141" s="2" t="s">
        <v>420</v>
      </c>
      <c r="D141" s="4">
        <v>1.5</v>
      </c>
      <c r="E141" s="4" t="s">
        <v>63</v>
      </c>
      <c r="F141" s="4">
        <v>6</v>
      </c>
      <c r="G141" s="4" t="s">
        <v>63</v>
      </c>
      <c r="H141" s="4">
        <v>5</v>
      </c>
      <c r="I141" s="4" t="s">
        <v>63</v>
      </c>
    </row>
    <row r="142" spans="1:9">
      <c r="A142" s="2" t="s">
        <v>421</v>
      </c>
      <c r="B142" s="2" t="s">
        <v>422</v>
      </c>
      <c r="C142" s="2" t="s">
        <v>423</v>
      </c>
      <c r="D142" s="4"/>
      <c r="E142" s="4" t="s">
        <v>19</v>
      </c>
      <c r="F142" s="4"/>
      <c r="G142" s="4" t="s">
        <v>19</v>
      </c>
      <c r="H142" s="4"/>
      <c r="I142" s="4" t="s">
        <v>19</v>
      </c>
    </row>
    <row r="143" spans="1:9">
      <c r="A143" s="2" t="s">
        <v>424</v>
      </c>
      <c r="B143" s="2" t="s">
        <v>425</v>
      </c>
      <c r="C143" s="2" t="s">
        <v>426</v>
      </c>
      <c r="D143" s="4"/>
      <c r="E143" s="4" t="s">
        <v>19</v>
      </c>
      <c r="F143" s="4"/>
      <c r="G143" s="4" t="s">
        <v>19</v>
      </c>
      <c r="H143" s="4"/>
      <c r="I143" s="4" t="s">
        <v>19</v>
      </c>
    </row>
    <row r="144" spans="1:9">
      <c r="A144" s="2" t="s">
        <v>427</v>
      </c>
      <c r="B144" s="2" t="s">
        <v>428</v>
      </c>
      <c r="C144" s="2" t="s">
        <v>429</v>
      </c>
      <c r="D144" s="4"/>
      <c r="E144" s="4" t="s">
        <v>19</v>
      </c>
      <c r="F144" s="4"/>
      <c r="G144" s="4" t="s">
        <v>19</v>
      </c>
      <c r="H144" s="4"/>
      <c r="I144" s="4" t="s">
        <v>19</v>
      </c>
    </row>
    <row r="145" spans="1:9">
      <c r="A145" s="2" t="s">
        <v>430</v>
      </c>
      <c r="B145" s="2" t="s">
        <v>431</v>
      </c>
      <c r="C145" s="2" t="s">
        <v>432</v>
      </c>
      <c r="D145" s="4"/>
      <c r="E145" s="4" t="s">
        <v>19</v>
      </c>
      <c r="F145" s="4"/>
      <c r="G145" s="4" t="s">
        <v>19</v>
      </c>
      <c r="H145" s="4"/>
      <c r="I145" s="4" t="s">
        <v>19</v>
      </c>
    </row>
    <row r="146" spans="1:9">
      <c r="A146" s="2" t="s">
        <v>433</v>
      </c>
      <c r="B146" s="2" t="s">
        <v>434</v>
      </c>
      <c r="C146" s="2" t="s">
        <v>435</v>
      </c>
      <c r="D146" s="4">
        <v>0</v>
      </c>
      <c r="E146" s="4" t="s">
        <v>63</v>
      </c>
      <c r="F146" s="4">
        <v>9.75</v>
      </c>
      <c r="G146" s="4" t="s">
        <v>63</v>
      </c>
      <c r="H146" s="4">
        <v>3.17</v>
      </c>
      <c r="I146" s="4" t="s">
        <v>63</v>
      </c>
    </row>
    <row r="147" spans="1:9">
      <c r="A147" s="2" t="s">
        <v>436</v>
      </c>
      <c r="B147" s="2" t="s">
        <v>437</v>
      </c>
      <c r="C147" s="2" t="s">
        <v>438</v>
      </c>
      <c r="D147" s="4"/>
      <c r="E147" s="4" t="s">
        <v>35</v>
      </c>
      <c r="F147" s="4"/>
      <c r="G147" s="4" t="s">
        <v>35</v>
      </c>
      <c r="H147" s="4"/>
      <c r="I147" s="4" t="s">
        <v>35</v>
      </c>
    </row>
    <row r="148" spans="1:9">
      <c r="A148" s="2" t="s">
        <v>439</v>
      </c>
      <c r="B148" s="2" t="s">
        <v>440</v>
      </c>
      <c r="C148" s="2" t="s">
        <v>441</v>
      </c>
      <c r="D148" s="4">
        <v>0</v>
      </c>
      <c r="E148" s="4" t="s">
        <v>63</v>
      </c>
      <c r="F148" s="4">
        <v>7.5</v>
      </c>
      <c r="G148" s="4" t="s">
        <v>63</v>
      </c>
      <c r="H148" s="4">
        <v>2.83</v>
      </c>
      <c r="I148" s="4" t="s">
        <v>63</v>
      </c>
    </row>
    <row r="149" spans="1:9">
      <c r="A149" s="2" t="s">
        <v>442</v>
      </c>
      <c r="B149" s="2" t="s">
        <v>443</v>
      </c>
      <c r="C149" s="2" t="s">
        <v>444</v>
      </c>
      <c r="D149" s="4">
        <v>5</v>
      </c>
      <c r="E149" s="4" t="s">
        <v>63</v>
      </c>
      <c r="F149" s="4">
        <v>6.75</v>
      </c>
      <c r="G149" s="4" t="s">
        <v>63</v>
      </c>
      <c r="H149" s="4">
        <v>9.5</v>
      </c>
      <c r="I149" s="4" t="s">
        <v>63</v>
      </c>
    </row>
    <row r="150" spans="1:9">
      <c r="A150" s="2" t="s">
        <v>445</v>
      </c>
      <c r="B150" s="2" t="s">
        <v>446</v>
      </c>
      <c r="C150" s="2" t="s">
        <v>447</v>
      </c>
      <c r="D150" s="4"/>
      <c r="E150" s="4" t="s">
        <v>35</v>
      </c>
      <c r="F150" s="4"/>
      <c r="G150" s="4" t="s">
        <v>35</v>
      </c>
      <c r="H150" s="4"/>
      <c r="I150" s="4" t="s">
        <v>35</v>
      </c>
    </row>
    <row r="151" spans="1:9">
      <c r="A151" s="2" t="s">
        <v>448</v>
      </c>
      <c r="B151" s="2" t="s">
        <v>449</v>
      </c>
      <c r="C151" s="2" t="s">
        <v>450</v>
      </c>
      <c r="D151" s="4"/>
      <c r="E151" s="4" t="s">
        <v>19</v>
      </c>
      <c r="F151" s="4"/>
      <c r="G151" s="4" t="s">
        <v>19</v>
      </c>
      <c r="H151" s="4"/>
      <c r="I151" s="4" t="s">
        <v>19</v>
      </c>
    </row>
    <row r="152" spans="1:9">
      <c r="A152" s="2" t="s">
        <v>451</v>
      </c>
      <c r="B152" s="2" t="s">
        <v>452</v>
      </c>
      <c r="C152" s="2" t="s">
        <v>453</v>
      </c>
      <c r="D152" s="4"/>
      <c r="E152" s="4" t="s">
        <v>19</v>
      </c>
      <c r="F152" s="4"/>
      <c r="G152" s="4" t="s">
        <v>19</v>
      </c>
      <c r="H152" s="4"/>
      <c r="I152" s="4" t="s">
        <v>19</v>
      </c>
    </row>
    <row r="153" spans="1:9">
      <c r="A153" s="2" t="s">
        <v>454</v>
      </c>
      <c r="B153" s="2" t="s">
        <v>455</v>
      </c>
      <c r="C153" s="2" t="s">
        <v>456</v>
      </c>
      <c r="D153" s="4">
        <v>6</v>
      </c>
      <c r="E153" s="4" t="s">
        <v>63</v>
      </c>
      <c r="F153" s="4">
        <v>4.5</v>
      </c>
      <c r="G153" s="4" t="s">
        <v>63</v>
      </c>
      <c r="H153" s="4">
        <v>7.33</v>
      </c>
      <c r="I153" s="4" t="s">
        <v>63</v>
      </c>
    </row>
    <row r="154" spans="1:9">
      <c r="A154" s="2" t="s">
        <v>457</v>
      </c>
      <c r="B154" s="2" t="s">
        <v>458</v>
      </c>
      <c r="C154" s="2" t="s">
        <v>459</v>
      </c>
      <c r="D154" s="4"/>
      <c r="E154" s="4" t="s">
        <v>19</v>
      </c>
      <c r="F154" s="4"/>
      <c r="G154" s="4" t="s">
        <v>19</v>
      </c>
      <c r="H154" s="4"/>
      <c r="I154" s="4" t="s">
        <v>19</v>
      </c>
    </row>
    <row r="155" spans="1:9">
      <c r="A155" s="2" t="s">
        <v>460</v>
      </c>
      <c r="B155" s="2" t="s">
        <v>461</v>
      </c>
      <c r="C155" s="2" t="s">
        <v>462</v>
      </c>
      <c r="D155" s="4"/>
      <c r="E155" s="4" t="s">
        <v>19</v>
      </c>
      <c r="F155" s="4"/>
      <c r="G155" s="4" t="s">
        <v>19</v>
      </c>
      <c r="H155" s="4"/>
      <c r="I155" s="4" t="s">
        <v>19</v>
      </c>
    </row>
    <row r="156" spans="1:9">
      <c r="A156" s="2" t="s">
        <v>463</v>
      </c>
      <c r="B156" s="2" t="s">
        <v>464</v>
      </c>
      <c r="C156" s="2" t="s">
        <v>465</v>
      </c>
      <c r="D156" s="4"/>
      <c r="E156" s="4" t="s">
        <v>19</v>
      </c>
      <c r="F156" s="4"/>
      <c r="G156" s="4" t="s">
        <v>19</v>
      </c>
      <c r="H156" s="4"/>
      <c r="I156" s="4" t="s">
        <v>19</v>
      </c>
    </row>
    <row r="157" spans="1:9">
      <c r="A157" s="2" t="s">
        <v>466</v>
      </c>
      <c r="B157" s="2" t="s">
        <v>467</v>
      </c>
      <c r="C157" s="2" t="s">
        <v>468</v>
      </c>
      <c r="D157" s="4"/>
      <c r="E157" s="4" t="s">
        <v>19</v>
      </c>
      <c r="F157" s="4"/>
      <c r="G157" s="4" t="s">
        <v>19</v>
      </c>
      <c r="H157" s="4"/>
      <c r="I157" s="4" t="s">
        <v>19</v>
      </c>
    </row>
    <row r="158" spans="1:9">
      <c r="A158" s="2" t="s">
        <v>469</v>
      </c>
      <c r="B158" s="2" t="s">
        <v>470</v>
      </c>
      <c r="C158" s="2" t="s">
        <v>471</v>
      </c>
      <c r="D158" s="4"/>
      <c r="E158" s="4" t="s">
        <v>19</v>
      </c>
      <c r="F158" s="4"/>
      <c r="G158" s="4" t="s">
        <v>19</v>
      </c>
      <c r="H158" s="4"/>
      <c r="I158" s="4" t="s">
        <v>19</v>
      </c>
    </row>
    <row r="159" spans="1:9">
      <c r="A159" s="2" t="s">
        <v>472</v>
      </c>
      <c r="B159" s="2" t="s">
        <v>473</v>
      </c>
      <c r="C159" s="2" t="s">
        <v>474</v>
      </c>
      <c r="D159" s="4"/>
      <c r="E159" s="4" t="s">
        <v>19</v>
      </c>
      <c r="F159" s="4"/>
      <c r="G159" s="4" t="s">
        <v>19</v>
      </c>
      <c r="H159" s="4"/>
      <c r="I159" s="4" t="s">
        <v>19</v>
      </c>
    </row>
    <row r="160" spans="1:9">
      <c r="A160" s="2" t="s">
        <v>475</v>
      </c>
      <c r="B160" s="2" t="s">
        <v>476</v>
      </c>
      <c r="C160" s="2" t="s">
        <v>477</v>
      </c>
      <c r="D160" s="4">
        <v>5</v>
      </c>
      <c r="E160" s="4" t="s">
        <v>63</v>
      </c>
      <c r="F160" s="4">
        <v>2.25</v>
      </c>
      <c r="G160" s="4" t="s">
        <v>63</v>
      </c>
      <c r="H160" s="4">
        <v>2.5</v>
      </c>
      <c r="I160" s="4" t="s">
        <v>63</v>
      </c>
    </row>
    <row r="161" spans="1:9">
      <c r="A161" s="2" t="s">
        <v>478</v>
      </c>
      <c r="B161" s="2" t="s">
        <v>479</v>
      </c>
      <c r="C161" s="2" t="s">
        <v>480</v>
      </c>
      <c r="D161" s="4"/>
      <c r="E161" s="4" t="s">
        <v>19</v>
      </c>
      <c r="F161" s="4"/>
      <c r="G161" s="4" t="s">
        <v>19</v>
      </c>
      <c r="H161" s="4"/>
      <c r="I161" s="4" t="s">
        <v>19</v>
      </c>
    </row>
    <row r="162" spans="1:9">
      <c r="A162" s="2" t="s">
        <v>481</v>
      </c>
      <c r="B162" s="2" t="s">
        <v>482</v>
      </c>
      <c r="C162" s="2" t="s">
        <v>483</v>
      </c>
      <c r="D162" s="4"/>
      <c r="E162" s="4" t="s">
        <v>19</v>
      </c>
      <c r="F162" s="4"/>
      <c r="G162" s="4" t="s">
        <v>19</v>
      </c>
      <c r="H162" s="4"/>
      <c r="I162" s="4" t="s">
        <v>19</v>
      </c>
    </row>
    <row r="163" spans="1:9">
      <c r="A163" s="2" t="s">
        <v>484</v>
      </c>
      <c r="B163" s="2" t="s">
        <v>485</v>
      </c>
      <c r="C163" s="2" t="s">
        <v>486</v>
      </c>
      <c r="D163" s="4">
        <v>3.5</v>
      </c>
      <c r="E163" s="4" t="s">
        <v>63</v>
      </c>
      <c r="F163" s="4">
        <v>5.25</v>
      </c>
      <c r="G163" s="4" t="s">
        <v>63</v>
      </c>
      <c r="H163" s="4">
        <v>2.5</v>
      </c>
      <c r="I163" s="4" t="s">
        <v>63</v>
      </c>
    </row>
    <row r="164" spans="1:9">
      <c r="A164" s="2" t="s">
        <v>487</v>
      </c>
      <c r="B164" s="2" t="s">
        <v>488</v>
      </c>
      <c r="C164" s="2" t="s">
        <v>489</v>
      </c>
      <c r="D164" s="4"/>
      <c r="E164" s="4" t="s">
        <v>19</v>
      </c>
      <c r="F164" s="4"/>
      <c r="G164" s="4" t="s">
        <v>19</v>
      </c>
      <c r="H164" s="4"/>
      <c r="I164" s="4" t="s">
        <v>19</v>
      </c>
    </row>
    <row r="165" spans="1:9">
      <c r="A165" s="2" t="s">
        <v>490</v>
      </c>
      <c r="B165" s="2" t="s">
        <v>491</v>
      </c>
      <c r="C165" s="2" t="s">
        <v>492</v>
      </c>
      <c r="D165" s="4"/>
      <c r="E165" s="4" t="s">
        <v>19</v>
      </c>
      <c r="F165" s="4"/>
      <c r="G165" s="4" t="s">
        <v>19</v>
      </c>
      <c r="H165" s="4"/>
      <c r="I165" s="4" t="s">
        <v>19</v>
      </c>
    </row>
    <row r="166" spans="1:9">
      <c r="A166" s="2" t="s">
        <v>493</v>
      </c>
      <c r="B166" s="2" t="s">
        <v>494</v>
      </c>
      <c r="C166" s="2" t="s">
        <v>495</v>
      </c>
      <c r="D166" s="4">
        <v>0</v>
      </c>
      <c r="E166" s="4" t="s">
        <v>63</v>
      </c>
      <c r="F166" s="4">
        <v>0</v>
      </c>
      <c r="G166" s="4" t="s">
        <v>63</v>
      </c>
      <c r="H166" s="4">
        <v>7</v>
      </c>
      <c r="I166" s="4" t="s">
        <v>63</v>
      </c>
    </row>
    <row r="167" spans="1:9">
      <c r="A167" s="2" t="s">
        <v>496</v>
      </c>
      <c r="B167" s="2" t="s">
        <v>497</v>
      </c>
      <c r="C167" s="2" t="s">
        <v>498</v>
      </c>
      <c r="D167" s="4">
        <v>5</v>
      </c>
      <c r="E167" s="4" t="s">
        <v>63</v>
      </c>
      <c r="F167" s="4">
        <v>1.5</v>
      </c>
      <c r="G167" s="4" t="s">
        <v>63</v>
      </c>
      <c r="H167" s="4">
        <v>7.83</v>
      </c>
      <c r="I167" s="4" t="s">
        <v>63</v>
      </c>
    </row>
    <row r="168" spans="1:9">
      <c r="A168" s="2" t="s">
        <v>499</v>
      </c>
      <c r="B168" s="2" t="s">
        <v>500</v>
      </c>
      <c r="C168" s="2" t="s">
        <v>501</v>
      </c>
      <c r="D168" s="4"/>
      <c r="E168" s="4" t="s">
        <v>19</v>
      </c>
      <c r="F168" s="4"/>
      <c r="G168" s="4" t="s">
        <v>19</v>
      </c>
      <c r="H168" s="4"/>
      <c r="I168" s="4" t="s">
        <v>19</v>
      </c>
    </row>
    <row r="169" spans="1:9">
      <c r="A169" s="2" t="s">
        <v>502</v>
      </c>
      <c r="B169" s="2" t="s">
        <v>503</v>
      </c>
      <c r="C169" s="2" t="s">
        <v>504</v>
      </c>
      <c r="D169" s="4"/>
      <c r="E169" s="4" t="s">
        <v>19</v>
      </c>
      <c r="F169" s="4"/>
      <c r="G169" s="4" t="s">
        <v>19</v>
      </c>
      <c r="H169" s="4"/>
      <c r="I169" s="4" t="s">
        <v>19</v>
      </c>
    </row>
    <row r="170" spans="1:9">
      <c r="A170" s="2" t="s">
        <v>505</v>
      </c>
      <c r="B170" s="2" t="s">
        <v>506</v>
      </c>
      <c r="C170" s="2" t="s">
        <v>507</v>
      </c>
      <c r="D170" s="4"/>
      <c r="E170" s="4" t="s">
        <v>19</v>
      </c>
      <c r="F170" s="4"/>
      <c r="G170" s="4" t="s">
        <v>19</v>
      </c>
      <c r="H170" s="4"/>
      <c r="I170" s="4" t="s">
        <v>19</v>
      </c>
    </row>
    <row r="171" spans="1:9">
      <c r="A171" s="2" t="s">
        <v>508</v>
      </c>
      <c r="B171" s="2" t="s">
        <v>509</v>
      </c>
      <c r="C171" s="2" t="s">
        <v>510</v>
      </c>
      <c r="D171" s="4"/>
      <c r="E171" s="4" t="s">
        <v>35</v>
      </c>
      <c r="F171" s="4"/>
      <c r="G171" s="4" t="s">
        <v>35</v>
      </c>
      <c r="H171" s="4"/>
      <c r="I171" s="4" t="s">
        <v>35</v>
      </c>
    </row>
    <row r="172" spans="1:9">
      <c r="A172" s="2" t="s">
        <v>511</v>
      </c>
      <c r="B172" s="2" t="s">
        <v>512</v>
      </c>
      <c r="C172" s="2" t="s">
        <v>513</v>
      </c>
      <c r="D172" s="4">
        <v>4.5</v>
      </c>
      <c r="E172" s="4" t="s">
        <v>63</v>
      </c>
      <c r="F172" s="4">
        <v>0</v>
      </c>
      <c r="G172" s="4" t="s">
        <v>63</v>
      </c>
      <c r="H172" s="4">
        <v>2.5</v>
      </c>
      <c r="I172" s="4" t="s">
        <v>63</v>
      </c>
    </row>
    <row r="173" spans="1:9">
      <c r="A173" s="2" t="s">
        <v>514</v>
      </c>
      <c r="B173" s="2" t="s">
        <v>515</v>
      </c>
      <c r="C173" s="2" t="s">
        <v>516</v>
      </c>
      <c r="D173" s="4"/>
      <c r="E173" s="4" t="s">
        <v>19</v>
      </c>
      <c r="F173" s="4"/>
      <c r="G173" s="4" t="s">
        <v>19</v>
      </c>
      <c r="H173" s="4"/>
      <c r="I173" s="4" t="s">
        <v>19</v>
      </c>
    </row>
    <row r="174" spans="1:9">
      <c r="A174" s="2" t="s">
        <v>517</v>
      </c>
      <c r="B174" s="2" t="s">
        <v>518</v>
      </c>
      <c r="C174" s="2" t="s">
        <v>519</v>
      </c>
      <c r="D174" s="4">
        <v>10</v>
      </c>
      <c r="E174" s="4" t="s">
        <v>63</v>
      </c>
      <c r="F174" s="4">
        <v>0</v>
      </c>
      <c r="G174" s="4" t="s">
        <v>63</v>
      </c>
      <c r="H174" s="4">
        <v>7.5</v>
      </c>
      <c r="I174" s="4" t="s">
        <v>63</v>
      </c>
    </row>
    <row r="175" spans="1:9">
      <c r="A175" s="2" t="s">
        <v>520</v>
      </c>
      <c r="B175" s="2" t="s">
        <v>521</v>
      </c>
      <c r="C175" s="2" t="s">
        <v>522</v>
      </c>
      <c r="D175" s="4">
        <v>5</v>
      </c>
      <c r="E175" s="4" t="s">
        <v>63</v>
      </c>
      <c r="F175" s="4">
        <v>3.75</v>
      </c>
      <c r="G175" s="4" t="s">
        <v>63</v>
      </c>
      <c r="H175" s="4">
        <v>9.67</v>
      </c>
      <c r="I175" s="4" t="s">
        <v>63</v>
      </c>
    </row>
    <row r="176" spans="1:9">
      <c r="A176" s="2" t="s">
        <v>523</v>
      </c>
      <c r="B176" s="2" t="s">
        <v>524</v>
      </c>
      <c r="C176" s="2" t="s">
        <v>525</v>
      </c>
      <c r="D176" s="4">
        <v>5</v>
      </c>
      <c r="E176" s="4" t="s">
        <v>63</v>
      </c>
      <c r="F176" s="4">
        <v>0</v>
      </c>
      <c r="G176" s="4" t="s">
        <v>63</v>
      </c>
      <c r="H176" s="4">
        <v>5.83</v>
      </c>
      <c r="I176" s="4" t="s">
        <v>63</v>
      </c>
    </row>
    <row r="177" spans="1:9">
      <c r="A177" s="2" t="s">
        <v>526</v>
      </c>
      <c r="B177" s="2" t="s">
        <v>527</v>
      </c>
      <c r="C177" s="2" t="s">
        <v>528</v>
      </c>
      <c r="D177" s="4">
        <v>10</v>
      </c>
      <c r="E177" s="4" t="s">
        <v>63</v>
      </c>
      <c r="F177" s="4">
        <v>0</v>
      </c>
      <c r="G177" s="4" t="s">
        <v>63</v>
      </c>
      <c r="H177" s="4">
        <v>7.13</v>
      </c>
      <c r="I177" s="4" t="s">
        <v>63</v>
      </c>
    </row>
    <row r="178" spans="1:9">
      <c r="A178" s="2" t="s">
        <v>529</v>
      </c>
      <c r="B178" s="2" t="s">
        <v>530</v>
      </c>
      <c r="C178" s="2" t="s">
        <v>531</v>
      </c>
      <c r="D178" s="4">
        <v>1.5</v>
      </c>
      <c r="E178" s="4" t="s">
        <v>63</v>
      </c>
      <c r="F178" s="4">
        <v>2.25</v>
      </c>
      <c r="G178" s="4" t="s">
        <v>63</v>
      </c>
      <c r="H178" s="4">
        <v>3.67</v>
      </c>
      <c r="I178" s="4" t="s">
        <v>63</v>
      </c>
    </row>
    <row r="179" spans="1:9">
      <c r="A179" s="2" t="s">
        <v>532</v>
      </c>
      <c r="B179" s="2" t="s">
        <v>533</v>
      </c>
      <c r="C179" s="2" t="s">
        <v>534</v>
      </c>
      <c r="D179" s="4"/>
      <c r="E179" s="4" t="s">
        <v>35</v>
      </c>
      <c r="F179" s="4"/>
      <c r="G179" s="4" t="s">
        <v>35</v>
      </c>
      <c r="H179" s="4"/>
      <c r="I179" s="4" t="s">
        <v>35</v>
      </c>
    </row>
    <row r="180" spans="1:9">
      <c r="A180" s="2" t="s">
        <v>535</v>
      </c>
      <c r="B180" s="2" t="s">
        <v>536</v>
      </c>
      <c r="C180" s="2" t="s">
        <v>537</v>
      </c>
      <c r="D180" s="4">
        <v>3</v>
      </c>
      <c r="E180" s="4" t="s">
        <v>63</v>
      </c>
      <c r="F180" s="4">
        <v>0</v>
      </c>
      <c r="G180" s="4" t="s">
        <v>63</v>
      </c>
      <c r="H180" s="4">
        <v>7</v>
      </c>
      <c r="I180" s="4" t="s">
        <v>63</v>
      </c>
    </row>
    <row r="181" spans="1:9">
      <c r="A181" s="2" t="s">
        <v>538</v>
      </c>
      <c r="B181" s="2" t="s">
        <v>539</v>
      </c>
      <c r="C181" s="2" t="s">
        <v>540</v>
      </c>
      <c r="D181" s="4"/>
      <c r="E181" s="4" t="s">
        <v>35</v>
      </c>
      <c r="F181" s="4"/>
      <c r="G181" s="4" t="s">
        <v>35</v>
      </c>
      <c r="H181" s="4"/>
      <c r="I181" s="4" t="s">
        <v>35</v>
      </c>
    </row>
    <row r="182" spans="1:9">
      <c r="A182" s="2" t="s">
        <v>541</v>
      </c>
      <c r="B182" s="2" t="s">
        <v>542</v>
      </c>
      <c r="C182" s="2" t="s">
        <v>543</v>
      </c>
      <c r="D182" s="4">
        <v>0</v>
      </c>
      <c r="E182" s="4" t="s">
        <v>63</v>
      </c>
      <c r="F182" s="4">
        <v>0</v>
      </c>
      <c r="G182" s="4" t="s">
        <v>63</v>
      </c>
      <c r="H182" s="4">
        <v>1.5</v>
      </c>
      <c r="I182" s="4" t="s">
        <v>63</v>
      </c>
    </row>
    <row r="183" spans="1:9">
      <c r="A183" s="2" t="s">
        <v>544</v>
      </c>
      <c r="B183" s="2" t="s">
        <v>545</v>
      </c>
      <c r="C183" s="2" t="s">
        <v>546</v>
      </c>
      <c r="D183" s="4">
        <v>6</v>
      </c>
      <c r="E183" s="4" t="s">
        <v>63</v>
      </c>
      <c r="F183" s="4">
        <v>2.25</v>
      </c>
      <c r="G183" s="4" t="s">
        <v>63</v>
      </c>
      <c r="H183" s="4">
        <v>9.17</v>
      </c>
      <c r="I183" s="4" t="s">
        <v>63</v>
      </c>
    </row>
    <row r="184" spans="1:9">
      <c r="A184" s="2" t="s">
        <v>547</v>
      </c>
      <c r="B184" s="2" t="s">
        <v>548</v>
      </c>
      <c r="C184" s="2" t="s">
        <v>549</v>
      </c>
      <c r="D184" s="4"/>
      <c r="E184" s="4" t="s">
        <v>19</v>
      </c>
      <c r="F184" s="4"/>
      <c r="G184" s="4" t="s">
        <v>19</v>
      </c>
      <c r="H184" s="4"/>
      <c r="I184" s="4" t="s">
        <v>19</v>
      </c>
    </row>
    <row r="185" spans="1:9">
      <c r="A185" s="2" t="s">
        <v>550</v>
      </c>
      <c r="B185" s="2" t="s">
        <v>551</v>
      </c>
      <c r="C185" s="2" t="s">
        <v>552</v>
      </c>
      <c r="D185" s="4">
        <v>3</v>
      </c>
      <c r="E185" s="4" t="s">
        <v>63</v>
      </c>
      <c r="F185" s="4">
        <v>0</v>
      </c>
      <c r="G185" s="4" t="s">
        <v>63</v>
      </c>
      <c r="H185" s="4">
        <v>4.5</v>
      </c>
      <c r="I185" s="4" t="s">
        <v>63</v>
      </c>
    </row>
    <row r="186" spans="1:9">
      <c r="A186" s="2" t="s">
        <v>553</v>
      </c>
      <c r="B186" s="2" t="s">
        <v>554</v>
      </c>
      <c r="C186" s="2" t="s">
        <v>555</v>
      </c>
      <c r="D186" s="4"/>
      <c r="E186" s="4" t="s">
        <v>19</v>
      </c>
      <c r="F186" s="4"/>
      <c r="G186" s="4" t="s">
        <v>19</v>
      </c>
      <c r="H186" s="4"/>
      <c r="I186" s="4" t="s">
        <v>19</v>
      </c>
    </row>
    <row r="187" spans="1:9">
      <c r="A187" s="2" t="s">
        <v>556</v>
      </c>
      <c r="B187" s="2" t="s">
        <v>557</v>
      </c>
      <c r="C187" s="2" t="s">
        <v>558</v>
      </c>
      <c r="D187" s="4"/>
      <c r="E187" s="4" t="s">
        <v>19</v>
      </c>
      <c r="F187" s="4"/>
      <c r="G187" s="4" t="s">
        <v>19</v>
      </c>
      <c r="H187" s="4"/>
      <c r="I187" s="4" t="s">
        <v>19</v>
      </c>
    </row>
    <row r="188" spans="1:9">
      <c r="A188" s="2" t="s">
        <v>559</v>
      </c>
      <c r="B188" s="2" t="s">
        <v>560</v>
      </c>
      <c r="C188" s="2" t="s">
        <v>561</v>
      </c>
      <c r="D188" s="4">
        <v>0</v>
      </c>
      <c r="E188" s="4" t="s">
        <v>63</v>
      </c>
      <c r="F188" s="4">
        <v>0</v>
      </c>
      <c r="G188" s="4" t="s">
        <v>63</v>
      </c>
      <c r="H188" s="4">
        <v>4.83</v>
      </c>
      <c r="I188" s="4" t="s">
        <v>63</v>
      </c>
    </row>
    <row r="189" spans="1:9">
      <c r="A189" s="2" t="s">
        <v>562</v>
      </c>
      <c r="B189" s="2" t="s">
        <v>563</v>
      </c>
      <c r="C189" s="2" t="s">
        <v>564</v>
      </c>
      <c r="D189" s="4"/>
      <c r="E189" s="4" t="s">
        <v>19</v>
      </c>
      <c r="F189" s="4"/>
      <c r="G189" s="4" t="s">
        <v>19</v>
      </c>
      <c r="H189" s="4"/>
      <c r="I189" s="4" t="s">
        <v>19</v>
      </c>
    </row>
    <row r="190" spans="1:9">
      <c r="A190" s="2" t="s">
        <v>565</v>
      </c>
      <c r="B190" s="2" t="s">
        <v>566</v>
      </c>
      <c r="C190" s="2" t="s">
        <v>567</v>
      </c>
      <c r="D190" s="4"/>
      <c r="E190" s="4" t="s">
        <v>19</v>
      </c>
      <c r="F190" s="4"/>
      <c r="G190" s="4" t="s">
        <v>19</v>
      </c>
      <c r="H190" s="4"/>
      <c r="I190" s="4" t="s">
        <v>19</v>
      </c>
    </row>
    <row r="191" spans="1:9">
      <c r="A191" s="2" t="s">
        <v>568</v>
      </c>
      <c r="B191" s="2" t="s">
        <v>569</v>
      </c>
      <c r="C191" s="2" t="s">
        <v>570</v>
      </c>
      <c r="D191" s="4"/>
      <c r="E191" s="4" t="s">
        <v>19</v>
      </c>
      <c r="F191" s="4"/>
      <c r="G191" s="4" t="s">
        <v>19</v>
      </c>
      <c r="H191" s="4"/>
      <c r="I191" s="4" t="s">
        <v>19</v>
      </c>
    </row>
    <row r="192" spans="1:9">
      <c r="A192" s="2" t="s">
        <v>571</v>
      </c>
      <c r="B192" s="2" t="s">
        <v>572</v>
      </c>
      <c r="C192" s="2" t="s">
        <v>573</v>
      </c>
      <c r="D192" s="4">
        <v>4</v>
      </c>
      <c r="E192" s="4" t="s">
        <v>63</v>
      </c>
      <c r="F192" s="4">
        <v>2.25</v>
      </c>
      <c r="G192" s="4" t="s">
        <v>63</v>
      </c>
      <c r="H192" s="4">
        <v>3.67</v>
      </c>
      <c r="I192" s="4" t="s">
        <v>63</v>
      </c>
    </row>
    <row r="193" spans="1:9">
      <c r="A193" s="2" t="s">
        <v>574</v>
      </c>
      <c r="B193" s="2" t="s">
        <v>575</v>
      </c>
      <c r="C193" s="2" t="s">
        <v>576</v>
      </c>
      <c r="D193" s="4"/>
      <c r="E193" s="4" t="s">
        <v>19</v>
      </c>
      <c r="F193" s="4"/>
      <c r="G193" s="4" t="s">
        <v>19</v>
      </c>
      <c r="H193" s="4"/>
      <c r="I193" s="4" t="s">
        <v>19</v>
      </c>
    </row>
    <row r="194" spans="1:9">
      <c r="A194" s="2" t="s">
        <v>577</v>
      </c>
      <c r="B194" s="2" t="s">
        <v>578</v>
      </c>
      <c r="C194" s="2" t="s">
        <v>579</v>
      </c>
      <c r="D194" s="4"/>
      <c r="E194" s="4" t="s">
        <v>19</v>
      </c>
      <c r="F194" s="4"/>
      <c r="G194" s="4" t="s">
        <v>19</v>
      </c>
      <c r="H194" s="4"/>
      <c r="I194" s="4" t="s">
        <v>19</v>
      </c>
    </row>
    <row r="195" spans="1:9">
      <c r="A195" s="2" t="s">
        <v>580</v>
      </c>
      <c r="B195" s="2" t="s">
        <v>581</v>
      </c>
      <c r="C195" s="2" t="s">
        <v>582</v>
      </c>
      <c r="D195" s="4">
        <v>8.5</v>
      </c>
      <c r="E195" s="4" t="s">
        <v>63</v>
      </c>
      <c r="F195" s="4">
        <v>2.25</v>
      </c>
      <c r="G195" s="4" t="s">
        <v>63</v>
      </c>
      <c r="H195" s="4">
        <v>10.17</v>
      </c>
      <c r="I195" s="4" t="s">
        <v>63</v>
      </c>
    </row>
    <row r="196" spans="1:9">
      <c r="A196" s="2" t="s">
        <v>583</v>
      </c>
      <c r="B196" s="2" t="s">
        <v>584</v>
      </c>
      <c r="C196" s="2" t="s">
        <v>585</v>
      </c>
      <c r="D196" s="4">
        <v>4</v>
      </c>
      <c r="E196" s="4" t="s">
        <v>63</v>
      </c>
      <c r="F196" s="4">
        <v>0</v>
      </c>
      <c r="G196" s="4" t="s">
        <v>63</v>
      </c>
      <c r="H196" s="4">
        <v>8.5</v>
      </c>
      <c r="I196" s="4" t="s">
        <v>63</v>
      </c>
    </row>
    <row r="197" spans="1:9">
      <c r="A197" s="2" t="s">
        <v>586</v>
      </c>
      <c r="B197" s="2" t="s">
        <v>587</v>
      </c>
      <c r="C197" s="2" t="s">
        <v>588</v>
      </c>
      <c r="D197" s="4">
        <v>3.5</v>
      </c>
      <c r="E197" s="4" t="s">
        <v>63</v>
      </c>
      <c r="F197" s="4">
        <v>0</v>
      </c>
      <c r="G197" s="4" t="s">
        <v>63</v>
      </c>
      <c r="H197" s="4">
        <v>10</v>
      </c>
      <c r="I197" s="4" t="s">
        <v>63</v>
      </c>
    </row>
    <row r="198" spans="1:9">
      <c r="A198" s="2" t="s">
        <v>589</v>
      </c>
      <c r="B198" s="2" t="s">
        <v>590</v>
      </c>
      <c r="C198" s="2" t="s">
        <v>591</v>
      </c>
      <c r="D198" s="4"/>
      <c r="E198" s="4" t="s">
        <v>19</v>
      </c>
      <c r="F198" s="4"/>
      <c r="G198" s="4" t="s">
        <v>19</v>
      </c>
      <c r="H198" s="4"/>
      <c r="I198" s="4" t="s">
        <v>19</v>
      </c>
    </row>
    <row r="199" spans="1:9">
      <c r="A199" s="2" t="s">
        <v>592</v>
      </c>
      <c r="B199" s="2" t="s">
        <v>593</v>
      </c>
      <c r="C199" s="2" t="s">
        <v>594</v>
      </c>
      <c r="D199" s="4"/>
      <c r="E199" s="4" t="s">
        <v>35</v>
      </c>
      <c r="F199" s="4"/>
      <c r="G199" s="4" t="s">
        <v>35</v>
      </c>
      <c r="H199" s="4"/>
      <c r="I199" s="4" t="s">
        <v>35</v>
      </c>
    </row>
    <row r="200" spans="1:9">
      <c r="A200" s="2" t="s">
        <v>595</v>
      </c>
      <c r="B200" s="2" t="s">
        <v>596</v>
      </c>
      <c r="C200" s="2" t="s">
        <v>597</v>
      </c>
      <c r="D200" s="4">
        <v>8.5</v>
      </c>
      <c r="E200" s="4" t="s">
        <v>63</v>
      </c>
      <c r="F200" s="4">
        <v>6.75</v>
      </c>
      <c r="G200" s="4" t="s">
        <v>63</v>
      </c>
      <c r="H200" s="4">
        <v>11.17</v>
      </c>
      <c r="I200" s="4" t="s">
        <v>63</v>
      </c>
    </row>
    <row r="201" spans="1:9">
      <c r="A201" s="2" t="s">
        <v>598</v>
      </c>
      <c r="B201" s="2" t="s">
        <v>599</v>
      </c>
      <c r="C201" s="2" t="s">
        <v>600</v>
      </c>
      <c r="D201" s="4"/>
      <c r="E201" s="4" t="s">
        <v>19</v>
      </c>
      <c r="F201" s="4"/>
      <c r="G201" s="4" t="s">
        <v>19</v>
      </c>
      <c r="H201" s="4"/>
      <c r="I201" s="4" t="s">
        <v>19</v>
      </c>
    </row>
    <row r="202" spans="1:9">
      <c r="A202" s="2" t="s">
        <v>601</v>
      </c>
      <c r="B202" s="2" t="s">
        <v>602</v>
      </c>
      <c r="C202" s="2" t="s">
        <v>603</v>
      </c>
      <c r="D202" s="4"/>
      <c r="E202" s="4" t="s">
        <v>19</v>
      </c>
      <c r="F202" s="4"/>
      <c r="G202" s="4" t="s">
        <v>19</v>
      </c>
      <c r="H202" s="4"/>
      <c r="I202" s="4" t="s">
        <v>19</v>
      </c>
    </row>
    <row r="203" spans="1:9">
      <c r="A203" s="2" t="s">
        <v>604</v>
      </c>
      <c r="B203" s="2" t="s">
        <v>605</v>
      </c>
      <c r="C203" s="2" t="s">
        <v>606</v>
      </c>
      <c r="D203" s="4">
        <v>5</v>
      </c>
      <c r="E203" s="4" t="s">
        <v>63</v>
      </c>
      <c r="F203" s="4">
        <v>10.5</v>
      </c>
      <c r="G203" s="4" t="s">
        <v>63</v>
      </c>
      <c r="H203" s="4">
        <v>7</v>
      </c>
      <c r="I203" s="4" t="s">
        <v>63</v>
      </c>
    </row>
    <row r="204" spans="1:9">
      <c r="A204" s="2" t="s">
        <v>607</v>
      </c>
      <c r="B204" s="2" t="s">
        <v>608</v>
      </c>
      <c r="C204" s="2" t="s">
        <v>609</v>
      </c>
      <c r="D204" s="4"/>
      <c r="E204" s="4" t="s">
        <v>19</v>
      </c>
      <c r="F204" s="4"/>
      <c r="G204" s="4" t="s">
        <v>19</v>
      </c>
      <c r="H204" s="4"/>
      <c r="I204" s="4" t="s">
        <v>19</v>
      </c>
    </row>
    <row r="205" spans="1:9">
      <c r="A205" s="2" t="s">
        <v>610</v>
      </c>
      <c r="B205" s="2" t="s">
        <v>611</v>
      </c>
      <c r="C205" s="2" t="s">
        <v>612</v>
      </c>
      <c r="D205" s="4">
        <v>7</v>
      </c>
      <c r="E205" s="4" t="s">
        <v>63</v>
      </c>
      <c r="F205" s="4">
        <v>0.75</v>
      </c>
      <c r="G205" s="4" t="s">
        <v>63</v>
      </c>
      <c r="H205" s="4">
        <v>1.83</v>
      </c>
      <c r="I205" s="4" t="s">
        <v>63</v>
      </c>
    </row>
    <row r="206" spans="1:9">
      <c r="A206" s="2" t="s">
        <v>613</v>
      </c>
      <c r="B206" s="2" t="s">
        <v>614</v>
      </c>
      <c r="C206" s="2" t="s">
        <v>615</v>
      </c>
      <c r="D206" s="4"/>
      <c r="E206" s="4" t="s">
        <v>19</v>
      </c>
      <c r="F206" s="4"/>
      <c r="G206" s="4" t="s">
        <v>19</v>
      </c>
      <c r="H206" s="4"/>
      <c r="I206" s="4" t="s">
        <v>19</v>
      </c>
    </row>
    <row r="207" spans="1:9">
      <c r="A207" s="2" t="s">
        <v>616</v>
      </c>
      <c r="B207" s="2" t="s">
        <v>617</v>
      </c>
      <c r="C207" s="2" t="s">
        <v>618</v>
      </c>
      <c r="D207" s="4">
        <v>1</v>
      </c>
      <c r="E207" s="4" t="s">
        <v>63</v>
      </c>
      <c r="F207" s="4">
        <v>4.5</v>
      </c>
      <c r="G207" s="4" t="s">
        <v>63</v>
      </c>
      <c r="H207" s="4">
        <v>5.17</v>
      </c>
      <c r="I207" s="4" t="s">
        <v>63</v>
      </c>
    </row>
    <row r="208" spans="1:9">
      <c r="A208" s="2" t="s">
        <v>619</v>
      </c>
      <c r="B208" s="2" t="s">
        <v>620</v>
      </c>
      <c r="C208" s="2" t="s">
        <v>621</v>
      </c>
      <c r="D208" s="4">
        <v>6.5</v>
      </c>
      <c r="E208" s="4" t="s">
        <v>63</v>
      </c>
      <c r="F208" s="4">
        <v>7.5</v>
      </c>
      <c r="G208" s="4" t="s">
        <v>63</v>
      </c>
      <c r="H208" s="4">
        <v>11</v>
      </c>
      <c r="I208" s="4" t="s">
        <v>63</v>
      </c>
    </row>
    <row r="209" spans="1:9">
      <c r="A209" s="2" t="s">
        <v>622</v>
      </c>
      <c r="B209" s="2" t="s">
        <v>623</v>
      </c>
      <c r="C209" s="2" t="s">
        <v>624</v>
      </c>
      <c r="D209" s="4">
        <v>3</v>
      </c>
      <c r="E209" s="4" t="s">
        <v>63</v>
      </c>
      <c r="F209" s="4">
        <v>0</v>
      </c>
      <c r="G209" s="4" t="s">
        <v>63</v>
      </c>
      <c r="H209" s="4">
        <v>4.5</v>
      </c>
      <c r="I209" s="4" t="s">
        <v>63</v>
      </c>
    </row>
    <row r="210" spans="1:9">
      <c r="A210" s="2" t="s">
        <v>625</v>
      </c>
      <c r="B210" s="2" t="s">
        <v>626</v>
      </c>
      <c r="C210" s="2" t="s">
        <v>627</v>
      </c>
      <c r="D210" s="4">
        <v>0</v>
      </c>
      <c r="E210" s="4" t="s">
        <v>63</v>
      </c>
      <c r="F210" s="4">
        <v>6</v>
      </c>
      <c r="G210" s="4" t="s">
        <v>63</v>
      </c>
      <c r="H210" s="4">
        <v>6.5</v>
      </c>
      <c r="I210" s="4" t="s">
        <v>63</v>
      </c>
    </row>
    <row r="211" spans="1:9">
      <c r="A211" s="2" t="s">
        <v>628</v>
      </c>
      <c r="B211" s="2" t="s">
        <v>629</v>
      </c>
      <c r="C211" s="2" t="s">
        <v>630</v>
      </c>
      <c r="D211" s="4"/>
      <c r="E211" s="4" t="s">
        <v>19</v>
      </c>
      <c r="F211" s="4"/>
      <c r="G211" s="4" t="s">
        <v>19</v>
      </c>
      <c r="H211" s="4"/>
      <c r="I211" s="4" t="s">
        <v>19</v>
      </c>
    </row>
    <row r="212" spans="1:9">
      <c r="A212" s="2" t="s">
        <v>631</v>
      </c>
      <c r="B212" s="2" t="s">
        <v>632</v>
      </c>
      <c r="C212" s="2" t="s">
        <v>633</v>
      </c>
      <c r="D212" s="4">
        <v>0</v>
      </c>
      <c r="E212" s="4" t="s">
        <v>63</v>
      </c>
      <c r="F212" s="4">
        <v>2.25</v>
      </c>
      <c r="G212" s="4" t="s">
        <v>63</v>
      </c>
      <c r="H212" s="4">
        <v>7.5</v>
      </c>
      <c r="I212" s="4" t="s">
        <v>63</v>
      </c>
    </row>
    <row r="213" spans="1:9">
      <c r="A213" s="2" t="s">
        <v>634</v>
      </c>
      <c r="B213" s="2" t="s">
        <v>635</v>
      </c>
      <c r="C213" s="2" t="s">
        <v>636</v>
      </c>
      <c r="D213" s="4"/>
      <c r="E213" s="4" t="s">
        <v>19</v>
      </c>
      <c r="F213" s="4"/>
      <c r="G213" s="4" t="s">
        <v>19</v>
      </c>
      <c r="H213" s="4"/>
      <c r="I213" s="4" t="s">
        <v>19</v>
      </c>
    </row>
    <row r="214" spans="1:9">
      <c r="A214" s="2" t="s">
        <v>637</v>
      </c>
      <c r="B214" s="2" t="s">
        <v>638</v>
      </c>
      <c r="C214" s="2" t="s">
        <v>639</v>
      </c>
      <c r="D214" s="4">
        <v>10</v>
      </c>
      <c r="E214" s="4" t="s">
        <v>63</v>
      </c>
      <c r="F214" s="4">
        <v>2.25</v>
      </c>
      <c r="G214" s="4" t="s">
        <v>63</v>
      </c>
      <c r="H214" s="4">
        <v>8.25</v>
      </c>
      <c r="I214" s="4" t="s">
        <v>63</v>
      </c>
    </row>
    <row r="215" spans="1:9">
      <c r="A215" s="2" t="s">
        <v>640</v>
      </c>
      <c r="B215" s="2" t="s">
        <v>641</v>
      </c>
      <c r="C215" s="2" t="s">
        <v>642</v>
      </c>
      <c r="D215" s="4"/>
      <c r="E215" s="4" t="s">
        <v>19</v>
      </c>
      <c r="F215" s="4"/>
      <c r="G215" s="4" t="s">
        <v>19</v>
      </c>
      <c r="H215" s="4"/>
      <c r="I215" s="4" t="s">
        <v>19</v>
      </c>
    </row>
    <row r="216" spans="1:9">
      <c r="A216" s="2" t="s">
        <v>643</v>
      </c>
      <c r="B216" s="2" t="s">
        <v>644</v>
      </c>
      <c r="C216" s="2" t="s">
        <v>645</v>
      </c>
      <c r="D216" s="4"/>
      <c r="E216" s="4" t="s">
        <v>19</v>
      </c>
      <c r="F216" s="4"/>
      <c r="G216" s="4" t="s">
        <v>19</v>
      </c>
      <c r="H216" s="4"/>
      <c r="I216" s="4" t="s">
        <v>19</v>
      </c>
    </row>
    <row r="217" spans="1:9">
      <c r="A217" s="2" t="s">
        <v>646</v>
      </c>
      <c r="B217" s="2" t="s">
        <v>647</v>
      </c>
      <c r="C217" s="2" t="s">
        <v>648</v>
      </c>
      <c r="D217" s="4">
        <v>6</v>
      </c>
      <c r="E217" s="4" t="s">
        <v>63</v>
      </c>
      <c r="F217" s="4">
        <v>9.75</v>
      </c>
      <c r="G217" s="4" t="s">
        <v>63</v>
      </c>
      <c r="H217" s="4">
        <v>3.67</v>
      </c>
      <c r="I217" s="4" t="s">
        <v>63</v>
      </c>
    </row>
    <row r="218" spans="1:9">
      <c r="A218" s="2" t="s">
        <v>649</v>
      </c>
      <c r="B218" s="2" t="s">
        <v>650</v>
      </c>
      <c r="C218" s="2" t="s">
        <v>651</v>
      </c>
      <c r="D218" s="4">
        <v>3.5</v>
      </c>
      <c r="E218" s="4" t="s">
        <v>63</v>
      </c>
      <c r="F218" s="4">
        <v>2.25</v>
      </c>
      <c r="G218" s="4" t="s">
        <v>63</v>
      </c>
      <c r="H218" s="4">
        <v>3.33</v>
      </c>
      <c r="I218" s="4" t="s">
        <v>63</v>
      </c>
    </row>
    <row r="219" spans="1:9">
      <c r="A219" s="2" t="s">
        <v>652</v>
      </c>
      <c r="B219" s="2" t="s">
        <v>653</v>
      </c>
      <c r="C219" s="2" t="s">
        <v>654</v>
      </c>
      <c r="D219" s="4">
        <v>8.5</v>
      </c>
      <c r="E219" s="4" t="s">
        <v>63</v>
      </c>
      <c r="F219" s="4">
        <v>0</v>
      </c>
      <c r="G219" s="4" t="s">
        <v>63</v>
      </c>
      <c r="H219" s="4">
        <v>7.33</v>
      </c>
      <c r="I219" s="4" t="s">
        <v>63</v>
      </c>
    </row>
    <row r="220" spans="1:9">
      <c r="A220" s="2" t="s">
        <v>655</v>
      </c>
      <c r="B220" s="2" t="s">
        <v>656</v>
      </c>
      <c r="C220" s="2" t="s">
        <v>657</v>
      </c>
      <c r="D220" s="4"/>
      <c r="E220" s="4" t="s">
        <v>19</v>
      </c>
      <c r="F220" s="4"/>
      <c r="G220" s="4" t="s">
        <v>19</v>
      </c>
      <c r="H220" s="4"/>
      <c r="I220" s="4" t="s">
        <v>19</v>
      </c>
    </row>
    <row r="221" spans="1:9">
      <c r="A221" s="2" t="s">
        <v>658</v>
      </c>
      <c r="B221" s="2" t="s">
        <v>659</v>
      </c>
      <c r="C221" s="2" t="s">
        <v>660</v>
      </c>
      <c r="D221" s="4"/>
      <c r="E221" s="4" t="s">
        <v>19</v>
      </c>
      <c r="F221" s="4"/>
      <c r="G221" s="4" t="s">
        <v>19</v>
      </c>
      <c r="H221" s="4"/>
      <c r="I221" s="4" t="s">
        <v>19</v>
      </c>
    </row>
    <row r="222" spans="1:9">
      <c r="A222" s="2" t="s">
        <v>661</v>
      </c>
      <c r="B222" s="2" t="s">
        <v>662</v>
      </c>
      <c r="C222" s="2" t="s">
        <v>663</v>
      </c>
      <c r="D222" s="4"/>
      <c r="E222" s="4" t="s">
        <v>19</v>
      </c>
      <c r="F222" s="4"/>
      <c r="G222" s="4" t="s">
        <v>19</v>
      </c>
      <c r="H222" s="4"/>
      <c r="I222" s="4" t="s">
        <v>19</v>
      </c>
    </row>
    <row r="223" spans="1:9">
      <c r="A223" s="2" t="s">
        <v>664</v>
      </c>
      <c r="B223" s="2" t="s">
        <v>665</v>
      </c>
      <c r="C223" s="2" t="s">
        <v>666</v>
      </c>
      <c r="D223" s="4">
        <v>6</v>
      </c>
      <c r="E223" s="4" t="s">
        <v>63</v>
      </c>
      <c r="F223" s="4">
        <v>1.5</v>
      </c>
      <c r="G223" s="4" t="s">
        <v>63</v>
      </c>
      <c r="H223" s="4">
        <v>4.83</v>
      </c>
      <c r="I223" s="4" t="s">
        <v>63</v>
      </c>
    </row>
    <row r="224" spans="1:9">
      <c r="A224" s="2" t="s">
        <v>667</v>
      </c>
      <c r="B224" s="2" t="s">
        <v>668</v>
      </c>
      <c r="C224" s="2" t="s">
        <v>669</v>
      </c>
      <c r="D224" s="4">
        <v>0</v>
      </c>
      <c r="E224" s="4" t="s">
        <v>63</v>
      </c>
      <c r="F224" s="4">
        <v>0.75</v>
      </c>
      <c r="G224" s="4" t="s">
        <v>63</v>
      </c>
      <c r="H224" s="4">
        <v>3</v>
      </c>
      <c r="I224" s="4" t="s">
        <v>63</v>
      </c>
    </row>
    <row r="225" spans="1:9">
      <c r="A225" s="2" t="s">
        <v>670</v>
      </c>
      <c r="B225" s="2" t="s">
        <v>671</v>
      </c>
      <c r="C225" s="2" t="s">
        <v>672</v>
      </c>
      <c r="D225" s="4">
        <v>5.5</v>
      </c>
      <c r="E225" s="4" t="s">
        <v>63</v>
      </c>
      <c r="F225" s="4">
        <v>0</v>
      </c>
      <c r="G225" s="4" t="s">
        <v>63</v>
      </c>
      <c r="H225" s="4">
        <v>4.33</v>
      </c>
      <c r="I225" s="4" t="s">
        <v>63</v>
      </c>
    </row>
    <row r="226" spans="1:9">
      <c r="A226" s="2" t="s">
        <v>673</v>
      </c>
      <c r="B226" s="2" t="s">
        <v>674</v>
      </c>
      <c r="C226" s="2" t="s">
        <v>675</v>
      </c>
      <c r="D226" s="4"/>
      <c r="E226" s="4" t="s">
        <v>19</v>
      </c>
      <c r="F226" s="4"/>
      <c r="G226" s="4" t="s">
        <v>19</v>
      </c>
      <c r="H226" s="4"/>
      <c r="I226" s="4" t="s">
        <v>19</v>
      </c>
    </row>
    <row r="227" spans="1:9">
      <c r="A227" s="2" t="s">
        <v>676</v>
      </c>
      <c r="B227" s="2" t="s">
        <v>677</v>
      </c>
      <c r="C227" s="2" t="s">
        <v>678</v>
      </c>
      <c r="D227" s="4"/>
      <c r="E227" s="4" t="s">
        <v>19</v>
      </c>
      <c r="F227" s="4"/>
      <c r="G227" s="4" t="s">
        <v>19</v>
      </c>
      <c r="H227" s="4"/>
      <c r="I227" s="4" t="s">
        <v>19</v>
      </c>
    </row>
    <row r="228" spans="1:9">
      <c r="A228" s="2" t="s">
        <v>679</v>
      </c>
      <c r="B228" s="2" t="s">
        <v>680</v>
      </c>
      <c r="C228" s="2" t="s">
        <v>681</v>
      </c>
      <c r="D228" s="4">
        <v>5</v>
      </c>
      <c r="E228" s="4" t="s">
        <v>63</v>
      </c>
      <c r="F228" s="4">
        <v>10.5</v>
      </c>
      <c r="G228" s="4" t="s">
        <v>63</v>
      </c>
      <c r="H228" s="4">
        <v>2.5</v>
      </c>
      <c r="I228" s="4" t="s">
        <v>63</v>
      </c>
    </row>
    <row r="229" spans="1:9">
      <c r="A229" s="2" t="s">
        <v>682</v>
      </c>
      <c r="B229" s="2" t="s">
        <v>683</v>
      </c>
      <c r="C229" s="2" t="s">
        <v>684</v>
      </c>
      <c r="D229" s="4"/>
      <c r="E229" s="4" t="s">
        <v>19</v>
      </c>
      <c r="F229" s="4"/>
      <c r="G229" s="4" t="s">
        <v>19</v>
      </c>
      <c r="H229" s="4"/>
      <c r="I229" s="4" t="s">
        <v>19</v>
      </c>
    </row>
    <row r="230" spans="1:9">
      <c r="A230" s="2" t="s">
        <v>685</v>
      </c>
      <c r="B230" s="2" t="s">
        <v>686</v>
      </c>
      <c r="C230" s="2" t="s">
        <v>687</v>
      </c>
      <c r="D230" s="4">
        <v>6</v>
      </c>
      <c r="E230" s="4" t="s">
        <v>63</v>
      </c>
      <c r="F230" s="4">
        <v>5.25</v>
      </c>
      <c r="G230" s="4" t="s">
        <v>63</v>
      </c>
      <c r="H230" s="4">
        <v>8.33</v>
      </c>
      <c r="I230" s="4" t="s">
        <v>63</v>
      </c>
    </row>
    <row r="231" spans="1:9">
      <c r="A231" s="2" t="s">
        <v>688</v>
      </c>
      <c r="B231" s="2" t="s">
        <v>689</v>
      </c>
      <c r="C231" s="2" t="s">
        <v>690</v>
      </c>
      <c r="D231" s="4"/>
      <c r="E231" s="4" t="s">
        <v>19</v>
      </c>
      <c r="F231" s="4"/>
      <c r="G231" s="4" t="s">
        <v>19</v>
      </c>
      <c r="H231" s="4"/>
      <c r="I231" s="4" t="s">
        <v>19</v>
      </c>
    </row>
    <row r="232" spans="1:9">
      <c r="A232" s="2" t="s">
        <v>691</v>
      </c>
      <c r="B232" s="2" t="s">
        <v>692</v>
      </c>
      <c r="C232" s="2" t="s">
        <v>693</v>
      </c>
      <c r="D232" s="4">
        <v>5.5</v>
      </c>
      <c r="E232" s="4" t="s">
        <v>63</v>
      </c>
      <c r="F232" s="4">
        <v>6.75</v>
      </c>
      <c r="G232" s="4" t="s">
        <v>63</v>
      </c>
      <c r="H232" s="4">
        <v>9.5</v>
      </c>
      <c r="I232" s="4" t="s">
        <v>63</v>
      </c>
    </row>
    <row r="233" spans="1:9">
      <c r="A233" s="2" t="s">
        <v>694</v>
      </c>
      <c r="B233" s="2" t="s">
        <v>695</v>
      </c>
      <c r="C233" s="2" t="s">
        <v>696</v>
      </c>
      <c r="D233" s="4"/>
      <c r="E233" s="4" t="s">
        <v>19</v>
      </c>
      <c r="F233" s="4"/>
      <c r="G233" s="4" t="s">
        <v>19</v>
      </c>
      <c r="H233" s="4"/>
      <c r="I233" s="4" t="s">
        <v>19</v>
      </c>
    </row>
    <row r="234" spans="1:9">
      <c r="A234" s="2" t="s">
        <v>697</v>
      </c>
      <c r="B234" s="2" t="s">
        <v>698</v>
      </c>
      <c r="C234" s="2" t="s">
        <v>699</v>
      </c>
      <c r="D234" s="4">
        <v>2.5</v>
      </c>
      <c r="E234" s="4" t="s">
        <v>63</v>
      </c>
      <c r="F234" s="4">
        <v>3.75</v>
      </c>
      <c r="G234" s="4" t="s">
        <v>63</v>
      </c>
      <c r="H234" s="4">
        <v>4.5</v>
      </c>
      <c r="I234" s="4" t="s">
        <v>63</v>
      </c>
    </row>
    <row r="235" spans="1:9">
      <c r="A235" s="2" t="s">
        <v>700</v>
      </c>
      <c r="B235" s="2" t="s">
        <v>701</v>
      </c>
      <c r="C235" s="2" t="s">
        <v>702</v>
      </c>
      <c r="D235" s="4"/>
      <c r="E235" s="4" t="s">
        <v>19</v>
      </c>
      <c r="F235" s="4"/>
      <c r="G235" s="4" t="s">
        <v>19</v>
      </c>
      <c r="H235" s="4"/>
      <c r="I235" s="4" t="s">
        <v>19</v>
      </c>
    </row>
    <row r="236" spans="1:9">
      <c r="A236" s="2" t="s">
        <v>703</v>
      </c>
      <c r="B236" s="2" t="s">
        <v>704</v>
      </c>
      <c r="C236" s="2" t="s">
        <v>705</v>
      </c>
      <c r="D236" s="4"/>
      <c r="E236" s="4" t="s">
        <v>19</v>
      </c>
      <c r="F236" s="4"/>
      <c r="G236" s="4" t="s">
        <v>19</v>
      </c>
      <c r="H236" s="4"/>
      <c r="I236" s="4" t="s">
        <v>19</v>
      </c>
    </row>
    <row r="237" spans="1:9">
      <c r="A237" s="2" t="s">
        <v>706</v>
      </c>
      <c r="B237" s="2" t="s">
        <v>707</v>
      </c>
      <c r="C237" s="2" t="s">
        <v>708</v>
      </c>
      <c r="D237" s="4"/>
      <c r="E237" s="4" t="s">
        <v>19</v>
      </c>
      <c r="F237" s="4"/>
      <c r="G237" s="4" t="s">
        <v>19</v>
      </c>
      <c r="H237" s="4"/>
      <c r="I237" s="4" t="s">
        <v>19</v>
      </c>
    </row>
    <row r="238" spans="1:9">
      <c r="A238" s="2" t="s">
        <v>709</v>
      </c>
      <c r="B238" s="2" t="s">
        <v>710</v>
      </c>
      <c r="C238" s="2" t="s">
        <v>711</v>
      </c>
      <c r="D238" s="4">
        <v>5</v>
      </c>
      <c r="E238" s="4" t="s">
        <v>63</v>
      </c>
      <c r="F238" s="4">
        <v>0</v>
      </c>
      <c r="G238" s="4" t="s">
        <v>63</v>
      </c>
      <c r="H238" s="4">
        <v>6.67</v>
      </c>
      <c r="I238" s="4" t="s">
        <v>63</v>
      </c>
    </row>
    <row r="239" spans="1:9">
      <c r="A239" s="2" t="s">
        <v>712</v>
      </c>
      <c r="B239" s="2" t="s">
        <v>713</v>
      </c>
      <c r="C239" s="2" t="s">
        <v>714</v>
      </c>
      <c r="D239" s="4"/>
      <c r="E239" s="4" t="s">
        <v>19</v>
      </c>
      <c r="F239" s="4"/>
      <c r="G239" s="4" t="s">
        <v>19</v>
      </c>
      <c r="H239" s="4"/>
      <c r="I239" s="4" t="s">
        <v>19</v>
      </c>
    </row>
    <row r="240" spans="1:9">
      <c r="A240" s="2" t="s">
        <v>715</v>
      </c>
      <c r="B240" s="2" t="s">
        <v>716</v>
      </c>
      <c r="C240" s="2" t="s">
        <v>717</v>
      </c>
      <c r="D240" s="4"/>
      <c r="E240" s="4" t="s">
        <v>19</v>
      </c>
      <c r="F240" s="4"/>
      <c r="G240" s="4" t="s">
        <v>19</v>
      </c>
      <c r="H240" s="4"/>
      <c r="I240" s="4" t="s">
        <v>19</v>
      </c>
    </row>
    <row r="241" spans="1:9">
      <c r="A241" s="2" t="s">
        <v>718</v>
      </c>
      <c r="B241" s="2" t="s">
        <v>719</v>
      </c>
      <c r="C241" s="2" t="s">
        <v>720</v>
      </c>
      <c r="D241" s="4"/>
      <c r="E241" s="4" t="s">
        <v>19</v>
      </c>
      <c r="F241" s="4"/>
      <c r="G241" s="4" t="s">
        <v>19</v>
      </c>
      <c r="H241" s="4"/>
      <c r="I241" s="4" t="s">
        <v>19</v>
      </c>
    </row>
    <row r="242" spans="1:9">
      <c r="A242" s="2" t="s">
        <v>721</v>
      </c>
      <c r="B242" s="2" t="s">
        <v>722</v>
      </c>
      <c r="C242" s="2" t="s">
        <v>723</v>
      </c>
      <c r="D242" s="4"/>
      <c r="E242" s="4" t="s">
        <v>19</v>
      </c>
      <c r="F242" s="4"/>
      <c r="G242" s="4" t="s">
        <v>19</v>
      </c>
      <c r="H242" s="4"/>
      <c r="I242" s="4" t="s">
        <v>19</v>
      </c>
    </row>
    <row r="243" spans="1:9">
      <c r="A243" s="2" t="s">
        <v>724</v>
      </c>
      <c r="B243" s="2" t="s">
        <v>725</v>
      </c>
      <c r="C243" s="2" t="s">
        <v>726</v>
      </c>
      <c r="D243" s="4"/>
      <c r="E243" s="4" t="s">
        <v>19</v>
      </c>
      <c r="F243" s="4"/>
      <c r="G243" s="4" t="s">
        <v>19</v>
      </c>
      <c r="H243" s="4"/>
      <c r="I243" s="4" t="s">
        <v>19</v>
      </c>
    </row>
    <row r="244" spans="1:9">
      <c r="A244" s="2" t="s">
        <v>727</v>
      </c>
      <c r="B244" s="2" t="s">
        <v>728</v>
      </c>
      <c r="C244" s="2" t="s">
        <v>729</v>
      </c>
      <c r="D244" s="4">
        <v>5.5</v>
      </c>
      <c r="E244" s="4" t="s">
        <v>63</v>
      </c>
      <c r="F244" s="4">
        <v>0</v>
      </c>
      <c r="G244" s="4" t="s">
        <v>63</v>
      </c>
      <c r="H244" s="4">
        <v>8</v>
      </c>
      <c r="I244" s="4" t="s">
        <v>63</v>
      </c>
    </row>
    <row r="245" spans="1:9">
      <c r="A245" s="2" t="s">
        <v>730</v>
      </c>
      <c r="B245" s="2" t="s">
        <v>731</v>
      </c>
      <c r="C245" s="2" t="s">
        <v>732</v>
      </c>
      <c r="D245" s="4"/>
      <c r="E245" s="4" t="s">
        <v>35</v>
      </c>
      <c r="F245" s="4"/>
      <c r="G245" s="4" t="s">
        <v>35</v>
      </c>
      <c r="H245" s="4"/>
      <c r="I245" s="4" t="s">
        <v>35</v>
      </c>
    </row>
    <row r="246" spans="1:9">
      <c r="A246" s="2" t="s">
        <v>733</v>
      </c>
      <c r="B246" s="2" t="s">
        <v>734</v>
      </c>
      <c r="C246" s="2" t="s">
        <v>735</v>
      </c>
      <c r="D246" s="4">
        <v>2</v>
      </c>
      <c r="E246" s="4" t="s">
        <v>63</v>
      </c>
      <c r="F246" s="4">
        <v>0</v>
      </c>
      <c r="G246" s="4" t="s">
        <v>63</v>
      </c>
      <c r="H246" s="4">
        <v>3</v>
      </c>
      <c r="I246" s="4" t="s">
        <v>63</v>
      </c>
    </row>
    <row r="247" spans="1:9">
      <c r="A247" s="2" t="s">
        <v>736</v>
      </c>
      <c r="B247" s="2" t="s">
        <v>737</v>
      </c>
      <c r="C247" s="2" t="s">
        <v>738</v>
      </c>
      <c r="D247" s="4"/>
      <c r="E247" s="4" t="s">
        <v>19</v>
      </c>
      <c r="F247" s="4"/>
      <c r="G247" s="4" t="s">
        <v>19</v>
      </c>
      <c r="H247" s="4"/>
      <c r="I247" s="4" t="s">
        <v>19</v>
      </c>
    </row>
    <row r="248" spans="1:9">
      <c r="A248" s="2" t="s">
        <v>739</v>
      </c>
      <c r="B248" s="2" t="s">
        <v>740</v>
      </c>
      <c r="C248" s="2" t="s">
        <v>741</v>
      </c>
      <c r="D248" s="4">
        <v>3.5</v>
      </c>
      <c r="E248" s="4" t="s">
        <v>63</v>
      </c>
      <c r="F248" s="4">
        <v>6</v>
      </c>
      <c r="G248" s="4" t="s">
        <v>63</v>
      </c>
      <c r="H248" s="4">
        <v>8</v>
      </c>
      <c r="I248" s="4" t="s">
        <v>63</v>
      </c>
    </row>
    <row r="249" spans="1:9">
      <c r="A249" s="2" t="s">
        <v>742</v>
      </c>
      <c r="B249" s="2" t="s">
        <v>743</v>
      </c>
      <c r="C249" s="2" t="s">
        <v>744</v>
      </c>
      <c r="D249" s="4"/>
      <c r="E249" s="4" t="s">
        <v>19</v>
      </c>
      <c r="F249" s="4"/>
      <c r="G249" s="4" t="s">
        <v>19</v>
      </c>
      <c r="H249" s="4"/>
      <c r="I249" s="4" t="s">
        <v>19</v>
      </c>
    </row>
    <row r="250" spans="1:9">
      <c r="A250" s="2" t="s">
        <v>745</v>
      </c>
      <c r="B250" s="2" t="s">
        <v>746</v>
      </c>
      <c r="C250" s="2" t="s">
        <v>747</v>
      </c>
      <c r="D250" s="4">
        <v>4</v>
      </c>
      <c r="E250" s="4" t="s">
        <v>63</v>
      </c>
      <c r="F250" s="4">
        <v>3.75</v>
      </c>
      <c r="G250" s="4" t="s">
        <v>63</v>
      </c>
      <c r="H250" s="4">
        <v>6</v>
      </c>
      <c r="I250" s="4" t="s">
        <v>63</v>
      </c>
    </row>
    <row r="251" spans="1:9">
      <c r="A251" s="2" t="s">
        <v>748</v>
      </c>
      <c r="B251" s="2" t="s">
        <v>749</v>
      </c>
      <c r="C251" s="2" t="s">
        <v>750</v>
      </c>
      <c r="D251" s="4"/>
      <c r="E251" s="4" t="s">
        <v>19</v>
      </c>
      <c r="F251" s="4"/>
      <c r="G251" s="4" t="s">
        <v>19</v>
      </c>
      <c r="H251" s="4"/>
      <c r="I251" s="4" t="s">
        <v>19</v>
      </c>
    </row>
    <row r="252" spans="1:9">
      <c r="A252" s="2" t="s">
        <v>751</v>
      </c>
      <c r="B252" s="2" t="s">
        <v>752</v>
      </c>
      <c r="C252" s="2" t="s">
        <v>753</v>
      </c>
      <c r="D252" s="4">
        <v>5</v>
      </c>
      <c r="E252" s="4" t="s">
        <v>63</v>
      </c>
      <c r="F252" s="4">
        <v>8.25</v>
      </c>
      <c r="G252" s="4" t="s">
        <v>63</v>
      </c>
      <c r="H252" s="4">
        <v>8.17</v>
      </c>
      <c r="I252" s="4" t="s">
        <v>63</v>
      </c>
    </row>
    <row r="253" spans="1:9">
      <c r="A253" s="2" t="s">
        <v>754</v>
      </c>
      <c r="B253" s="2" t="s">
        <v>755</v>
      </c>
      <c r="C253" s="2" t="s">
        <v>756</v>
      </c>
      <c r="D253" s="4"/>
      <c r="E253" s="4" t="s">
        <v>19</v>
      </c>
      <c r="F253" s="4"/>
      <c r="G253" s="4" t="s">
        <v>19</v>
      </c>
      <c r="H253" s="4"/>
      <c r="I253" s="4" t="s">
        <v>19</v>
      </c>
    </row>
    <row r="254" spans="1:9">
      <c r="A254" s="2" t="s">
        <v>757</v>
      </c>
      <c r="B254" s="2" t="s">
        <v>758</v>
      </c>
      <c r="C254" s="2" t="s">
        <v>759</v>
      </c>
      <c r="D254" s="4"/>
      <c r="E254" s="4" t="s">
        <v>19</v>
      </c>
      <c r="F254" s="4"/>
      <c r="G254" s="4" t="s">
        <v>19</v>
      </c>
      <c r="H254" s="4"/>
      <c r="I254" s="4" t="s">
        <v>19</v>
      </c>
    </row>
    <row r="255" spans="1:9">
      <c r="A255" s="2" t="s">
        <v>760</v>
      </c>
      <c r="B255" s="2" t="s">
        <v>761</v>
      </c>
      <c r="C255" s="2" t="s">
        <v>762</v>
      </c>
      <c r="D255" s="4"/>
      <c r="E255" s="4" t="s">
        <v>19</v>
      </c>
      <c r="F255" s="4"/>
      <c r="G255" s="4" t="s">
        <v>19</v>
      </c>
      <c r="H255" s="4"/>
      <c r="I255" s="4" t="s">
        <v>19</v>
      </c>
    </row>
    <row r="256" spans="1:9">
      <c r="A256" s="2" t="s">
        <v>763</v>
      </c>
      <c r="B256" s="2" t="s">
        <v>764</v>
      </c>
      <c r="C256" s="2" t="s">
        <v>765</v>
      </c>
      <c r="D256" s="4"/>
      <c r="E256" s="4" t="s">
        <v>19</v>
      </c>
      <c r="F256" s="4"/>
      <c r="G256" s="4" t="s">
        <v>19</v>
      </c>
      <c r="H256" s="4"/>
      <c r="I256" s="4" t="s">
        <v>19</v>
      </c>
    </row>
    <row r="257" spans="1:9">
      <c r="A257" s="2" t="s">
        <v>766</v>
      </c>
      <c r="B257" s="2" t="s">
        <v>767</v>
      </c>
      <c r="C257" s="2" t="s">
        <v>768</v>
      </c>
      <c r="D257" s="4">
        <v>5</v>
      </c>
      <c r="E257" s="4" t="s">
        <v>63</v>
      </c>
      <c r="F257" s="4">
        <v>11.25</v>
      </c>
      <c r="G257" s="4" t="s">
        <v>63</v>
      </c>
      <c r="H257" s="4">
        <v>3.83</v>
      </c>
      <c r="I257" s="4" t="s">
        <v>63</v>
      </c>
    </row>
    <row r="258" spans="1:9">
      <c r="A258" s="2" t="s">
        <v>769</v>
      </c>
      <c r="B258" s="2" t="s">
        <v>770</v>
      </c>
      <c r="C258" s="2" t="s">
        <v>771</v>
      </c>
      <c r="D258" s="4">
        <v>10</v>
      </c>
      <c r="E258" s="4" t="s">
        <v>63</v>
      </c>
      <c r="F258" s="4">
        <v>0</v>
      </c>
      <c r="G258" s="4" t="s">
        <v>63</v>
      </c>
      <c r="H258" s="4">
        <v>8.8800000000000008</v>
      </c>
      <c r="I258" s="4" t="s">
        <v>63</v>
      </c>
    </row>
    <row r="259" spans="1:9">
      <c r="A259" s="2" t="s">
        <v>772</v>
      </c>
      <c r="B259" s="2" t="s">
        <v>773</v>
      </c>
      <c r="C259" s="2" t="s">
        <v>774</v>
      </c>
      <c r="D259" s="4"/>
      <c r="E259" s="4" t="s">
        <v>19</v>
      </c>
      <c r="F259" s="4"/>
      <c r="G259" s="4" t="s">
        <v>19</v>
      </c>
      <c r="H259" s="4"/>
      <c r="I259" s="4" t="s">
        <v>19</v>
      </c>
    </row>
    <row r="260" spans="1:9">
      <c r="A260" s="2" t="s">
        <v>775</v>
      </c>
      <c r="B260" s="2" t="s">
        <v>776</v>
      </c>
      <c r="C260" s="2" t="s">
        <v>777</v>
      </c>
      <c r="D260" s="4">
        <v>6</v>
      </c>
      <c r="E260" s="4" t="s">
        <v>63</v>
      </c>
      <c r="F260" s="4">
        <v>0</v>
      </c>
      <c r="G260" s="4" t="s">
        <v>63</v>
      </c>
      <c r="H260" s="4">
        <v>7.5</v>
      </c>
      <c r="I260" s="4" t="s">
        <v>63</v>
      </c>
    </row>
    <row r="261" spans="1:9">
      <c r="A261" s="2" t="s">
        <v>778</v>
      </c>
      <c r="B261" s="2" t="s">
        <v>779</v>
      </c>
      <c r="C261" s="2" t="s">
        <v>780</v>
      </c>
      <c r="D261" s="4"/>
      <c r="E261" s="4" t="s">
        <v>19</v>
      </c>
      <c r="F261" s="4"/>
      <c r="G261" s="4" t="s">
        <v>19</v>
      </c>
      <c r="H261" s="4"/>
      <c r="I261" s="4" t="s">
        <v>19</v>
      </c>
    </row>
    <row r="262" spans="1:9">
      <c r="A262" s="2" t="s">
        <v>781</v>
      </c>
      <c r="B262" s="2" t="s">
        <v>782</v>
      </c>
      <c r="C262" s="2" t="s">
        <v>783</v>
      </c>
      <c r="D262" s="4">
        <v>2.5</v>
      </c>
      <c r="E262" s="4" t="s">
        <v>63</v>
      </c>
      <c r="F262" s="4">
        <v>0</v>
      </c>
      <c r="G262" s="4" t="s">
        <v>63</v>
      </c>
      <c r="H262" s="4">
        <v>6</v>
      </c>
      <c r="I262" s="4" t="s">
        <v>63</v>
      </c>
    </row>
    <row r="263" spans="1:9">
      <c r="A263" s="2" t="s">
        <v>784</v>
      </c>
      <c r="B263" s="2" t="s">
        <v>785</v>
      </c>
      <c r="C263" s="2" t="s">
        <v>786</v>
      </c>
      <c r="D263" s="4">
        <v>7.5</v>
      </c>
      <c r="E263" s="4" t="s">
        <v>63</v>
      </c>
      <c r="F263" s="4">
        <v>1.5</v>
      </c>
      <c r="G263" s="4" t="s">
        <v>63</v>
      </c>
      <c r="H263" s="4">
        <v>10.5</v>
      </c>
      <c r="I263" s="4" t="s">
        <v>63</v>
      </c>
    </row>
    <row r="264" spans="1:9">
      <c r="A264" s="2" t="s">
        <v>787</v>
      </c>
      <c r="B264" s="2" t="s">
        <v>788</v>
      </c>
      <c r="C264" s="2" t="s">
        <v>789</v>
      </c>
      <c r="D264" s="4">
        <v>8</v>
      </c>
      <c r="E264" s="4" t="s">
        <v>63</v>
      </c>
      <c r="F264" s="4">
        <v>5.25</v>
      </c>
      <c r="G264" s="4" t="s">
        <v>63</v>
      </c>
      <c r="H264" s="4">
        <v>10.17</v>
      </c>
      <c r="I264" s="4" t="s">
        <v>63</v>
      </c>
    </row>
    <row r="265" spans="1:9">
      <c r="A265" s="2" t="s">
        <v>790</v>
      </c>
      <c r="B265" s="2" t="s">
        <v>791</v>
      </c>
      <c r="C265" s="2" t="s">
        <v>792</v>
      </c>
      <c r="D265" s="4">
        <v>0</v>
      </c>
      <c r="E265" s="4" t="s">
        <v>63</v>
      </c>
      <c r="F265" s="4">
        <v>4.5</v>
      </c>
      <c r="G265" s="4" t="s">
        <v>63</v>
      </c>
      <c r="H265" s="4">
        <v>3.5</v>
      </c>
      <c r="I265" s="4" t="s">
        <v>63</v>
      </c>
    </row>
    <row r="266" spans="1:9">
      <c r="A266" s="2" t="s">
        <v>793</v>
      </c>
      <c r="B266" s="2" t="s">
        <v>794</v>
      </c>
      <c r="C266" s="2" t="s">
        <v>795</v>
      </c>
      <c r="D266" s="4"/>
      <c r="E266" s="4" t="s">
        <v>19</v>
      </c>
      <c r="F266" s="4"/>
      <c r="G266" s="4" t="s">
        <v>19</v>
      </c>
      <c r="H266" s="4"/>
      <c r="I266" s="4" t="s">
        <v>19</v>
      </c>
    </row>
    <row r="267" spans="1:9">
      <c r="A267" s="2" t="s">
        <v>796</v>
      </c>
      <c r="B267" s="2" t="s">
        <v>797</v>
      </c>
      <c r="C267" s="2" t="s">
        <v>798</v>
      </c>
      <c r="D267" s="4"/>
      <c r="E267" s="4" t="s">
        <v>19</v>
      </c>
      <c r="F267" s="4"/>
      <c r="G267" s="4" t="s">
        <v>19</v>
      </c>
      <c r="H267" s="4"/>
      <c r="I267" s="4" t="s">
        <v>19</v>
      </c>
    </row>
    <row r="268" spans="1:9">
      <c r="A268" s="2" t="s">
        <v>799</v>
      </c>
      <c r="B268" s="2" t="s">
        <v>800</v>
      </c>
      <c r="C268" s="2" t="s">
        <v>801</v>
      </c>
      <c r="D268" s="4"/>
      <c r="E268" s="4" t="s">
        <v>19</v>
      </c>
      <c r="F268" s="4"/>
      <c r="G268" s="4" t="s">
        <v>19</v>
      </c>
      <c r="H268" s="4"/>
      <c r="I268" s="4" t="s">
        <v>19</v>
      </c>
    </row>
    <row r="269" spans="1:9">
      <c r="A269" s="2" t="s">
        <v>802</v>
      </c>
      <c r="B269" s="2" t="s">
        <v>803</v>
      </c>
      <c r="C269" s="2" t="s">
        <v>804</v>
      </c>
      <c r="D269" s="4"/>
      <c r="E269" s="4" t="s">
        <v>19</v>
      </c>
      <c r="F269" s="4"/>
      <c r="G269" s="4" t="s">
        <v>19</v>
      </c>
      <c r="H269" s="4"/>
      <c r="I269" s="4" t="s">
        <v>19</v>
      </c>
    </row>
    <row r="270" spans="1:9">
      <c r="A270" s="2" t="s">
        <v>805</v>
      </c>
      <c r="B270" s="2" t="s">
        <v>806</v>
      </c>
      <c r="C270" s="2" t="s">
        <v>807</v>
      </c>
      <c r="D270" s="4"/>
      <c r="E270" s="4" t="s">
        <v>19</v>
      </c>
      <c r="F270" s="4"/>
      <c r="G270" s="4" t="s">
        <v>19</v>
      </c>
      <c r="H270" s="4"/>
      <c r="I270" s="4" t="s">
        <v>19</v>
      </c>
    </row>
    <row r="271" spans="1:9">
      <c r="A271" s="2" t="s">
        <v>808</v>
      </c>
      <c r="B271" s="2" t="s">
        <v>809</v>
      </c>
      <c r="C271" s="2" t="s">
        <v>810</v>
      </c>
      <c r="D271" s="4"/>
      <c r="E271" s="4" t="s">
        <v>35</v>
      </c>
      <c r="F271" s="4"/>
      <c r="G271" s="4" t="s">
        <v>35</v>
      </c>
      <c r="H271" s="4"/>
      <c r="I271" s="4" t="s">
        <v>35</v>
      </c>
    </row>
    <row r="272" spans="1:9">
      <c r="A272" s="2" t="s">
        <v>811</v>
      </c>
      <c r="B272" s="2" t="s">
        <v>812</v>
      </c>
      <c r="C272" s="2" t="s">
        <v>813</v>
      </c>
      <c r="D272" s="4">
        <v>6.5</v>
      </c>
      <c r="E272" s="4" t="s">
        <v>63</v>
      </c>
      <c r="F272" s="4">
        <v>6.75</v>
      </c>
      <c r="G272" s="4" t="s">
        <v>63</v>
      </c>
      <c r="H272" s="4">
        <v>5.33</v>
      </c>
      <c r="I272" s="4" t="s">
        <v>63</v>
      </c>
    </row>
    <row r="273" spans="1:9">
      <c r="A273" s="2" t="s">
        <v>814</v>
      </c>
      <c r="B273" s="2" t="s">
        <v>815</v>
      </c>
      <c r="C273" s="2" t="s">
        <v>816</v>
      </c>
      <c r="D273" s="4"/>
      <c r="E273" s="4" t="s">
        <v>19</v>
      </c>
      <c r="F273" s="4"/>
      <c r="G273" s="4" t="s">
        <v>19</v>
      </c>
      <c r="H273" s="4"/>
      <c r="I273" s="4" t="s">
        <v>19</v>
      </c>
    </row>
    <row r="274" spans="1:9">
      <c r="A274" s="2" t="s">
        <v>817</v>
      </c>
      <c r="B274" s="2" t="s">
        <v>818</v>
      </c>
      <c r="C274" s="2" t="s">
        <v>819</v>
      </c>
      <c r="D274" s="4">
        <v>5</v>
      </c>
      <c r="E274" s="4" t="s">
        <v>63</v>
      </c>
      <c r="F274" s="4">
        <v>2.25</v>
      </c>
      <c r="G274" s="4" t="s">
        <v>63</v>
      </c>
      <c r="H274" s="4">
        <v>4.83</v>
      </c>
      <c r="I274" s="4" t="s">
        <v>63</v>
      </c>
    </row>
    <row r="275" spans="1:9">
      <c r="A275" s="2" t="s">
        <v>820</v>
      </c>
      <c r="B275" s="2" t="s">
        <v>821</v>
      </c>
      <c r="C275" s="2" t="s">
        <v>822</v>
      </c>
      <c r="D275" s="4"/>
      <c r="E275" s="4" t="s">
        <v>19</v>
      </c>
      <c r="F275" s="4"/>
      <c r="G275" s="4" t="s">
        <v>19</v>
      </c>
      <c r="H275" s="4"/>
      <c r="I275" s="4" t="s">
        <v>19</v>
      </c>
    </row>
    <row r="276" spans="1:9">
      <c r="A276" s="2" t="s">
        <v>823</v>
      </c>
      <c r="B276" s="2" t="s">
        <v>824</v>
      </c>
      <c r="C276" s="2" t="s">
        <v>825</v>
      </c>
      <c r="D276" s="4"/>
      <c r="E276" s="4" t="s">
        <v>19</v>
      </c>
      <c r="F276" s="4"/>
      <c r="G276" s="4" t="s">
        <v>19</v>
      </c>
      <c r="H276" s="4"/>
      <c r="I276" s="4" t="s">
        <v>19</v>
      </c>
    </row>
    <row r="277" spans="1:9">
      <c r="A277" s="2" t="s">
        <v>826</v>
      </c>
      <c r="B277" s="2" t="s">
        <v>827</v>
      </c>
      <c r="C277" s="2" t="s">
        <v>828</v>
      </c>
      <c r="D277" s="4">
        <v>5.5</v>
      </c>
      <c r="E277" s="4" t="s">
        <v>63</v>
      </c>
      <c r="F277" s="4">
        <v>7.5</v>
      </c>
      <c r="G277" s="4" t="s">
        <v>63</v>
      </c>
      <c r="H277" s="4">
        <v>11.17</v>
      </c>
      <c r="I277" s="4" t="s">
        <v>63</v>
      </c>
    </row>
    <row r="278" spans="1:9">
      <c r="A278" s="2" t="s">
        <v>829</v>
      </c>
      <c r="B278" s="2" t="s">
        <v>830</v>
      </c>
      <c r="C278" s="2" t="s">
        <v>831</v>
      </c>
      <c r="D278" s="4">
        <v>1.5</v>
      </c>
      <c r="E278" s="4" t="s">
        <v>63</v>
      </c>
      <c r="F278" s="4">
        <v>3.75</v>
      </c>
      <c r="G278" s="4" t="s">
        <v>63</v>
      </c>
      <c r="H278" s="4">
        <v>4.67</v>
      </c>
      <c r="I278" s="4" t="s">
        <v>63</v>
      </c>
    </row>
    <row r="279" spans="1:9">
      <c r="A279" s="2" t="s">
        <v>832</v>
      </c>
      <c r="B279" s="2" t="s">
        <v>833</v>
      </c>
      <c r="C279" s="2" t="s">
        <v>834</v>
      </c>
      <c r="D279" s="4">
        <v>7.5</v>
      </c>
      <c r="E279" s="4" t="s">
        <v>63</v>
      </c>
      <c r="F279" s="4">
        <v>3</v>
      </c>
      <c r="G279" s="4" t="s">
        <v>63</v>
      </c>
      <c r="H279" s="4">
        <v>4.17</v>
      </c>
      <c r="I279" s="4" t="s">
        <v>63</v>
      </c>
    </row>
    <row r="280" spans="1:9">
      <c r="A280" s="2" t="s">
        <v>835</v>
      </c>
      <c r="B280" s="2" t="s">
        <v>836</v>
      </c>
      <c r="C280" s="2" t="s">
        <v>837</v>
      </c>
      <c r="D280" s="4"/>
      <c r="E280" s="4" t="s">
        <v>19</v>
      </c>
      <c r="F280" s="4"/>
      <c r="G280" s="4" t="s">
        <v>19</v>
      </c>
      <c r="H280" s="4"/>
      <c r="I280" s="4" t="s">
        <v>19</v>
      </c>
    </row>
    <row r="281" spans="1:9">
      <c r="A281" s="2" t="s">
        <v>838</v>
      </c>
      <c r="B281" s="2" t="s">
        <v>839</v>
      </c>
      <c r="C281" s="2" t="s">
        <v>840</v>
      </c>
      <c r="D281" s="4">
        <v>0</v>
      </c>
      <c r="E281" s="4" t="s">
        <v>63</v>
      </c>
      <c r="F281" s="4">
        <v>1.5</v>
      </c>
      <c r="G281" s="4" t="s">
        <v>63</v>
      </c>
      <c r="H281" s="4">
        <v>5</v>
      </c>
      <c r="I281" s="4" t="s">
        <v>63</v>
      </c>
    </row>
    <row r="282" spans="1:9">
      <c r="A282" s="2" t="s">
        <v>841</v>
      </c>
      <c r="B282" s="2" t="s">
        <v>842</v>
      </c>
      <c r="C282" s="2" t="s">
        <v>843</v>
      </c>
      <c r="D282" s="4"/>
      <c r="E282" s="4" t="s">
        <v>19</v>
      </c>
      <c r="F282" s="4"/>
      <c r="G282" s="4" t="s">
        <v>19</v>
      </c>
      <c r="H282" s="4"/>
      <c r="I282" s="4" t="s">
        <v>19</v>
      </c>
    </row>
  </sheetData>
  <mergeCells count="9">
    <mergeCell ref="G5:H5"/>
    <mergeCell ref="D6:E6"/>
    <mergeCell ref="F6:G6"/>
    <mergeCell ref="H6:I6"/>
    <mergeCell ref="B1:E1"/>
    <mergeCell ref="B2:E2"/>
    <mergeCell ref="B3:E3"/>
    <mergeCell ref="C5:D5"/>
    <mergeCell ref="E5:F5"/>
  </mergeCells>
  <dataValidations count="1650">
    <dataValidation type="decimal" allowBlank="1" sqref="D8">
      <formula1>0</formula1>
      <formula2>10</formula2>
    </dataValidation>
    <dataValidation type="list" allowBlank="1" sqref="E8">
      <formula1>"Merkitsemättä,Osallistui,Ei osallistunut,Ei vaadita"</formula1>
    </dataValidation>
    <dataValidation type="decimal" allowBlank="1" sqref="F8">
      <formula1>0</formula1>
      <formula2>15</formula2>
    </dataValidation>
    <dataValidation type="list" allowBlank="1" sqref="G8">
      <formula1>"Merkitsemättä,Osallistui,Ei osallistunut,Ei vaadita"</formula1>
    </dataValidation>
    <dataValidation type="decimal" allowBlank="1" sqref="H8">
      <formula1>0</formula1>
      <formula2>15</formula2>
    </dataValidation>
    <dataValidation type="list" allowBlank="1" sqref="I8">
      <formula1>"Merkitsemättä,Osallistui,Ei osallistunut,Ei vaadita"</formula1>
    </dataValidation>
    <dataValidation type="decimal" allowBlank="1" sqref="D9">
      <formula1>0</formula1>
      <formula2>10</formula2>
    </dataValidation>
    <dataValidation type="list" allowBlank="1" sqref="E9">
      <formula1>"Merkitsemättä,Osallistui,Ei osallistunut,Ei vaadita"</formula1>
    </dataValidation>
    <dataValidation type="decimal" allowBlank="1" sqref="F9">
      <formula1>0</formula1>
      <formula2>15</formula2>
    </dataValidation>
    <dataValidation type="list" allowBlank="1" sqref="G9">
      <formula1>"Merkitsemättä,Osallistui,Ei osallistunut,Ei vaadita"</formula1>
    </dataValidation>
    <dataValidation type="decimal" allowBlank="1" sqref="H9">
      <formula1>0</formula1>
      <formula2>15</formula2>
    </dataValidation>
    <dataValidation type="list" allowBlank="1" sqref="I9">
      <formula1>"Merkitsemättä,Osallistui,Ei osallistunut,Ei vaadita"</formula1>
    </dataValidation>
    <dataValidation type="decimal" allowBlank="1" sqref="D10">
      <formula1>0</formula1>
      <formula2>10</formula2>
    </dataValidation>
    <dataValidation type="list" allowBlank="1" sqref="E10">
      <formula1>"Merkitsemättä,Osallistui,Ei osallistunut,Ei vaadita"</formula1>
    </dataValidation>
    <dataValidation type="decimal" allowBlank="1" sqref="F10">
      <formula1>0</formula1>
      <formula2>15</formula2>
    </dataValidation>
    <dataValidation type="list" allowBlank="1" sqref="G10">
      <formula1>"Merkitsemättä,Osallistui,Ei osallistunut,Ei vaadita"</formula1>
    </dataValidation>
    <dataValidation type="decimal" allowBlank="1" sqref="H10">
      <formula1>0</formula1>
      <formula2>15</formula2>
    </dataValidation>
    <dataValidation type="list" allowBlank="1" sqref="I10">
      <formula1>"Merkitsemättä,Osallistui,Ei osallistunut,Ei vaadita"</formula1>
    </dataValidation>
    <dataValidation type="decimal" allowBlank="1" sqref="D11">
      <formula1>0</formula1>
      <formula2>10</formula2>
    </dataValidation>
    <dataValidation type="list" allowBlank="1" sqref="E11">
      <formula1>"Merkitsemättä,Osallistui,Ei osallistunut,Ei vaadita"</formula1>
    </dataValidation>
    <dataValidation type="decimal" allowBlank="1" sqref="F11">
      <formula1>0</formula1>
      <formula2>15</formula2>
    </dataValidation>
    <dataValidation type="list" allowBlank="1" sqref="G11">
      <formula1>"Merkitsemättä,Osallistui,Ei osallistunut,Ei vaadita"</formula1>
    </dataValidation>
    <dataValidation type="decimal" allowBlank="1" sqref="H11">
      <formula1>0</formula1>
      <formula2>15</formula2>
    </dataValidation>
    <dataValidation type="list" allowBlank="1" sqref="I11">
      <formula1>"Merkitsemättä,Osallistui,Ei osallistunut,Ei vaadita"</formula1>
    </dataValidation>
    <dataValidation type="decimal" allowBlank="1" sqref="D12">
      <formula1>0</formula1>
      <formula2>10</formula2>
    </dataValidation>
    <dataValidation type="list" allowBlank="1" sqref="E12">
      <formula1>"Merkitsemättä,Osallistui,Ei osallistunut,Ei vaadita"</formula1>
    </dataValidation>
    <dataValidation type="decimal" allowBlank="1" sqref="F12">
      <formula1>0</formula1>
      <formula2>15</formula2>
    </dataValidation>
    <dataValidation type="list" allowBlank="1" sqref="G12">
      <formula1>"Merkitsemättä,Osallistui,Ei osallistunut,Ei vaadita"</formula1>
    </dataValidation>
    <dataValidation type="decimal" allowBlank="1" sqref="H12">
      <formula1>0</formula1>
      <formula2>15</formula2>
    </dataValidation>
    <dataValidation type="list" allowBlank="1" sqref="I12">
      <formula1>"Merkitsemättä,Osallistui,Ei osallistunut,Ei vaadita"</formula1>
    </dataValidation>
    <dataValidation type="decimal" allowBlank="1" sqref="D13">
      <formula1>0</formula1>
      <formula2>10</formula2>
    </dataValidation>
    <dataValidation type="list" allowBlank="1" sqref="E13">
      <formula1>"Merkitsemättä,Osallistui,Ei osallistunut,Ei vaadita"</formula1>
    </dataValidation>
    <dataValidation type="decimal" allowBlank="1" sqref="F13">
      <formula1>0</formula1>
      <formula2>15</formula2>
    </dataValidation>
    <dataValidation type="list" allowBlank="1" sqref="G13">
      <formula1>"Merkitsemättä,Osallistui,Ei osallistunut,Ei vaadita"</formula1>
    </dataValidation>
    <dataValidation type="decimal" allowBlank="1" sqref="H13">
      <formula1>0</formula1>
      <formula2>15</formula2>
    </dataValidation>
    <dataValidation type="list" allowBlank="1" sqref="I13">
      <formula1>"Merkitsemättä,Osallistui,Ei osallistunut,Ei vaadita"</formula1>
    </dataValidation>
    <dataValidation type="decimal" allowBlank="1" sqref="D14">
      <formula1>0</formula1>
      <formula2>10</formula2>
    </dataValidation>
    <dataValidation type="list" allowBlank="1" sqref="E14">
      <formula1>"Merkitsemättä,Osallistui,Ei osallistunut,Ei vaadita"</formula1>
    </dataValidation>
    <dataValidation type="decimal" allowBlank="1" sqref="F14">
      <formula1>0</formula1>
      <formula2>15</formula2>
    </dataValidation>
    <dataValidation type="list" allowBlank="1" sqref="G14">
      <formula1>"Merkitsemättä,Osallistui,Ei osallistunut,Ei vaadita"</formula1>
    </dataValidation>
    <dataValidation type="decimal" allowBlank="1" sqref="H14">
      <formula1>0</formula1>
      <formula2>15</formula2>
    </dataValidation>
    <dataValidation type="list" allowBlank="1" sqref="I14">
      <formula1>"Merkitsemättä,Osallistui,Ei osallistunut,Ei vaadita"</formula1>
    </dataValidation>
    <dataValidation type="decimal" allowBlank="1" sqref="D15">
      <formula1>0</formula1>
      <formula2>10</formula2>
    </dataValidation>
    <dataValidation type="list" allowBlank="1" sqref="E15">
      <formula1>"Merkitsemättä,Osallistui,Ei osallistunut,Ei vaadita"</formula1>
    </dataValidation>
    <dataValidation type="decimal" allowBlank="1" sqref="F15">
      <formula1>0</formula1>
      <formula2>15</formula2>
    </dataValidation>
    <dataValidation type="list" allowBlank="1" sqref="G15">
      <formula1>"Merkitsemättä,Osallistui,Ei osallistunut,Ei vaadita"</formula1>
    </dataValidation>
    <dataValidation type="decimal" allowBlank="1" sqref="H15">
      <formula1>0</formula1>
      <formula2>15</formula2>
    </dataValidation>
    <dataValidation type="list" allowBlank="1" sqref="I15">
      <formula1>"Merkitsemättä,Osallistui,Ei osallistunut,Ei vaadita"</formula1>
    </dataValidation>
    <dataValidation type="decimal" allowBlank="1" sqref="D16">
      <formula1>0</formula1>
      <formula2>10</formula2>
    </dataValidation>
    <dataValidation type="list" allowBlank="1" sqref="E16">
      <formula1>"Merkitsemättä,Osallistui,Ei osallistunut,Ei vaadita"</formula1>
    </dataValidation>
    <dataValidation type="decimal" allowBlank="1" sqref="F16">
      <formula1>0</formula1>
      <formula2>15</formula2>
    </dataValidation>
    <dataValidation type="list" allowBlank="1" sqref="G16">
      <formula1>"Merkitsemättä,Osallistui,Ei osallistunut,Ei vaadita"</formula1>
    </dataValidation>
    <dataValidation type="decimal" allowBlank="1" sqref="H16">
      <formula1>0</formula1>
      <formula2>15</formula2>
    </dataValidation>
    <dataValidation type="list" allowBlank="1" sqref="I16">
      <formula1>"Merkitsemättä,Osallistui,Ei osallistunut,Ei vaadita"</formula1>
    </dataValidation>
    <dataValidation type="decimal" allowBlank="1" sqref="D17">
      <formula1>0</formula1>
      <formula2>10</formula2>
    </dataValidation>
    <dataValidation type="list" allowBlank="1" sqref="E17">
      <formula1>"Merkitsemättä,Osallistui,Ei osallistunut,Ei vaadita"</formula1>
    </dataValidation>
    <dataValidation type="decimal" allowBlank="1" sqref="F17">
      <formula1>0</formula1>
      <formula2>15</formula2>
    </dataValidation>
    <dataValidation type="list" allowBlank="1" sqref="G17">
      <formula1>"Merkitsemättä,Osallistui,Ei osallistunut,Ei vaadita"</formula1>
    </dataValidation>
    <dataValidation type="decimal" allowBlank="1" sqref="H17">
      <formula1>0</formula1>
      <formula2>15</formula2>
    </dataValidation>
    <dataValidation type="list" allowBlank="1" sqref="I17">
      <formula1>"Merkitsemättä,Osallistui,Ei osallistunut,Ei vaadita"</formula1>
    </dataValidation>
    <dataValidation type="decimal" allowBlank="1" sqref="D18">
      <formula1>0</formula1>
      <formula2>10</formula2>
    </dataValidation>
    <dataValidation type="list" allowBlank="1" sqref="E18">
      <formula1>"Merkitsemättä,Osallistui,Ei osallistunut,Ei vaadita"</formula1>
    </dataValidation>
    <dataValidation type="decimal" allowBlank="1" sqref="F18">
      <formula1>0</formula1>
      <formula2>15</formula2>
    </dataValidation>
    <dataValidation type="list" allowBlank="1" sqref="G18">
      <formula1>"Merkitsemättä,Osallistui,Ei osallistunut,Ei vaadita"</formula1>
    </dataValidation>
    <dataValidation type="decimal" allowBlank="1" sqref="H18">
      <formula1>0</formula1>
      <formula2>15</formula2>
    </dataValidation>
    <dataValidation type="list" allowBlank="1" sqref="I18">
      <formula1>"Merkitsemättä,Osallistui,Ei osallistunut,Ei vaadita"</formula1>
    </dataValidation>
    <dataValidation type="decimal" allowBlank="1" sqref="D19">
      <formula1>0</formula1>
      <formula2>10</formula2>
    </dataValidation>
    <dataValidation type="list" allowBlank="1" sqref="E19">
      <formula1>"Merkitsemättä,Osallistui,Ei osallistunut,Ei vaadita"</formula1>
    </dataValidation>
    <dataValidation type="decimal" allowBlank="1" sqref="F19">
      <formula1>0</formula1>
      <formula2>15</formula2>
    </dataValidation>
    <dataValidation type="list" allowBlank="1" sqref="G19">
      <formula1>"Merkitsemättä,Osallistui,Ei osallistunut,Ei vaadita"</formula1>
    </dataValidation>
    <dataValidation type="decimal" allowBlank="1" sqref="H19">
      <formula1>0</formula1>
      <formula2>15</formula2>
    </dataValidation>
    <dataValidation type="list" allowBlank="1" sqref="I19">
      <formula1>"Merkitsemättä,Osallistui,Ei osallistunut,Ei vaadita"</formula1>
    </dataValidation>
    <dataValidation type="decimal" allowBlank="1" sqref="D20">
      <formula1>0</formula1>
      <formula2>10</formula2>
    </dataValidation>
    <dataValidation type="list" allowBlank="1" sqref="E20">
      <formula1>"Merkitsemättä,Osallistui,Ei osallistunut,Ei vaadita"</formula1>
    </dataValidation>
    <dataValidation type="decimal" allowBlank="1" sqref="F20">
      <formula1>0</formula1>
      <formula2>15</formula2>
    </dataValidation>
    <dataValidation type="list" allowBlank="1" sqref="G20">
      <formula1>"Merkitsemättä,Osallistui,Ei osallistunut,Ei vaadita"</formula1>
    </dataValidation>
    <dataValidation type="decimal" allowBlank="1" sqref="H20">
      <formula1>0</formula1>
      <formula2>15</formula2>
    </dataValidation>
    <dataValidation type="list" allowBlank="1" sqref="I20">
      <formula1>"Merkitsemättä,Osallistui,Ei osallistunut,Ei vaadita"</formula1>
    </dataValidation>
    <dataValidation type="decimal" allowBlank="1" sqref="D21">
      <formula1>0</formula1>
      <formula2>10</formula2>
    </dataValidation>
    <dataValidation type="list" allowBlank="1" sqref="E21">
      <formula1>"Merkitsemättä,Osallistui,Ei osallistunut,Ei vaadita"</formula1>
    </dataValidation>
    <dataValidation type="decimal" allowBlank="1" sqref="F21">
      <formula1>0</formula1>
      <formula2>15</formula2>
    </dataValidation>
    <dataValidation type="list" allowBlank="1" sqref="G21">
      <formula1>"Merkitsemättä,Osallistui,Ei osallistunut,Ei vaadita"</formula1>
    </dataValidation>
    <dataValidation type="decimal" allowBlank="1" sqref="H21">
      <formula1>0</formula1>
      <formula2>15</formula2>
    </dataValidation>
    <dataValidation type="list" allowBlank="1" sqref="I21">
      <formula1>"Merkitsemättä,Osallistui,Ei osallistunut,Ei vaadita"</formula1>
    </dataValidation>
    <dataValidation type="decimal" allowBlank="1" sqref="D22">
      <formula1>0</formula1>
      <formula2>10</formula2>
    </dataValidation>
    <dataValidation type="list" allowBlank="1" sqref="E22">
      <formula1>"Merkitsemättä,Osallistui,Ei osallistunut,Ei vaadita"</formula1>
    </dataValidation>
    <dataValidation type="decimal" allowBlank="1" sqref="F22">
      <formula1>0</formula1>
      <formula2>15</formula2>
    </dataValidation>
    <dataValidation type="list" allowBlank="1" sqref="G22">
      <formula1>"Merkitsemättä,Osallistui,Ei osallistunut,Ei vaadita"</formula1>
    </dataValidation>
    <dataValidation type="decimal" allowBlank="1" sqref="H22">
      <formula1>0</formula1>
      <formula2>15</formula2>
    </dataValidation>
    <dataValidation type="list" allowBlank="1" sqref="I22">
      <formula1>"Merkitsemättä,Osallistui,Ei osallistunut,Ei vaadita"</formula1>
    </dataValidation>
    <dataValidation type="decimal" allowBlank="1" sqref="D23">
      <formula1>0</formula1>
      <formula2>10</formula2>
    </dataValidation>
    <dataValidation type="list" allowBlank="1" sqref="E23">
      <formula1>"Merkitsemättä,Osallistui,Ei osallistunut,Ei vaadita"</formula1>
    </dataValidation>
    <dataValidation type="decimal" allowBlank="1" sqref="F23">
      <formula1>0</formula1>
      <formula2>15</formula2>
    </dataValidation>
    <dataValidation type="list" allowBlank="1" sqref="G23">
      <formula1>"Merkitsemättä,Osallistui,Ei osallistunut,Ei vaadita"</formula1>
    </dataValidation>
    <dataValidation type="decimal" allowBlank="1" sqref="H23">
      <formula1>0</formula1>
      <formula2>15</formula2>
    </dataValidation>
    <dataValidation type="list" allowBlank="1" sqref="I23">
      <formula1>"Merkitsemättä,Osallistui,Ei osallistunut,Ei vaadita"</formula1>
    </dataValidation>
    <dataValidation type="decimal" allowBlank="1" sqref="D24">
      <formula1>0</formula1>
      <formula2>10</formula2>
    </dataValidation>
    <dataValidation type="list" allowBlank="1" sqref="E24">
      <formula1>"Merkitsemättä,Osallistui,Ei osallistunut,Ei vaadita"</formula1>
    </dataValidation>
    <dataValidation type="decimal" allowBlank="1" sqref="F24">
      <formula1>0</formula1>
      <formula2>15</formula2>
    </dataValidation>
    <dataValidation type="list" allowBlank="1" sqref="G24">
      <formula1>"Merkitsemättä,Osallistui,Ei osallistunut,Ei vaadita"</formula1>
    </dataValidation>
    <dataValidation type="decimal" allowBlank="1" sqref="H24">
      <formula1>0</formula1>
      <formula2>15</formula2>
    </dataValidation>
    <dataValidation type="list" allowBlank="1" sqref="I24">
      <formula1>"Merkitsemättä,Osallistui,Ei osallistunut,Ei vaadita"</formula1>
    </dataValidation>
    <dataValidation type="decimal" allowBlank="1" sqref="D25">
      <formula1>0</formula1>
      <formula2>10</formula2>
    </dataValidation>
    <dataValidation type="list" allowBlank="1" sqref="E25">
      <formula1>"Merkitsemättä,Osallistui,Ei osallistunut,Ei vaadita"</formula1>
    </dataValidation>
    <dataValidation type="decimal" allowBlank="1" sqref="F25">
      <formula1>0</formula1>
      <formula2>15</formula2>
    </dataValidation>
    <dataValidation type="list" allowBlank="1" sqref="G25">
      <formula1>"Merkitsemättä,Osallistui,Ei osallistunut,Ei vaadita"</formula1>
    </dataValidation>
    <dataValidation type="decimal" allowBlank="1" sqref="H25">
      <formula1>0</formula1>
      <formula2>15</formula2>
    </dataValidation>
    <dataValidation type="list" allowBlank="1" sqref="I25">
      <formula1>"Merkitsemättä,Osallistui,Ei osallistunut,Ei vaadita"</formula1>
    </dataValidation>
    <dataValidation type="decimal" allowBlank="1" sqref="D26">
      <formula1>0</formula1>
      <formula2>10</formula2>
    </dataValidation>
    <dataValidation type="list" allowBlank="1" sqref="E26">
      <formula1>"Merkitsemättä,Osallistui,Ei osallistunut,Ei vaadita"</formula1>
    </dataValidation>
    <dataValidation type="decimal" allowBlank="1" sqref="F26">
      <formula1>0</formula1>
      <formula2>15</formula2>
    </dataValidation>
    <dataValidation type="list" allowBlank="1" sqref="G26">
      <formula1>"Merkitsemättä,Osallistui,Ei osallistunut,Ei vaadita"</formula1>
    </dataValidation>
    <dataValidation type="decimal" allowBlank="1" sqref="H26">
      <formula1>0</formula1>
      <formula2>15</formula2>
    </dataValidation>
    <dataValidation type="list" allowBlank="1" sqref="I26">
      <formula1>"Merkitsemättä,Osallistui,Ei osallistunut,Ei vaadita"</formula1>
    </dataValidation>
    <dataValidation type="decimal" allowBlank="1" sqref="D27">
      <formula1>0</formula1>
      <formula2>10</formula2>
    </dataValidation>
    <dataValidation type="list" allowBlank="1" sqref="E27">
      <formula1>"Merkitsemättä,Osallistui,Ei osallistunut,Ei vaadita"</formula1>
    </dataValidation>
    <dataValidation type="decimal" allowBlank="1" sqref="F27">
      <formula1>0</formula1>
      <formula2>15</formula2>
    </dataValidation>
    <dataValidation type="list" allowBlank="1" sqref="G27">
      <formula1>"Merkitsemättä,Osallistui,Ei osallistunut,Ei vaadita"</formula1>
    </dataValidation>
    <dataValidation type="decimal" allowBlank="1" sqref="H27">
      <formula1>0</formula1>
      <formula2>15</formula2>
    </dataValidation>
    <dataValidation type="list" allowBlank="1" sqref="I27">
      <formula1>"Merkitsemättä,Osallistui,Ei osallistunut,Ei vaadita"</formula1>
    </dataValidation>
    <dataValidation type="decimal" allowBlank="1" sqref="D28">
      <formula1>0</formula1>
      <formula2>10</formula2>
    </dataValidation>
    <dataValidation type="list" allowBlank="1" sqref="E28">
      <formula1>"Merkitsemättä,Osallistui,Ei osallistunut,Ei vaadita"</formula1>
    </dataValidation>
    <dataValidation type="decimal" allowBlank="1" sqref="F28">
      <formula1>0</formula1>
      <formula2>15</formula2>
    </dataValidation>
    <dataValidation type="list" allowBlank="1" sqref="G28">
      <formula1>"Merkitsemättä,Osallistui,Ei osallistunut,Ei vaadita"</formula1>
    </dataValidation>
    <dataValidation type="decimal" allowBlank="1" sqref="H28">
      <formula1>0</formula1>
      <formula2>15</formula2>
    </dataValidation>
    <dataValidation type="list" allowBlank="1" sqref="I28">
      <formula1>"Merkitsemättä,Osallistui,Ei osallistunut,Ei vaadita"</formula1>
    </dataValidation>
    <dataValidation type="decimal" allowBlank="1" sqref="D29">
      <formula1>0</formula1>
      <formula2>10</formula2>
    </dataValidation>
    <dataValidation type="list" allowBlank="1" sqref="E29">
      <formula1>"Merkitsemättä,Osallistui,Ei osallistunut,Ei vaadita"</formula1>
    </dataValidation>
    <dataValidation type="decimal" allowBlank="1" sqref="F29">
      <formula1>0</formula1>
      <formula2>15</formula2>
    </dataValidation>
    <dataValidation type="list" allowBlank="1" sqref="G29">
      <formula1>"Merkitsemättä,Osallistui,Ei osallistunut,Ei vaadita"</formula1>
    </dataValidation>
    <dataValidation type="decimal" allowBlank="1" sqref="H29">
      <formula1>0</formula1>
      <formula2>15</formula2>
    </dataValidation>
    <dataValidation type="list" allowBlank="1" sqref="I29">
      <formula1>"Merkitsemättä,Osallistui,Ei osallistunut,Ei vaadita"</formula1>
    </dataValidation>
    <dataValidation type="decimal" allowBlank="1" sqref="D30">
      <formula1>0</formula1>
      <formula2>10</formula2>
    </dataValidation>
    <dataValidation type="list" allowBlank="1" sqref="E30">
      <formula1>"Merkitsemättä,Osallistui,Ei osallistunut,Ei vaadita"</formula1>
    </dataValidation>
    <dataValidation type="decimal" allowBlank="1" sqref="F30">
      <formula1>0</formula1>
      <formula2>15</formula2>
    </dataValidation>
    <dataValidation type="list" allowBlank="1" sqref="G30">
      <formula1>"Merkitsemättä,Osallistui,Ei osallistunut,Ei vaadita"</formula1>
    </dataValidation>
    <dataValidation type="decimal" allowBlank="1" sqref="H30">
      <formula1>0</formula1>
      <formula2>15</formula2>
    </dataValidation>
    <dataValidation type="list" allowBlank="1" sqref="I30">
      <formula1>"Merkitsemättä,Osallistui,Ei osallistunut,Ei vaadita"</formula1>
    </dataValidation>
    <dataValidation type="decimal" allowBlank="1" sqref="D31">
      <formula1>0</formula1>
      <formula2>10</formula2>
    </dataValidation>
    <dataValidation type="list" allowBlank="1" sqref="E31">
      <formula1>"Merkitsemättä,Osallistui,Ei osallistunut,Ei vaadita"</formula1>
    </dataValidation>
    <dataValidation type="decimal" allowBlank="1" sqref="F31">
      <formula1>0</formula1>
      <formula2>15</formula2>
    </dataValidation>
    <dataValidation type="list" allowBlank="1" sqref="G31">
      <formula1>"Merkitsemättä,Osallistui,Ei osallistunut,Ei vaadita"</formula1>
    </dataValidation>
    <dataValidation type="decimal" allowBlank="1" sqref="H31">
      <formula1>0</formula1>
      <formula2>15</formula2>
    </dataValidation>
    <dataValidation type="list" allowBlank="1" sqref="I31">
      <formula1>"Merkitsemättä,Osallistui,Ei osallistunut,Ei vaadita"</formula1>
    </dataValidation>
    <dataValidation type="decimal" allowBlank="1" sqref="D32">
      <formula1>0</formula1>
      <formula2>10</formula2>
    </dataValidation>
    <dataValidation type="list" allowBlank="1" sqref="E32">
      <formula1>"Merkitsemättä,Osallistui,Ei osallistunut,Ei vaadita"</formula1>
    </dataValidation>
    <dataValidation type="decimal" allowBlank="1" sqref="F32">
      <formula1>0</formula1>
      <formula2>15</formula2>
    </dataValidation>
    <dataValidation type="list" allowBlank="1" sqref="G32">
      <formula1>"Merkitsemättä,Osallistui,Ei osallistunut,Ei vaadita"</formula1>
    </dataValidation>
    <dataValidation type="decimal" allowBlank="1" sqref="H32">
      <formula1>0</formula1>
      <formula2>15</formula2>
    </dataValidation>
    <dataValidation type="list" allowBlank="1" sqref="I32">
      <formula1>"Merkitsemättä,Osallistui,Ei osallistunut,Ei vaadita"</formula1>
    </dataValidation>
    <dataValidation type="decimal" allowBlank="1" sqref="D33">
      <formula1>0</formula1>
      <formula2>10</formula2>
    </dataValidation>
    <dataValidation type="list" allowBlank="1" sqref="E33">
      <formula1>"Merkitsemättä,Osallistui,Ei osallistunut,Ei vaadita"</formula1>
    </dataValidation>
    <dataValidation type="decimal" allowBlank="1" sqref="F33">
      <formula1>0</formula1>
      <formula2>15</formula2>
    </dataValidation>
    <dataValidation type="list" allowBlank="1" sqref="G33">
      <formula1>"Merkitsemättä,Osallistui,Ei osallistunut,Ei vaadita"</formula1>
    </dataValidation>
    <dataValidation type="decimal" allowBlank="1" sqref="H33">
      <formula1>0</formula1>
      <formula2>15</formula2>
    </dataValidation>
    <dataValidation type="list" allowBlank="1" sqref="I33">
      <formula1>"Merkitsemättä,Osallistui,Ei osallistunut,Ei vaadita"</formula1>
    </dataValidation>
    <dataValidation type="decimal" allowBlank="1" sqref="D34">
      <formula1>0</formula1>
      <formula2>10</formula2>
    </dataValidation>
    <dataValidation type="list" allowBlank="1" sqref="E34">
      <formula1>"Merkitsemättä,Osallistui,Ei osallistunut,Ei vaadita"</formula1>
    </dataValidation>
    <dataValidation type="decimal" allowBlank="1" sqref="F34">
      <formula1>0</formula1>
      <formula2>15</formula2>
    </dataValidation>
    <dataValidation type="list" allowBlank="1" sqref="G34">
      <formula1>"Merkitsemättä,Osallistui,Ei osallistunut,Ei vaadita"</formula1>
    </dataValidation>
    <dataValidation type="decimal" allowBlank="1" sqref="H34">
      <formula1>0</formula1>
      <formula2>15</formula2>
    </dataValidation>
    <dataValidation type="list" allowBlank="1" sqref="I34">
      <formula1>"Merkitsemättä,Osallistui,Ei osallistunut,Ei vaadita"</formula1>
    </dataValidation>
    <dataValidation type="decimal" allowBlank="1" sqref="D35">
      <formula1>0</formula1>
      <formula2>10</formula2>
    </dataValidation>
    <dataValidation type="list" allowBlank="1" sqref="E35">
      <formula1>"Merkitsemättä,Osallistui,Ei osallistunut,Ei vaadita"</formula1>
    </dataValidation>
    <dataValidation type="decimal" allowBlank="1" sqref="F35">
      <formula1>0</formula1>
      <formula2>15</formula2>
    </dataValidation>
    <dataValidation type="list" allowBlank="1" sqref="G35">
      <formula1>"Merkitsemättä,Osallistui,Ei osallistunut,Ei vaadita"</formula1>
    </dataValidation>
    <dataValidation type="decimal" allowBlank="1" sqref="H35">
      <formula1>0</formula1>
      <formula2>15</formula2>
    </dataValidation>
    <dataValidation type="list" allowBlank="1" sqref="I35">
      <formula1>"Merkitsemättä,Osallistui,Ei osallistunut,Ei vaadita"</formula1>
    </dataValidation>
    <dataValidation type="decimal" allowBlank="1" sqref="D36">
      <formula1>0</formula1>
      <formula2>10</formula2>
    </dataValidation>
    <dataValidation type="list" allowBlank="1" sqref="E36">
      <formula1>"Merkitsemättä,Osallistui,Ei osallistunut,Ei vaadita"</formula1>
    </dataValidation>
    <dataValidation type="decimal" allowBlank="1" sqref="F36">
      <formula1>0</formula1>
      <formula2>15</formula2>
    </dataValidation>
    <dataValidation type="list" allowBlank="1" sqref="G36">
      <formula1>"Merkitsemättä,Osallistui,Ei osallistunut,Ei vaadita"</formula1>
    </dataValidation>
    <dataValidation type="decimal" allowBlank="1" sqref="H36">
      <formula1>0</formula1>
      <formula2>15</formula2>
    </dataValidation>
    <dataValidation type="list" allowBlank="1" sqref="I36">
      <formula1>"Merkitsemättä,Osallistui,Ei osallistunut,Ei vaadita"</formula1>
    </dataValidation>
    <dataValidation type="decimal" allowBlank="1" sqref="D37">
      <formula1>0</formula1>
      <formula2>10</formula2>
    </dataValidation>
    <dataValidation type="list" allowBlank="1" sqref="E37">
      <formula1>"Merkitsemättä,Osallistui,Ei osallistunut,Ei vaadita"</formula1>
    </dataValidation>
    <dataValidation type="decimal" allowBlank="1" sqref="F37">
      <formula1>0</formula1>
      <formula2>15</formula2>
    </dataValidation>
    <dataValidation type="list" allowBlank="1" sqref="G37">
      <formula1>"Merkitsemättä,Osallistui,Ei osallistunut,Ei vaadita"</formula1>
    </dataValidation>
    <dataValidation type="decimal" allowBlank="1" sqref="H37">
      <formula1>0</formula1>
      <formula2>15</formula2>
    </dataValidation>
    <dataValidation type="list" allowBlank="1" sqref="I37">
      <formula1>"Merkitsemättä,Osallistui,Ei osallistunut,Ei vaadita"</formula1>
    </dataValidation>
    <dataValidation type="decimal" allowBlank="1" sqref="D38">
      <formula1>0</formula1>
      <formula2>10</formula2>
    </dataValidation>
    <dataValidation type="list" allowBlank="1" sqref="E38">
      <formula1>"Merkitsemättä,Osallistui,Ei osallistunut,Ei vaadita"</formula1>
    </dataValidation>
    <dataValidation type="decimal" allowBlank="1" sqref="F38">
      <formula1>0</formula1>
      <formula2>15</formula2>
    </dataValidation>
    <dataValidation type="list" allowBlank="1" sqref="G38">
      <formula1>"Merkitsemättä,Osallistui,Ei osallistunut,Ei vaadita"</formula1>
    </dataValidation>
    <dataValidation type="decimal" allowBlank="1" sqref="H38">
      <formula1>0</formula1>
      <formula2>15</formula2>
    </dataValidation>
    <dataValidation type="list" allowBlank="1" sqref="I38">
      <formula1>"Merkitsemättä,Osallistui,Ei osallistunut,Ei vaadita"</formula1>
    </dataValidation>
    <dataValidation type="decimal" allowBlank="1" sqref="D39">
      <formula1>0</formula1>
      <formula2>10</formula2>
    </dataValidation>
    <dataValidation type="list" allowBlank="1" sqref="E39">
      <formula1>"Merkitsemättä,Osallistui,Ei osallistunut,Ei vaadita"</formula1>
    </dataValidation>
    <dataValidation type="decimal" allowBlank="1" sqref="F39">
      <formula1>0</formula1>
      <formula2>15</formula2>
    </dataValidation>
    <dataValidation type="list" allowBlank="1" sqref="G39">
      <formula1>"Merkitsemättä,Osallistui,Ei osallistunut,Ei vaadita"</formula1>
    </dataValidation>
    <dataValidation type="decimal" allowBlank="1" sqref="H39">
      <formula1>0</formula1>
      <formula2>15</formula2>
    </dataValidation>
    <dataValidation type="list" allowBlank="1" sqref="I39">
      <formula1>"Merkitsemättä,Osallistui,Ei osallistunut,Ei vaadita"</formula1>
    </dataValidation>
    <dataValidation type="decimal" allowBlank="1" sqref="D40">
      <formula1>0</formula1>
      <formula2>10</formula2>
    </dataValidation>
    <dataValidation type="list" allowBlank="1" sqref="E40">
      <formula1>"Merkitsemättä,Osallistui,Ei osallistunut,Ei vaadita"</formula1>
    </dataValidation>
    <dataValidation type="decimal" allowBlank="1" sqref="F40">
      <formula1>0</formula1>
      <formula2>15</formula2>
    </dataValidation>
    <dataValidation type="list" allowBlank="1" sqref="G40">
      <formula1>"Merkitsemättä,Osallistui,Ei osallistunut,Ei vaadita"</formula1>
    </dataValidation>
    <dataValidation type="decimal" allowBlank="1" sqref="H40">
      <formula1>0</formula1>
      <formula2>15</formula2>
    </dataValidation>
    <dataValidation type="list" allowBlank="1" sqref="I40">
      <formula1>"Merkitsemättä,Osallistui,Ei osallistunut,Ei vaadita"</formula1>
    </dataValidation>
    <dataValidation type="decimal" allowBlank="1" sqref="D41">
      <formula1>0</formula1>
      <formula2>10</formula2>
    </dataValidation>
    <dataValidation type="list" allowBlank="1" sqref="E41">
      <formula1>"Merkitsemättä,Osallistui,Ei osallistunut,Ei vaadita"</formula1>
    </dataValidation>
    <dataValidation type="decimal" allowBlank="1" sqref="F41">
      <formula1>0</formula1>
      <formula2>15</formula2>
    </dataValidation>
    <dataValidation type="list" allowBlank="1" sqref="G41">
      <formula1>"Merkitsemättä,Osallistui,Ei osallistunut,Ei vaadita"</formula1>
    </dataValidation>
    <dataValidation type="decimal" allowBlank="1" sqref="H41">
      <formula1>0</formula1>
      <formula2>15</formula2>
    </dataValidation>
    <dataValidation type="list" allowBlank="1" sqref="I41">
      <formula1>"Merkitsemättä,Osallistui,Ei osallistunut,Ei vaadita"</formula1>
    </dataValidation>
    <dataValidation type="decimal" allowBlank="1" sqref="D42">
      <formula1>0</formula1>
      <formula2>10</formula2>
    </dataValidation>
    <dataValidation type="list" allowBlank="1" sqref="E42">
      <formula1>"Merkitsemättä,Osallistui,Ei osallistunut,Ei vaadita"</formula1>
    </dataValidation>
    <dataValidation type="decimal" allowBlank="1" sqref="F42">
      <formula1>0</formula1>
      <formula2>15</formula2>
    </dataValidation>
    <dataValidation type="list" allowBlank="1" sqref="G42">
      <formula1>"Merkitsemättä,Osallistui,Ei osallistunut,Ei vaadita"</formula1>
    </dataValidation>
    <dataValidation type="decimal" allowBlank="1" sqref="H42">
      <formula1>0</formula1>
      <formula2>15</formula2>
    </dataValidation>
    <dataValidation type="list" allowBlank="1" sqref="I42">
      <formula1>"Merkitsemättä,Osallistui,Ei osallistunut,Ei vaadita"</formula1>
    </dataValidation>
    <dataValidation type="decimal" allowBlank="1" sqref="D43">
      <formula1>0</formula1>
      <formula2>10</formula2>
    </dataValidation>
    <dataValidation type="list" allowBlank="1" sqref="E43">
      <formula1>"Merkitsemättä,Osallistui,Ei osallistunut,Ei vaadita"</formula1>
    </dataValidation>
    <dataValidation type="decimal" allowBlank="1" sqref="F43">
      <formula1>0</formula1>
      <formula2>15</formula2>
    </dataValidation>
    <dataValidation type="list" allowBlank="1" sqref="G43">
      <formula1>"Merkitsemättä,Osallistui,Ei osallistunut,Ei vaadita"</formula1>
    </dataValidation>
    <dataValidation type="decimal" allowBlank="1" sqref="H43">
      <formula1>0</formula1>
      <formula2>15</formula2>
    </dataValidation>
    <dataValidation type="list" allowBlank="1" sqref="I43">
      <formula1>"Merkitsemättä,Osallistui,Ei osallistunut,Ei vaadita"</formula1>
    </dataValidation>
    <dataValidation type="decimal" allowBlank="1" sqref="D44">
      <formula1>0</formula1>
      <formula2>10</formula2>
    </dataValidation>
    <dataValidation type="list" allowBlank="1" sqref="E44">
      <formula1>"Merkitsemättä,Osallistui,Ei osallistunut,Ei vaadita"</formula1>
    </dataValidation>
    <dataValidation type="decimal" allowBlank="1" sqref="F44">
      <formula1>0</formula1>
      <formula2>15</formula2>
    </dataValidation>
    <dataValidation type="list" allowBlank="1" sqref="G44">
      <formula1>"Merkitsemättä,Osallistui,Ei osallistunut,Ei vaadita"</formula1>
    </dataValidation>
    <dataValidation type="decimal" allowBlank="1" sqref="H44">
      <formula1>0</formula1>
      <formula2>15</formula2>
    </dataValidation>
    <dataValidation type="list" allowBlank="1" sqref="I44">
      <formula1>"Merkitsemättä,Osallistui,Ei osallistunut,Ei vaadita"</formula1>
    </dataValidation>
    <dataValidation type="decimal" allowBlank="1" sqref="D45">
      <formula1>0</formula1>
      <formula2>10</formula2>
    </dataValidation>
    <dataValidation type="list" allowBlank="1" sqref="E45">
      <formula1>"Merkitsemättä,Osallistui,Ei osallistunut,Ei vaadita"</formula1>
    </dataValidation>
    <dataValidation type="decimal" allowBlank="1" sqref="F45">
      <formula1>0</formula1>
      <formula2>15</formula2>
    </dataValidation>
    <dataValidation type="list" allowBlank="1" sqref="G45">
      <formula1>"Merkitsemättä,Osallistui,Ei osallistunut,Ei vaadita"</formula1>
    </dataValidation>
    <dataValidation type="decimal" allowBlank="1" sqref="H45">
      <formula1>0</formula1>
      <formula2>15</formula2>
    </dataValidation>
    <dataValidation type="list" allowBlank="1" sqref="I45">
      <formula1>"Merkitsemättä,Osallistui,Ei osallistunut,Ei vaadita"</formula1>
    </dataValidation>
    <dataValidation type="decimal" allowBlank="1" sqref="D46">
      <formula1>0</formula1>
      <formula2>10</formula2>
    </dataValidation>
    <dataValidation type="list" allowBlank="1" sqref="E46">
      <formula1>"Merkitsemättä,Osallistui,Ei osallistunut,Ei vaadita"</formula1>
    </dataValidation>
    <dataValidation type="decimal" allowBlank="1" sqref="F46">
      <formula1>0</formula1>
      <formula2>15</formula2>
    </dataValidation>
    <dataValidation type="list" allowBlank="1" sqref="G46">
      <formula1>"Merkitsemättä,Osallistui,Ei osallistunut,Ei vaadita"</formula1>
    </dataValidation>
    <dataValidation type="decimal" allowBlank="1" sqref="H46">
      <formula1>0</formula1>
      <formula2>15</formula2>
    </dataValidation>
    <dataValidation type="list" allowBlank="1" sqref="I46">
      <formula1>"Merkitsemättä,Osallistui,Ei osallistunut,Ei vaadita"</formula1>
    </dataValidation>
    <dataValidation type="decimal" allowBlank="1" sqref="D47">
      <formula1>0</formula1>
      <formula2>10</formula2>
    </dataValidation>
    <dataValidation type="list" allowBlank="1" sqref="E47">
      <formula1>"Merkitsemättä,Osallistui,Ei osallistunut,Ei vaadita"</formula1>
    </dataValidation>
    <dataValidation type="decimal" allowBlank="1" sqref="F47">
      <formula1>0</formula1>
      <formula2>15</formula2>
    </dataValidation>
    <dataValidation type="list" allowBlank="1" sqref="G47">
      <formula1>"Merkitsemättä,Osallistui,Ei osallistunut,Ei vaadita"</formula1>
    </dataValidation>
    <dataValidation type="decimal" allowBlank="1" sqref="H47">
      <formula1>0</formula1>
      <formula2>15</formula2>
    </dataValidation>
    <dataValidation type="list" allowBlank="1" sqref="I47">
      <formula1>"Merkitsemättä,Osallistui,Ei osallistunut,Ei vaadita"</formula1>
    </dataValidation>
    <dataValidation type="decimal" allowBlank="1" sqref="D48">
      <formula1>0</formula1>
      <formula2>10</formula2>
    </dataValidation>
    <dataValidation type="list" allowBlank="1" sqref="E48">
      <formula1>"Merkitsemättä,Osallistui,Ei osallistunut,Ei vaadita"</formula1>
    </dataValidation>
    <dataValidation type="decimal" allowBlank="1" sqref="F48">
      <formula1>0</formula1>
      <formula2>15</formula2>
    </dataValidation>
    <dataValidation type="list" allowBlank="1" sqref="G48">
      <formula1>"Merkitsemättä,Osallistui,Ei osallistunut,Ei vaadita"</formula1>
    </dataValidation>
    <dataValidation type="decimal" allowBlank="1" sqref="H48">
      <formula1>0</formula1>
      <formula2>15</formula2>
    </dataValidation>
    <dataValidation type="list" allowBlank="1" sqref="I48">
      <formula1>"Merkitsemättä,Osallistui,Ei osallistunut,Ei vaadita"</formula1>
    </dataValidation>
    <dataValidation type="decimal" allowBlank="1" sqref="D49">
      <formula1>0</formula1>
      <formula2>10</formula2>
    </dataValidation>
    <dataValidation type="list" allowBlank="1" sqref="E49">
      <formula1>"Merkitsemättä,Osallistui,Ei osallistunut,Ei vaadita"</formula1>
    </dataValidation>
    <dataValidation type="decimal" allowBlank="1" sqref="F49">
      <formula1>0</formula1>
      <formula2>15</formula2>
    </dataValidation>
    <dataValidation type="list" allowBlank="1" sqref="G49">
      <formula1>"Merkitsemättä,Osallistui,Ei osallistunut,Ei vaadita"</formula1>
    </dataValidation>
    <dataValidation type="decimal" allowBlank="1" sqref="H49">
      <formula1>0</formula1>
      <formula2>15</formula2>
    </dataValidation>
    <dataValidation type="list" allowBlank="1" sqref="I49">
      <formula1>"Merkitsemättä,Osallistui,Ei osallistunut,Ei vaadita"</formula1>
    </dataValidation>
    <dataValidation type="decimal" allowBlank="1" sqref="D50">
      <formula1>0</formula1>
      <formula2>10</formula2>
    </dataValidation>
    <dataValidation type="list" allowBlank="1" sqref="E50">
      <formula1>"Merkitsemättä,Osallistui,Ei osallistunut,Ei vaadita"</formula1>
    </dataValidation>
    <dataValidation type="decimal" allowBlank="1" sqref="F50">
      <formula1>0</formula1>
      <formula2>15</formula2>
    </dataValidation>
    <dataValidation type="list" allowBlank="1" sqref="G50">
      <formula1>"Merkitsemättä,Osallistui,Ei osallistunut,Ei vaadita"</formula1>
    </dataValidation>
    <dataValidation type="decimal" allowBlank="1" sqref="H50">
      <formula1>0</formula1>
      <formula2>15</formula2>
    </dataValidation>
    <dataValidation type="list" allowBlank="1" sqref="I50">
      <formula1>"Merkitsemättä,Osallistui,Ei osallistunut,Ei vaadita"</formula1>
    </dataValidation>
    <dataValidation type="decimal" allowBlank="1" sqref="D51">
      <formula1>0</formula1>
      <formula2>10</formula2>
    </dataValidation>
    <dataValidation type="list" allowBlank="1" sqref="E51">
      <formula1>"Merkitsemättä,Osallistui,Ei osallistunut,Ei vaadita"</formula1>
    </dataValidation>
    <dataValidation type="decimal" allowBlank="1" sqref="F51">
      <formula1>0</formula1>
      <formula2>15</formula2>
    </dataValidation>
    <dataValidation type="list" allowBlank="1" sqref="G51">
      <formula1>"Merkitsemättä,Osallistui,Ei osallistunut,Ei vaadita"</formula1>
    </dataValidation>
    <dataValidation type="decimal" allowBlank="1" sqref="H51">
      <formula1>0</formula1>
      <formula2>15</formula2>
    </dataValidation>
    <dataValidation type="list" allowBlank="1" sqref="I51">
      <formula1>"Merkitsemättä,Osallistui,Ei osallistunut,Ei vaadita"</formula1>
    </dataValidation>
    <dataValidation type="decimal" allowBlank="1" sqref="D52">
      <formula1>0</formula1>
      <formula2>10</formula2>
    </dataValidation>
    <dataValidation type="list" allowBlank="1" sqref="E52">
      <formula1>"Merkitsemättä,Osallistui,Ei osallistunut,Ei vaadita"</formula1>
    </dataValidation>
    <dataValidation type="decimal" allowBlank="1" sqref="F52">
      <formula1>0</formula1>
      <formula2>15</formula2>
    </dataValidation>
    <dataValidation type="list" allowBlank="1" sqref="G52">
      <formula1>"Merkitsemättä,Osallistui,Ei osallistunut,Ei vaadita"</formula1>
    </dataValidation>
    <dataValidation type="decimal" allowBlank="1" sqref="H52">
      <formula1>0</formula1>
      <formula2>15</formula2>
    </dataValidation>
    <dataValidation type="list" allowBlank="1" sqref="I52">
      <formula1>"Merkitsemättä,Osallistui,Ei osallistunut,Ei vaadita"</formula1>
    </dataValidation>
    <dataValidation type="decimal" allowBlank="1" sqref="D53">
      <formula1>0</formula1>
      <formula2>10</formula2>
    </dataValidation>
    <dataValidation type="list" allowBlank="1" sqref="E53">
      <formula1>"Merkitsemättä,Osallistui,Ei osallistunut,Ei vaadita"</formula1>
    </dataValidation>
    <dataValidation type="decimal" allowBlank="1" sqref="F53">
      <formula1>0</formula1>
      <formula2>15</formula2>
    </dataValidation>
    <dataValidation type="list" allowBlank="1" sqref="G53">
      <formula1>"Merkitsemättä,Osallistui,Ei osallistunut,Ei vaadita"</formula1>
    </dataValidation>
    <dataValidation type="decimal" allowBlank="1" sqref="H53">
      <formula1>0</formula1>
      <formula2>15</formula2>
    </dataValidation>
    <dataValidation type="list" allowBlank="1" sqref="I53">
      <formula1>"Merkitsemättä,Osallistui,Ei osallistunut,Ei vaadita"</formula1>
    </dataValidation>
    <dataValidation type="decimal" allowBlank="1" sqref="D54">
      <formula1>0</formula1>
      <formula2>10</formula2>
    </dataValidation>
    <dataValidation type="list" allowBlank="1" sqref="E54">
      <formula1>"Merkitsemättä,Osallistui,Ei osallistunut,Ei vaadita"</formula1>
    </dataValidation>
    <dataValidation type="decimal" allowBlank="1" sqref="F54">
      <formula1>0</formula1>
      <formula2>15</formula2>
    </dataValidation>
    <dataValidation type="list" allowBlank="1" sqref="G54">
      <formula1>"Merkitsemättä,Osallistui,Ei osallistunut,Ei vaadita"</formula1>
    </dataValidation>
    <dataValidation type="decimal" allowBlank="1" sqref="H54">
      <formula1>0</formula1>
      <formula2>15</formula2>
    </dataValidation>
    <dataValidation type="list" allowBlank="1" sqref="I54">
      <formula1>"Merkitsemättä,Osallistui,Ei osallistunut,Ei vaadita"</formula1>
    </dataValidation>
    <dataValidation type="decimal" allowBlank="1" sqref="D55">
      <formula1>0</formula1>
      <formula2>10</formula2>
    </dataValidation>
    <dataValidation type="list" allowBlank="1" sqref="E55">
      <formula1>"Merkitsemättä,Osallistui,Ei osallistunut,Ei vaadita"</formula1>
    </dataValidation>
    <dataValidation type="decimal" allowBlank="1" sqref="F55">
      <formula1>0</formula1>
      <formula2>15</formula2>
    </dataValidation>
    <dataValidation type="list" allowBlank="1" sqref="G55">
      <formula1>"Merkitsemättä,Osallistui,Ei osallistunut,Ei vaadita"</formula1>
    </dataValidation>
    <dataValidation type="decimal" allowBlank="1" sqref="H55">
      <formula1>0</formula1>
      <formula2>15</formula2>
    </dataValidation>
    <dataValidation type="list" allowBlank="1" sqref="I55">
      <formula1>"Merkitsemättä,Osallistui,Ei osallistunut,Ei vaadita"</formula1>
    </dataValidation>
    <dataValidation type="decimal" allowBlank="1" sqref="D56">
      <formula1>0</formula1>
      <formula2>10</formula2>
    </dataValidation>
    <dataValidation type="list" allowBlank="1" sqref="E56">
      <formula1>"Merkitsemättä,Osallistui,Ei osallistunut,Ei vaadita"</formula1>
    </dataValidation>
    <dataValidation type="decimal" allowBlank="1" sqref="F56">
      <formula1>0</formula1>
      <formula2>15</formula2>
    </dataValidation>
    <dataValidation type="list" allowBlank="1" sqref="G56">
      <formula1>"Merkitsemättä,Osallistui,Ei osallistunut,Ei vaadita"</formula1>
    </dataValidation>
    <dataValidation type="decimal" allowBlank="1" sqref="H56">
      <formula1>0</formula1>
      <formula2>15</formula2>
    </dataValidation>
    <dataValidation type="list" allowBlank="1" sqref="I56">
      <formula1>"Merkitsemättä,Osallistui,Ei osallistunut,Ei vaadita"</formula1>
    </dataValidation>
    <dataValidation type="decimal" allowBlank="1" sqref="D57">
      <formula1>0</formula1>
      <formula2>10</formula2>
    </dataValidation>
    <dataValidation type="list" allowBlank="1" sqref="E57">
      <formula1>"Merkitsemättä,Osallistui,Ei osallistunut,Ei vaadita"</formula1>
    </dataValidation>
    <dataValidation type="decimal" allowBlank="1" sqref="F57">
      <formula1>0</formula1>
      <formula2>15</formula2>
    </dataValidation>
    <dataValidation type="list" allowBlank="1" sqref="G57">
      <formula1>"Merkitsemättä,Osallistui,Ei osallistunut,Ei vaadita"</formula1>
    </dataValidation>
    <dataValidation type="decimal" allowBlank="1" sqref="H57">
      <formula1>0</formula1>
      <formula2>15</formula2>
    </dataValidation>
    <dataValidation type="list" allowBlank="1" sqref="I57">
      <formula1>"Merkitsemättä,Osallistui,Ei osallistunut,Ei vaadita"</formula1>
    </dataValidation>
    <dataValidation type="decimal" allowBlank="1" sqref="D58">
      <formula1>0</formula1>
      <formula2>10</formula2>
    </dataValidation>
    <dataValidation type="list" allowBlank="1" sqref="E58">
      <formula1>"Merkitsemättä,Osallistui,Ei osallistunut,Ei vaadita"</formula1>
    </dataValidation>
    <dataValidation type="decimal" allowBlank="1" sqref="F58">
      <formula1>0</formula1>
      <formula2>15</formula2>
    </dataValidation>
    <dataValidation type="list" allowBlank="1" sqref="G58">
      <formula1>"Merkitsemättä,Osallistui,Ei osallistunut,Ei vaadita"</formula1>
    </dataValidation>
    <dataValidation type="decimal" allowBlank="1" sqref="H58">
      <formula1>0</formula1>
      <formula2>15</formula2>
    </dataValidation>
    <dataValidation type="list" allowBlank="1" sqref="I58">
      <formula1>"Merkitsemättä,Osallistui,Ei osallistunut,Ei vaadita"</formula1>
    </dataValidation>
    <dataValidation type="decimal" allowBlank="1" sqref="D59">
      <formula1>0</formula1>
      <formula2>10</formula2>
    </dataValidation>
    <dataValidation type="list" allowBlank="1" sqref="E59">
      <formula1>"Merkitsemättä,Osallistui,Ei osallistunut,Ei vaadita"</formula1>
    </dataValidation>
    <dataValidation type="decimal" allowBlank="1" sqref="F59">
      <formula1>0</formula1>
      <formula2>15</formula2>
    </dataValidation>
    <dataValidation type="list" allowBlank="1" sqref="G59">
      <formula1>"Merkitsemättä,Osallistui,Ei osallistunut,Ei vaadita"</formula1>
    </dataValidation>
    <dataValidation type="decimal" allowBlank="1" sqref="H59">
      <formula1>0</formula1>
      <formula2>15</formula2>
    </dataValidation>
    <dataValidation type="list" allowBlank="1" sqref="I59">
      <formula1>"Merkitsemättä,Osallistui,Ei osallistunut,Ei vaadita"</formula1>
    </dataValidation>
    <dataValidation type="decimal" allowBlank="1" sqref="D60">
      <formula1>0</formula1>
      <formula2>10</formula2>
    </dataValidation>
    <dataValidation type="list" allowBlank="1" sqref="E60">
      <formula1>"Merkitsemättä,Osallistui,Ei osallistunut,Ei vaadita"</formula1>
    </dataValidation>
    <dataValidation type="decimal" allowBlank="1" sqref="F60">
      <formula1>0</formula1>
      <formula2>15</formula2>
    </dataValidation>
    <dataValidation type="list" allowBlank="1" sqref="G60">
      <formula1>"Merkitsemättä,Osallistui,Ei osallistunut,Ei vaadita"</formula1>
    </dataValidation>
    <dataValidation type="decimal" allowBlank="1" sqref="H60">
      <formula1>0</formula1>
      <formula2>15</formula2>
    </dataValidation>
    <dataValidation type="list" allowBlank="1" sqref="I60">
      <formula1>"Merkitsemättä,Osallistui,Ei osallistunut,Ei vaadita"</formula1>
    </dataValidation>
    <dataValidation type="decimal" allowBlank="1" sqref="D61">
      <formula1>0</formula1>
      <formula2>10</formula2>
    </dataValidation>
    <dataValidation type="list" allowBlank="1" sqref="E61">
      <formula1>"Merkitsemättä,Osallistui,Ei osallistunut,Ei vaadita"</formula1>
    </dataValidation>
    <dataValidation type="decimal" allowBlank="1" sqref="F61">
      <formula1>0</formula1>
      <formula2>15</formula2>
    </dataValidation>
    <dataValidation type="list" allowBlank="1" sqref="G61">
      <formula1>"Merkitsemättä,Osallistui,Ei osallistunut,Ei vaadita"</formula1>
    </dataValidation>
    <dataValidation type="decimal" allowBlank="1" sqref="H61">
      <formula1>0</formula1>
      <formula2>15</formula2>
    </dataValidation>
    <dataValidation type="list" allowBlank="1" sqref="I61">
      <formula1>"Merkitsemättä,Osallistui,Ei osallistunut,Ei vaadita"</formula1>
    </dataValidation>
    <dataValidation type="decimal" allowBlank="1" sqref="D62">
      <formula1>0</formula1>
      <formula2>10</formula2>
    </dataValidation>
    <dataValidation type="list" allowBlank="1" sqref="E62">
      <formula1>"Merkitsemättä,Osallistui,Ei osallistunut,Ei vaadita"</formula1>
    </dataValidation>
    <dataValidation type="decimal" allowBlank="1" sqref="F62">
      <formula1>0</formula1>
      <formula2>15</formula2>
    </dataValidation>
    <dataValidation type="list" allowBlank="1" sqref="G62">
      <formula1>"Merkitsemättä,Osallistui,Ei osallistunut,Ei vaadita"</formula1>
    </dataValidation>
    <dataValidation type="decimal" allowBlank="1" sqref="H62">
      <formula1>0</formula1>
      <formula2>15</formula2>
    </dataValidation>
    <dataValidation type="list" allowBlank="1" sqref="I62">
      <formula1>"Merkitsemättä,Osallistui,Ei osallistunut,Ei vaadita"</formula1>
    </dataValidation>
    <dataValidation type="decimal" allowBlank="1" sqref="D63">
      <formula1>0</formula1>
      <formula2>10</formula2>
    </dataValidation>
    <dataValidation type="list" allowBlank="1" sqref="E63">
      <formula1>"Merkitsemättä,Osallistui,Ei osallistunut,Ei vaadita"</formula1>
    </dataValidation>
    <dataValidation type="decimal" allowBlank="1" sqref="F63">
      <formula1>0</formula1>
      <formula2>15</formula2>
    </dataValidation>
    <dataValidation type="list" allowBlank="1" sqref="G63">
      <formula1>"Merkitsemättä,Osallistui,Ei osallistunut,Ei vaadita"</formula1>
    </dataValidation>
    <dataValidation type="decimal" allowBlank="1" sqref="H63">
      <formula1>0</formula1>
      <formula2>15</formula2>
    </dataValidation>
    <dataValidation type="list" allowBlank="1" sqref="I63">
      <formula1>"Merkitsemättä,Osallistui,Ei osallistunut,Ei vaadita"</formula1>
    </dataValidation>
    <dataValidation type="decimal" allowBlank="1" sqref="D64">
      <formula1>0</formula1>
      <formula2>10</formula2>
    </dataValidation>
    <dataValidation type="list" allowBlank="1" sqref="E64">
      <formula1>"Merkitsemättä,Osallistui,Ei osallistunut,Ei vaadita"</formula1>
    </dataValidation>
    <dataValidation type="decimal" allowBlank="1" sqref="F64">
      <formula1>0</formula1>
      <formula2>15</formula2>
    </dataValidation>
    <dataValidation type="list" allowBlank="1" sqref="G64">
      <formula1>"Merkitsemättä,Osallistui,Ei osallistunut,Ei vaadita"</formula1>
    </dataValidation>
    <dataValidation type="decimal" allowBlank="1" sqref="H64">
      <formula1>0</formula1>
      <formula2>15</formula2>
    </dataValidation>
    <dataValidation type="list" allowBlank="1" sqref="I64">
      <formula1>"Merkitsemättä,Osallistui,Ei osallistunut,Ei vaadita"</formula1>
    </dataValidation>
    <dataValidation type="decimal" allowBlank="1" sqref="D65">
      <formula1>0</formula1>
      <formula2>10</formula2>
    </dataValidation>
    <dataValidation type="list" allowBlank="1" sqref="E65">
      <formula1>"Merkitsemättä,Osallistui,Ei osallistunut,Ei vaadita"</formula1>
    </dataValidation>
    <dataValidation type="decimal" allowBlank="1" sqref="F65">
      <formula1>0</formula1>
      <formula2>15</formula2>
    </dataValidation>
    <dataValidation type="list" allowBlank="1" sqref="G65">
      <formula1>"Merkitsemättä,Osallistui,Ei osallistunut,Ei vaadita"</formula1>
    </dataValidation>
    <dataValidation type="decimal" allowBlank="1" sqref="H65">
      <formula1>0</formula1>
      <formula2>15</formula2>
    </dataValidation>
    <dataValidation type="list" allowBlank="1" sqref="I65">
      <formula1>"Merkitsemättä,Osallistui,Ei osallistunut,Ei vaadita"</formula1>
    </dataValidation>
    <dataValidation type="decimal" allowBlank="1" sqref="D66">
      <formula1>0</formula1>
      <formula2>10</formula2>
    </dataValidation>
    <dataValidation type="list" allowBlank="1" sqref="E66">
      <formula1>"Merkitsemättä,Osallistui,Ei osallistunut,Ei vaadita"</formula1>
    </dataValidation>
    <dataValidation type="decimal" allowBlank="1" sqref="F66">
      <formula1>0</formula1>
      <formula2>15</formula2>
    </dataValidation>
    <dataValidation type="list" allowBlank="1" sqref="G66">
      <formula1>"Merkitsemättä,Osallistui,Ei osallistunut,Ei vaadita"</formula1>
    </dataValidation>
    <dataValidation type="decimal" allowBlank="1" sqref="H66">
      <formula1>0</formula1>
      <formula2>15</formula2>
    </dataValidation>
    <dataValidation type="list" allowBlank="1" sqref="I66">
      <formula1>"Merkitsemättä,Osallistui,Ei osallistunut,Ei vaadita"</formula1>
    </dataValidation>
    <dataValidation type="decimal" allowBlank="1" sqref="D67">
      <formula1>0</formula1>
      <formula2>10</formula2>
    </dataValidation>
    <dataValidation type="list" allowBlank="1" sqref="E67">
      <formula1>"Merkitsemättä,Osallistui,Ei osallistunut,Ei vaadita"</formula1>
    </dataValidation>
    <dataValidation type="decimal" allowBlank="1" sqref="F67">
      <formula1>0</formula1>
      <formula2>15</formula2>
    </dataValidation>
    <dataValidation type="list" allowBlank="1" sqref="G67">
      <formula1>"Merkitsemättä,Osallistui,Ei osallistunut,Ei vaadita"</formula1>
    </dataValidation>
    <dataValidation type="decimal" allowBlank="1" sqref="H67">
      <formula1>0</formula1>
      <formula2>15</formula2>
    </dataValidation>
    <dataValidation type="list" allowBlank="1" sqref="I67">
      <formula1>"Merkitsemättä,Osallistui,Ei osallistunut,Ei vaadita"</formula1>
    </dataValidation>
    <dataValidation type="decimal" allowBlank="1" sqref="D68">
      <formula1>0</formula1>
      <formula2>10</formula2>
    </dataValidation>
    <dataValidation type="list" allowBlank="1" sqref="E68">
      <formula1>"Merkitsemättä,Osallistui,Ei osallistunut,Ei vaadita"</formula1>
    </dataValidation>
    <dataValidation type="decimal" allowBlank="1" sqref="F68">
      <formula1>0</formula1>
      <formula2>15</formula2>
    </dataValidation>
    <dataValidation type="list" allowBlank="1" sqref="G68">
      <formula1>"Merkitsemättä,Osallistui,Ei osallistunut,Ei vaadita"</formula1>
    </dataValidation>
    <dataValidation type="decimal" allowBlank="1" sqref="H68">
      <formula1>0</formula1>
      <formula2>15</formula2>
    </dataValidation>
    <dataValidation type="list" allowBlank="1" sqref="I68">
      <formula1>"Merkitsemättä,Osallistui,Ei osallistunut,Ei vaadita"</formula1>
    </dataValidation>
    <dataValidation type="decimal" allowBlank="1" sqref="D69">
      <formula1>0</formula1>
      <formula2>10</formula2>
    </dataValidation>
    <dataValidation type="list" allowBlank="1" sqref="E69">
      <formula1>"Merkitsemättä,Osallistui,Ei osallistunut,Ei vaadita"</formula1>
    </dataValidation>
    <dataValidation type="decimal" allowBlank="1" sqref="F69">
      <formula1>0</formula1>
      <formula2>15</formula2>
    </dataValidation>
    <dataValidation type="list" allowBlank="1" sqref="G69">
      <formula1>"Merkitsemättä,Osallistui,Ei osallistunut,Ei vaadita"</formula1>
    </dataValidation>
    <dataValidation type="decimal" allowBlank="1" sqref="H69">
      <formula1>0</formula1>
      <formula2>15</formula2>
    </dataValidation>
    <dataValidation type="list" allowBlank="1" sqref="I69">
      <formula1>"Merkitsemättä,Osallistui,Ei osallistunut,Ei vaadita"</formula1>
    </dataValidation>
    <dataValidation type="decimal" allowBlank="1" sqref="D70">
      <formula1>0</formula1>
      <formula2>10</formula2>
    </dataValidation>
    <dataValidation type="list" allowBlank="1" sqref="E70">
      <formula1>"Merkitsemättä,Osallistui,Ei osallistunut,Ei vaadita"</formula1>
    </dataValidation>
    <dataValidation type="decimal" allowBlank="1" sqref="F70">
      <formula1>0</formula1>
      <formula2>15</formula2>
    </dataValidation>
    <dataValidation type="list" allowBlank="1" sqref="G70">
      <formula1>"Merkitsemättä,Osallistui,Ei osallistunut,Ei vaadita"</formula1>
    </dataValidation>
    <dataValidation type="decimal" allowBlank="1" sqref="H70">
      <formula1>0</formula1>
      <formula2>15</formula2>
    </dataValidation>
    <dataValidation type="list" allowBlank="1" sqref="I70">
      <formula1>"Merkitsemättä,Osallistui,Ei osallistunut,Ei vaadita"</formula1>
    </dataValidation>
    <dataValidation type="decimal" allowBlank="1" sqref="D71">
      <formula1>0</formula1>
      <formula2>10</formula2>
    </dataValidation>
    <dataValidation type="list" allowBlank="1" sqref="E71">
      <formula1>"Merkitsemättä,Osallistui,Ei osallistunut,Ei vaadita"</formula1>
    </dataValidation>
    <dataValidation type="decimal" allowBlank="1" sqref="F71">
      <formula1>0</formula1>
      <formula2>15</formula2>
    </dataValidation>
    <dataValidation type="list" allowBlank="1" sqref="G71">
      <formula1>"Merkitsemättä,Osallistui,Ei osallistunut,Ei vaadita"</formula1>
    </dataValidation>
    <dataValidation type="decimal" allowBlank="1" sqref="H71">
      <formula1>0</formula1>
      <formula2>15</formula2>
    </dataValidation>
    <dataValidation type="list" allowBlank="1" sqref="I71">
      <formula1>"Merkitsemättä,Osallistui,Ei osallistunut,Ei vaadita"</formula1>
    </dataValidation>
    <dataValidation type="decimal" allowBlank="1" sqref="D72">
      <formula1>0</formula1>
      <formula2>10</formula2>
    </dataValidation>
    <dataValidation type="list" allowBlank="1" sqref="E72">
      <formula1>"Merkitsemättä,Osallistui,Ei osallistunut,Ei vaadita"</formula1>
    </dataValidation>
    <dataValidation type="decimal" allowBlank="1" sqref="F72">
      <formula1>0</formula1>
      <formula2>15</formula2>
    </dataValidation>
    <dataValidation type="list" allowBlank="1" sqref="G72">
      <formula1>"Merkitsemättä,Osallistui,Ei osallistunut,Ei vaadita"</formula1>
    </dataValidation>
    <dataValidation type="decimal" allowBlank="1" sqref="H72">
      <formula1>0</formula1>
      <formula2>15</formula2>
    </dataValidation>
    <dataValidation type="list" allowBlank="1" sqref="I72">
      <formula1>"Merkitsemättä,Osallistui,Ei osallistunut,Ei vaadita"</formula1>
    </dataValidation>
    <dataValidation type="decimal" allowBlank="1" sqref="D73">
      <formula1>0</formula1>
      <formula2>10</formula2>
    </dataValidation>
    <dataValidation type="list" allowBlank="1" sqref="E73">
      <formula1>"Merkitsemättä,Osallistui,Ei osallistunut,Ei vaadita"</formula1>
    </dataValidation>
    <dataValidation type="decimal" allowBlank="1" sqref="F73">
      <formula1>0</formula1>
      <formula2>15</formula2>
    </dataValidation>
    <dataValidation type="list" allowBlank="1" sqref="G73">
      <formula1>"Merkitsemättä,Osallistui,Ei osallistunut,Ei vaadita"</formula1>
    </dataValidation>
    <dataValidation type="decimal" allowBlank="1" sqref="H73">
      <formula1>0</formula1>
      <formula2>15</formula2>
    </dataValidation>
    <dataValidation type="list" allowBlank="1" sqref="I73">
      <formula1>"Merkitsemättä,Osallistui,Ei osallistunut,Ei vaadita"</formula1>
    </dataValidation>
    <dataValidation type="decimal" allowBlank="1" sqref="D74">
      <formula1>0</formula1>
      <formula2>10</formula2>
    </dataValidation>
    <dataValidation type="list" allowBlank="1" sqref="E74">
      <formula1>"Merkitsemättä,Osallistui,Ei osallistunut,Ei vaadita"</formula1>
    </dataValidation>
    <dataValidation type="decimal" allowBlank="1" sqref="F74">
      <formula1>0</formula1>
      <formula2>15</formula2>
    </dataValidation>
    <dataValidation type="list" allowBlank="1" sqref="G74">
      <formula1>"Merkitsemättä,Osallistui,Ei osallistunut,Ei vaadita"</formula1>
    </dataValidation>
    <dataValidation type="decimal" allowBlank="1" sqref="H74">
      <formula1>0</formula1>
      <formula2>15</formula2>
    </dataValidation>
    <dataValidation type="list" allowBlank="1" sqref="I74">
      <formula1>"Merkitsemättä,Osallistui,Ei osallistunut,Ei vaadita"</formula1>
    </dataValidation>
    <dataValidation type="decimal" allowBlank="1" sqref="D75">
      <formula1>0</formula1>
      <formula2>10</formula2>
    </dataValidation>
    <dataValidation type="list" allowBlank="1" sqref="E75">
      <formula1>"Merkitsemättä,Osallistui,Ei osallistunut,Ei vaadita"</formula1>
    </dataValidation>
    <dataValidation type="decimal" allowBlank="1" sqref="F75">
      <formula1>0</formula1>
      <formula2>15</formula2>
    </dataValidation>
    <dataValidation type="list" allowBlank="1" sqref="G75">
      <formula1>"Merkitsemättä,Osallistui,Ei osallistunut,Ei vaadita"</formula1>
    </dataValidation>
    <dataValidation type="decimal" allowBlank="1" sqref="H75">
      <formula1>0</formula1>
      <formula2>15</formula2>
    </dataValidation>
    <dataValidation type="list" allowBlank="1" sqref="I75">
      <formula1>"Merkitsemättä,Osallistui,Ei osallistunut,Ei vaadita"</formula1>
    </dataValidation>
    <dataValidation type="decimal" allowBlank="1" sqref="D76">
      <formula1>0</formula1>
      <formula2>10</formula2>
    </dataValidation>
    <dataValidation type="list" allowBlank="1" sqref="E76">
      <formula1>"Merkitsemättä,Osallistui,Ei osallistunut,Ei vaadita"</formula1>
    </dataValidation>
    <dataValidation type="decimal" allowBlank="1" sqref="F76">
      <formula1>0</formula1>
      <formula2>15</formula2>
    </dataValidation>
    <dataValidation type="list" allowBlank="1" sqref="G76">
      <formula1>"Merkitsemättä,Osallistui,Ei osallistunut,Ei vaadita"</formula1>
    </dataValidation>
    <dataValidation type="decimal" allowBlank="1" sqref="H76">
      <formula1>0</formula1>
      <formula2>15</formula2>
    </dataValidation>
    <dataValidation type="list" allowBlank="1" sqref="I76">
      <formula1>"Merkitsemättä,Osallistui,Ei osallistunut,Ei vaadita"</formula1>
    </dataValidation>
    <dataValidation type="decimal" allowBlank="1" sqref="D77">
      <formula1>0</formula1>
      <formula2>10</formula2>
    </dataValidation>
    <dataValidation type="list" allowBlank="1" sqref="E77">
      <formula1>"Merkitsemättä,Osallistui,Ei osallistunut,Ei vaadita"</formula1>
    </dataValidation>
    <dataValidation type="decimal" allowBlank="1" sqref="F77">
      <formula1>0</formula1>
      <formula2>15</formula2>
    </dataValidation>
    <dataValidation type="list" allowBlank="1" sqref="G77">
      <formula1>"Merkitsemättä,Osallistui,Ei osallistunut,Ei vaadita"</formula1>
    </dataValidation>
    <dataValidation type="decimal" allowBlank="1" sqref="H77">
      <formula1>0</formula1>
      <formula2>15</formula2>
    </dataValidation>
    <dataValidation type="list" allowBlank="1" sqref="I77">
      <formula1>"Merkitsemättä,Osallistui,Ei osallistunut,Ei vaadita"</formula1>
    </dataValidation>
    <dataValidation type="decimal" allowBlank="1" sqref="D78">
      <formula1>0</formula1>
      <formula2>10</formula2>
    </dataValidation>
    <dataValidation type="list" allowBlank="1" sqref="E78">
      <formula1>"Merkitsemättä,Osallistui,Ei osallistunut,Ei vaadita"</formula1>
    </dataValidation>
    <dataValidation type="decimal" allowBlank="1" sqref="F78">
      <formula1>0</formula1>
      <formula2>15</formula2>
    </dataValidation>
    <dataValidation type="list" allowBlank="1" sqref="G78">
      <formula1>"Merkitsemättä,Osallistui,Ei osallistunut,Ei vaadita"</formula1>
    </dataValidation>
    <dataValidation type="decimal" allowBlank="1" sqref="H78">
      <formula1>0</formula1>
      <formula2>15</formula2>
    </dataValidation>
    <dataValidation type="list" allowBlank="1" sqref="I78">
      <formula1>"Merkitsemättä,Osallistui,Ei osallistunut,Ei vaadita"</formula1>
    </dataValidation>
    <dataValidation type="decimal" allowBlank="1" sqref="D79">
      <formula1>0</formula1>
      <formula2>10</formula2>
    </dataValidation>
    <dataValidation type="list" allowBlank="1" sqref="E79">
      <formula1>"Merkitsemättä,Osallistui,Ei osallistunut,Ei vaadita"</formula1>
    </dataValidation>
    <dataValidation type="decimal" allowBlank="1" sqref="F79">
      <formula1>0</formula1>
      <formula2>15</formula2>
    </dataValidation>
    <dataValidation type="list" allowBlank="1" sqref="G79">
      <formula1>"Merkitsemättä,Osallistui,Ei osallistunut,Ei vaadita"</formula1>
    </dataValidation>
    <dataValidation type="decimal" allowBlank="1" sqref="H79">
      <formula1>0</formula1>
      <formula2>15</formula2>
    </dataValidation>
    <dataValidation type="list" allowBlank="1" sqref="I79">
      <formula1>"Merkitsemättä,Osallistui,Ei osallistunut,Ei vaadita"</formula1>
    </dataValidation>
    <dataValidation type="decimal" allowBlank="1" sqref="D80">
      <formula1>0</formula1>
      <formula2>10</formula2>
    </dataValidation>
    <dataValidation type="list" allowBlank="1" sqref="E80">
      <formula1>"Merkitsemättä,Osallistui,Ei osallistunut,Ei vaadita"</formula1>
    </dataValidation>
    <dataValidation type="decimal" allowBlank="1" sqref="F80">
      <formula1>0</formula1>
      <formula2>15</formula2>
    </dataValidation>
    <dataValidation type="list" allowBlank="1" sqref="G80">
      <formula1>"Merkitsemättä,Osallistui,Ei osallistunut,Ei vaadita"</formula1>
    </dataValidation>
    <dataValidation type="decimal" allowBlank="1" sqref="H80">
      <formula1>0</formula1>
      <formula2>15</formula2>
    </dataValidation>
    <dataValidation type="list" allowBlank="1" sqref="I80">
      <formula1>"Merkitsemättä,Osallistui,Ei osallistunut,Ei vaadita"</formula1>
    </dataValidation>
    <dataValidation type="decimal" allowBlank="1" sqref="D81">
      <formula1>0</formula1>
      <formula2>10</formula2>
    </dataValidation>
    <dataValidation type="list" allowBlank="1" sqref="E81">
      <formula1>"Merkitsemättä,Osallistui,Ei osallistunut,Ei vaadita"</formula1>
    </dataValidation>
    <dataValidation type="decimal" allowBlank="1" sqref="F81">
      <formula1>0</formula1>
      <formula2>15</formula2>
    </dataValidation>
    <dataValidation type="list" allowBlank="1" sqref="G81">
      <formula1>"Merkitsemättä,Osallistui,Ei osallistunut,Ei vaadita"</formula1>
    </dataValidation>
    <dataValidation type="decimal" allowBlank="1" sqref="H81">
      <formula1>0</formula1>
      <formula2>15</formula2>
    </dataValidation>
    <dataValidation type="list" allowBlank="1" sqref="I81">
      <formula1>"Merkitsemättä,Osallistui,Ei osallistunut,Ei vaadita"</formula1>
    </dataValidation>
    <dataValidation type="decimal" allowBlank="1" sqref="D82">
      <formula1>0</formula1>
      <formula2>10</formula2>
    </dataValidation>
    <dataValidation type="list" allowBlank="1" sqref="E82">
      <formula1>"Merkitsemättä,Osallistui,Ei osallistunut,Ei vaadita"</formula1>
    </dataValidation>
    <dataValidation type="decimal" allowBlank="1" sqref="F82">
      <formula1>0</formula1>
      <formula2>15</formula2>
    </dataValidation>
    <dataValidation type="list" allowBlank="1" sqref="G82">
      <formula1>"Merkitsemättä,Osallistui,Ei osallistunut,Ei vaadita"</formula1>
    </dataValidation>
    <dataValidation type="decimal" allowBlank="1" sqref="H82">
      <formula1>0</formula1>
      <formula2>15</formula2>
    </dataValidation>
    <dataValidation type="list" allowBlank="1" sqref="I82">
      <formula1>"Merkitsemättä,Osallistui,Ei osallistunut,Ei vaadita"</formula1>
    </dataValidation>
    <dataValidation type="decimal" allowBlank="1" sqref="D83">
      <formula1>0</formula1>
      <formula2>10</formula2>
    </dataValidation>
    <dataValidation type="list" allowBlank="1" sqref="E83">
      <formula1>"Merkitsemättä,Osallistui,Ei osallistunut,Ei vaadita"</formula1>
    </dataValidation>
    <dataValidation type="decimal" allowBlank="1" sqref="F83">
      <formula1>0</formula1>
      <formula2>15</formula2>
    </dataValidation>
    <dataValidation type="list" allowBlank="1" sqref="G83">
      <formula1>"Merkitsemättä,Osallistui,Ei osallistunut,Ei vaadita"</formula1>
    </dataValidation>
    <dataValidation type="decimal" allowBlank="1" sqref="H83">
      <formula1>0</formula1>
      <formula2>15</formula2>
    </dataValidation>
    <dataValidation type="list" allowBlank="1" sqref="I83">
      <formula1>"Merkitsemättä,Osallistui,Ei osallistunut,Ei vaadita"</formula1>
    </dataValidation>
    <dataValidation type="decimal" allowBlank="1" sqref="D84">
      <formula1>0</formula1>
      <formula2>10</formula2>
    </dataValidation>
    <dataValidation type="list" allowBlank="1" sqref="E84">
      <formula1>"Merkitsemättä,Osallistui,Ei osallistunut,Ei vaadita"</formula1>
    </dataValidation>
    <dataValidation type="decimal" allowBlank="1" sqref="F84">
      <formula1>0</formula1>
      <formula2>15</formula2>
    </dataValidation>
    <dataValidation type="list" allowBlank="1" sqref="G84">
      <formula1>"Merkitsemättä,Osallistui,Ei osallistunut,Ei vaadita"</formula1>
    </dataValidation>
    <dataValidation type="decimal" allowBlank="1" sqref="H84">
      <formula1>0</formula1>
      <formula2>15</formula2>
    </dataValidation>
    <dataValidation type="list" allowBlank="1" sqref="I84">
      <formula1>"Merkitsemättä,Osallistui,Ei osallistunut,Ei vaadita"</formula1>
    </dataValidation>
    <dataValidation type="decimal" allowBlank="1" sqref="D85">
      <formula1>0</formula1>
      <formula2>10</formula2>
    </dataValidation>
    <dataValidation type="list" allowBlank="1" sqref="E85">
      <formula1>"Merkitsemättä,Osallistui,Ei osallistunut,Ei vaadita"</formula1>
    </dataValidation>
    <dataValidation type="decimal" allowBlank="1" sqref="F85">
      <formula1>0</formula1>
      <formula2>15</formula2>
    </dataValidation>
    <dataValidation type="list" allowBlank="1" sqref="G85">
      <formula1>"Merkitsemättä,Osallistui,Ei osallistunut,Ei vaadita"</formula1>
    </dataValidation>
    <dataValidation type="decimal" allowBlank="1" sqref="H85">
      <formula1>0</formula1>
      <formula2>15</formula2>
    </dataValidation>
    <dataValidation type="list" allowBlank="1" sqref="I85">
      <formula1>"Merkitsemättä,Osallistui,Ei osallistunut,Ei vaadita"</formula1>
    </dataValidation>
    <dataValidation type="decimal" allowBlank="1" sqref="D86">
      <formula1>0</formula1>
      <formula2>10</formula2>
    </dataValidation>
    <dataValidation type="list" allowBlank="1" sqref="E86">
      <formula1>"Merkitsemättä,Osallistui,Ei osallistunut,Ei vaadita"</formula1>
    </dataValidation>
    <dataValidation type="decimal" allowBlank="1" sqref="F86">
      <formula1>0</formula1>
      <formula2>15</formula2>
    </dataValidation>
    <dataValidation type="list" allowBlank="1" sqref="G86">
      <formula1>"Merkitsemättä,Osallistui,Ei osallistunut,Ei vaadita"</formula1>
    </dataValidation>
    <dataValidation type="decimal" allowBlank="1" sqref="H86">
      <formula1>0</formula1>
      <formula2>15</formula2>
    </dataValidation>
    <dataValidation type="list" allowBlank="1" sqref="I86">
      <formula1>"Merkitsemättä,Osallistui,Ei osallistunut,Ei vaadita"</formula1>
    </dataValidation>
    <dataValidation type="decimal" allowBlank="1" sqref="D87">
      <formula1>0</formula1>
      <formula2>10</formula2>
    </dataValidation>
    <dataValidation type="list" allowBlank="1" sqref="E87">
      <formula1>"Merkitsemättä,Osallistui,Ei osallistunut,Ei vaadita"</formula1>
    </dataValidation>
    <dataValidation type="decimal" allowBlank="1" sqref="F87">
      <formula1>0</formula1>
      <formula2>15</formula2>
    </dataValidation>
    <dataValidation type="list" allowBlank="1" sqref="G87">
      <formula1>"Merkitsemättä,Osallistui,Ei osallistunut,Ei vaadita"</formula1>
    </dataValidation>
    <dataValidation type="decimal" allowBlank="1" sqref="H87">
      <formula1>0</formula1>
      <formula2>15</formula2>
    </dataValidation>
    <dataValidation type="list" allowBlank="1" sqref="I87">
      <formula1>"Merkitsemättä,Osallistui,Ei osallistunut,Ei vaadita"</formula1>
    </dataValidation>
    <dataValidation type="decimal" allowBlank="1" sqref="D88">
      <formula1>0</formula1>
      <formula2>10</formula2>
    </dataValidation>
    <dataValidation type="list" allowBlank="1" sqref="E88">
      <formula1>"Merkitsemättä,Osallistui,Ei osallistunut,Ei vaadita"</formula1>
    </dataValidation>
    <dataValidation type="decimal" allowBlank="1" sqref="F88">
      <formula1>0</formula1>
      <formula2>15</formula2>
    </dataValidation>
    <dataValidation type="list" allowBlank="1" sqref="G88">
      <formula1>"Merkitsemättä,Osallistui,Ei osallistunut,Ei vaadita"</formula1>
    </dataValidation>
    <dataValidation type="decimal" allowBlank="1" sqref="H88">
      <formula1>0</formula1>
      <formula2>15</formula2>
    </dataValidation>
    <dataValidation type="list" allowBlank="1" sqref="I88">
      <formula1>"Merkitsemättä,Osallistui,Ei osallistunut,Ei vaadita"</formula1>
    </dataValidation>
    <dataValidation type="decimal" allowBlank="1" sqref="D89">
      <formula1>0</formula1>
      <formula2>10</formula2>
    </dataValidation>
    <dataValidation type="list" allowBlank="1" sqref="E89">
      <formula1>"Merkitsemättä,Osallistui,Ei osallistunut,Ei vaadita"</formula1>
    </dataValidation>
    <dataValidation type="decimal" allowBlank="1" sqref="F89">
      <formula1>0</formula1>
      <formula2>15</formula2>
    </dataValidation>
    <dataValidation type="list" allowBlank="1" sqref="G89">
      <formula1>"Merkitsemättä,Osallistui,Ei osallistunut,Ei vaadita"</formula1>
    </dataValidation>
    <dataValidation type="decimal" allowBlank="1" sqref="H89">
      <formula1>0</formula1>
      <formula2>15</formula2>
    </dataValidation>
    <dataValidation type="list" allowBlank="1" sqref="I89">
      <formula1>"Merkitsemättä,Osallistui,Ei osallistunut,Ei vaadita"</formula1>
    </dataValidation>
    <dataValidation type="decimal" allowBlank="1" sqref="D90">
      <formula1>0</formula1>
      <formula2>10</formula2>
    </dataValidation>
    <dataValidation type="list" allowBlank="1" sqref="E90">
      <formula1>"Merkitsemättä,Osallistui,Ei osallistunut,Ei vaadita"</formula1>
    </dataValidation>
    <dataValidation type="decimal" allowBlank="1" sqref="F90">
      <formula1>0</formula1>
      <formula2>15</formula2>
    </dataValidation>
    <dataValidation type="list" allowBlank="1" sqref="G90">
      <formula1>"Merkitsemättä,Osallistui,Ei osallistunut,Ei vaadita"</formula1>
    </dataValidation>
    <dataValidation type="decimal" allowBlank="1" sqref="H90">
      <formula1>0</formula1>
      <formula2>15</formula2>
    </dataValidation>
    <dataValidation type="list" allowBlank="1" sqref="I90">
      <formula1>"Merkitsemättä,Osallistui,Ei osallistunut,Ei vaadita"</formula1>
    </dataValidation>
    <dataValidation type="decimal" allowBlank="1" sqref="D91">
      <formula1>0</formula1>
      <formula2>10</formula2>
    </dataValidation>
    <dataValidation type="list" allowBlank="1" sqref="E91">
      <formula1>"Merkitsemättä,Osallistui,Ei osallistunut,Ei vaadita"</formula1>
    </dataValidation>
    <dataValidation type="decimal" allowBlank="1" sqref="F91">
      <formula1>0</formula1>
      <formula2>15</formula2>
    </dataValidation>
    <dataValidation type="list" allowBlank="1" sqref="G91">
      <formula1>"Merkitsemättä,Osallistui,Ei osallistunut,Ei vaadita"</formula1>
    </dataValidation>
    <dataValidation type="decimal" allowBlank="1" sqref="H91">
      <formula1>0</formula1>
      <formula2>15</formula2>
    </dataValidation>
    <dataValidation type="list" allowBlank="1" sqref="I91">
      <formula1>"Merkitsemättä,Osallistui,Ei osallistunut,Ei vaadita"</formula1>
    </dataValidation>
    <dataValidation type="decimal" allowBlank="1" sqref="D92">
      <formula1>0</formula1>
      <formula2>10</formula2>
    </dataValidation>
    <dataValidation type="list" allowBlank="1" sqref="E92">
      <formula1>"Merkitsemättä,Osallistui,Ei osallistunut,Ei vaadita"</formula1>
    </dataValidation>
    <dataValidation type="decimal" allowBlank="1" sqref="F92">
      <formula1>0</formula1>
      <formula2>15</formula2>
    </dataValidation>
    <dataValidation type="list" allowBlank="1" sqref="G92">
      <formula1>"Merkitsemättä,Osallistui,Ei osallistunut,Ei vaadita"</formula1>
    </dataValidation>
    <dataValidation type="decimal" allowBlank="1" sqref="H92">
      <formula1>0</formula1>
      <formula2>15</formula2>
    </dataValidation>
    <dataValidation type="list" allowBlank="1" sqref="I92">
      <formula1>"Merkitsemättä,Osallistui,Ei osallistunut,Ei vaadita"</formula1>
    </dataValidation>
    <dataValidation type="decimal" allowBlank="1" sqref="D93">
      <formula1>0</formula1>
      <formula2>10</formula2>
    </dataValidation>
    <dataValidation type="list" allowBlank="1" sqref="E93">
      <formula1>"Merkitsemättä,Osallistui,Ei osallistunut,Ei vaadita"</formula1>
    </dataValidation>
    <dataValidation type="decimal" allowBlank="1" sqref="F93">
      <formula1>0</formula1>
      <formula2>15</formula2>
    </dataValidation>
    <dataValidation type="list" allowBlank="1" sqref="G93">
      <formula1>"Merkitsemättä,Osallistui,Ei osallistunut,Ei vaadita"</formula1>
    </dataValidation>
    <dataValidation type="decimal" allowBlank="1" sqref="H93">
      <formula1>0</formula1>
      <formula2>15</formula2>
    </dataValidation>
    <dataValidation type="list" allowBlank="1" sqref="I93">
      <formula1>"Merkitsemättä,Osallistui,Ei osallistunut,Ei vaadita"</formula1>
    </dataValidation>
    <dataValidation type="decimal" allowBlank="1" sqref="D94">
      <formula1>0</formula1>
      <formula2>10</formula2>
    </dataValidation>
    <dataValidation type="list" allowBlank="1" sqref="E94">
      <formula1>"Merkitsemättä,Osallistui,Ei osallistunut,Ei vaadita"</formula1>
    </dataValidation>
    <dataValidation type="decimal" allowBlank="1" sqref="F94">
      <formula1>0</formula1>
      <formula2>15</formula2>
    </dataValidation>
    <dataValidation type="list" allowBlank="1" sqref="G94">
      <formula1>"Merkitsemättä,Osallistui,Ei osallistunut,Ei vaadita"</formula1>
    </dataValidation>
    <dataValidation type="decimal" allowBlank="1" sqref="H94">
      <formula1>0</formula1>
      <formula2>15</formula2>
    </dataValidation>
    <dataValidation type="list" allowBlank="1" sqref="I94">
      <formula1>"Merkitsemättä,Osallistui,Ei osallistunut,Ei vaadita"</formula1>
    </dataValidation>
    <dataValidation type="decimal" allowBlank="1" sqref="D95">
      <formula1>0</formula1>
      <formula2>10</formula2>
    </dataValidation>
    <dataValidation type="list" allowBlank="1" sqref="E95">
      <formula1>"Merkitsemättä,Osallistui,Ei osallistunut,Ei vaadita"</formula1>
    </dataValidation>
    <dataValidation type="decimal" allowBlank="1" sqref="F95">
      <formula1>0</formula1>
      <formula2>15</formula2>
    </dataValidation>
    <dataValidation type="list" allowBlank="1" sqref="G95">
      <formula1>"Merkitsemättä,Osallistui,Ei osallistunut,Ei vaadita"</formula1>
    </dataValidation>
    <dataValidation type="decimal" allowBlank="1" sqref="H95">
      <formula1>0</formula1>
      <formula2>15</formula2>
    </dataValidation>
    <dataValidation type="list" allowBlank="1" sqref="I95">
      <formula1>"Merkitsemättä,Osallistui,Ei osallistunut,Ei vaadita"</formula1>
    </dataValidation>
    <dataValidation type="decimal" allowBlank="1" sqref="D96">
      <formula1>0</formula1>
      <formula2>10</formula2>
    </dataValidation>
    <dataValidation type="list" allowBlank="1" sqref="E96">
      <formula1>"Merkitsemättä,Osallistui,Ei osallistunut,Ei vaadita"</formula1>
    </dataValidation>
    <dataValidation type="decimal" allowBlank="1" sqref="F96">
      <formula1>0</formula1>
      <formula2>15</formula2>
    </dataValidation>
    <dataValidation type="list" allowBlank="1" sqref="G96">
      <formula1>"Merkitsemättä,Osallistui,Ei osallistunut,Ei vaadita"</formula1>
    </dataValidation>
    <dataValidation type="decimal" allowBlank="1" sqref="H96">
      <formula1>0</formula1>
      <formula2>15</formula2>
    </dataValidation>
    <dataValidation type="list" allowBlank="1" sqref="I96">
      <formula1>"Merkitsemättä,Osallistui,Ei osallistunut,Ei vaadita"</formula1>
    </dataValidation>
    <dataValidation type="decimal" allowBlank="1" sqref="D97">
      <formula1>0</formula1>
      <formula2>10</formula2>
    </dataValidation>
    <dataValidation type="list" allowBlank="1" sqref="E97">
      <formula1>"Merkitsemättä,Osallistui,Ei osallistunut,Ei vaadita"</formula1>
    </dataValidation>
    <dataValidation type="decimal" allowBlank="1" sqref="F97">
      <formula1>0</formula1>
      <formula2>15</formula2>
    </dataValidation>
    <dataValidation type="list" allowBlank="1" sqref="G97">
      <formula1>"Merkitsemättä,Osallistui,Ei osallistunut,Ei vaadita"</formula1>
    </dataValidation>
    <dataValidation type="decimal" allowBlank="1" sqref="H97">
      <formula1>0</formula1>
      <formula2>15</formula2>
    </dataValidation>
    <dataValidation type="list" allowBlank="1" sqref="I97">
      <formula1>"Merkitsemättä,Osallistui,Ei osallistunut,Ei vaadita"</formula1>
    </dataValidation>
    <dataValidation type="decimal" allowBlank="1" sqref="D98">
      <formula1>0</formula1>
      <formula2>10</formula2>
    </dataValidation>
    <dataValidation type="list" allowBlank="1" sqref="E98">
      <formula1>"Merkitsemättä,Osallistui,Ei osallistunut,Ei vaadita"</formula1>
    </dataValidation>
    <dataValidation type="decimal" allowBlank="1" sqref="F98">
      <formula1>0</formula1>
      <formula2>15</formula2>
    </dataValidation>
    <dataValidation type="list" allowBlank="1" sqref="G98">
      <formula1>"Merkitsemättä,Osallistui,Ei osallistunut,Ei vaadita"</formula1>
    </dataValidation>
    <dataValidation type="decimal" allowBlank="1" sqref="H98">
      <formula1>0</formula1>
      <formula2>15</formula2>
    </dataValidation>
    <dataValidation type="list" allowBlank="1" sqref="I98">
      <formula1>"Merkitsemättä,Osallistui,Ei osallistunut,Ei vaadita"</formula1>
    </dataValidation>
    <dataValidation type="decimal" allowBlank="1" sqref="D99">
      <formula1>0</formula1>
      <formula2>10</formula2>
    </dataValidation>
    <dataValidation type="list" allowBlank="1" sqref="E99">
      <formula1>"Merkitsemättä,Osallistui,Ei osallistunut,Ei vaadita"</formula1>
    </dataValidation>
    <dataValidation type="decimal" allowBlank="1" sqref="F99">
      <formula1>0</formula1>
      <formula2>15</formula2>
    </dataValidation>
    <dataValidation type="list" allowBlank="1" sqref="G99">
      <formula1>"Merkitsemättä,Osallistui,Ei osallistunut,Ei vaadita"</formula1>
    </dataValidation>
    <dataValidation type="decimal" allowBlank="1" sqref="H99">
      <formula1>0</formula1>
      <formula2>15</formula2>
    </dataValidation>
    <dataValidation type="list" allowBlank="1" sqref="I99">
      <formula1>"Merkitsemättä,Osallistui,Ei osallistunut,Ei vaadita"</formula1>
    </dataValidation>
    <dataValidation type="decimal" allowBlank="1" sqref="D100">
      <formula1>0</formula1>
      <formula2>10</formula2>
    </dataValidation>
    <dataValidation type="list" allowBlank="1" sqref="E100">
      <formula1>"Merkitsemättä,Osallistui,Ei osallistunut,Ei vaadita"</formula1>
    </dataValidation>
    <dataValidation type="decimal" allowBlank="1" sqref="F100">
      <formula1>0</formula1>
      <formula2>15</formula2>
    </dataValidation>
    <dataValidation type="list" allowBlank="1" sqref="G100">
      <formula1>"Merkitsemättä,Osallistui,Ei osallistunut,Ei vaadita"</formula1>
    </dataValidation>
    <dataValidation type="decimal" allowBlank="1" sqref="H100">
      <formula1>0</formula1>
      <formula2>15</formula2>
    </dataValidation>
    <dataValidation type="list" allowBlank="1" sqref="I100">
      <formula1>"Merkitsemättä,Osallistui,Ei osallistunut,Ei vaadita"</formula1>
    </dataValidation>
    <dataValidation type="decimal" allowBlank="1" sqref="D101">
      <formula1>0</formula1>
      <formula2>10</formula2>
    </dataValidation>
    <dataValidation type="list" allowBlank="1" sqref="E101">
      <formula1>"Merkitsemättä,Osallistui,Ei osallistunut,Ei vaadita"</formula1>
    </dataValidation>
    <dataValidation type="decimal" allowBlank="1" sqref="F101">
      <formula1>0</formula1>
      <formula2>15</formula2>
    </dataValidation>
    <dataValidation type="list" allowBlank="1" sqref="G101">
      <formula1>"Merkitsemättä,Osallistui,Ei osallistunut,Ei vaadita"</formula1>
    </dataValidation>
    <dataValidation type="decimal" allowBlank="1" sqref="H101">
      <formula1>0</formula1>
      <formula2>15</formula2>
    </dataValidation>
    <dataValidation type="list" allowBlank="1" sqref="I101">
      <formula1>"Merkitsemättä,Osallistui,Ei osallistunut,Ei vaadita"</formula1>
    </dataValidation>
    <dataValidation type="decimal" allowBlank="1" sqref="D102">
      <formula1>0</formula1>
      <formula2>10</formula2>
    </dataValidation>
    <dataValidation type="list" allowBlank="1" sqref="E102">
      <formula1>"Merkitsemättä,Osallistui,Ei osallistunut,Ei vaadita"</formula1>
    </dataValidation>
    <dataValidation type="decimal" allowBlank="1" sqref="F102">
      <formula1>0</formula1>
      <formula2>15</formula2>
    </dataValidation>
    <dataValidation type="list" allowBlank="1" sqref="G102">
      <formula1>"Merkitsemättä,Osallistui,Ei osallistunut,Ei vaadita"</formula1>
    </dataValidation>
    <dataValidation type="decimal" allowBlank="1" sqref="H102">
      <formula1>0</formula1>
      <formula2>15</formula2>
    </dataValidation>
    <dataValidation type="list" allowBlank="1" sqref="I102">
      <formula1>"Merkitsemättä,Osallistui,Ei osallistunut,Ei vaadita"</formula1>
    </dataValidation>
    <dataValidation type="decimal" allowBlank="1" sqref="D103">
      <formula1>0</formula1>
      <formula2>10</formula2>
    </dataValidation>
    <dataValidation type="list" allowBlank="1" sqref="E103">
      <formula1>"Merkitsemättä,Osallistui,Ei osallistunut,Ei vaadita"</formula1>
    </dataValidation>
    <dataValidation type="decimal" allowBlank="1" sqref="F103">
      <formula1>0</formula1>
      <formula2>15</formula2>
    </dataValidation>
    <dataValidation type="list" allowBlank="1" sqref="G103">
      <formula1>"Merkitsemättä,Osallistui,Ei osallistunut,Ei vaadita"</formula1>
    </dataValidation>
    <dataValidation type="decimal" allowBlank="1" sqref="H103">
      <formula1>0</formula1>
      <formula2>15</formula2>
    </dataValidation>
    <dataValidation type="list" allowBlank="1" sqref="I103">
      <formula1>"Merkitsemättä,Osallistui,Ei osallistunut,Ei vaadita"</formula1>
    </dataValidation>
    <dataValidation type="decimal" allowBlank="1" sqref="D104">
      <formula1>0</formula1>
      <formula2>10</formula2>
    </dataValidation>
    <dataValidation type="list" allowBlank="1" sqref="E104">
      <formula1>"Merkitsemättä,Osallistui,Ei osallistunut,Ei vaadita"</formula1>
    </dataValidation>
    <dataValidation type="decimal" allowBlank="1" sqref="F104">
      <formula1>0</formula1>
      <formula2>15</formula2>
    </dataValidation>
    <dataValidation type="list" allowBlank="1" sqref="G104">
      <formula1>"Merkitsemättä,Osallistui,Ei osallistunut,Ei vaadita"</formula1>
    </dataValidation>
    <dataValidation type="decimal" allowBlank="1" sqref="H104">
      <formula1>0</formula1>
      <formula2>15</formula2>
    </dataValidation>
    <dataValidation type="list" allowBlank="1" sqref="I104">
      <formula1>"Merkitsemättä,Osallistui,Ei osallistunut,Ei vaadita"</formula1>
    </dataValidation>
    <dataValidation type="decimal" allowBlank="1" sqref="D105">
      <formula1>0</formula1>
      <formula2>10</formula2>
    </dataValidation>
    <dataValidation type="list" allowBlank="1" sqref="E105">
      <formula1>"Merkitsemättä,Osallistui,Ei osallistunut,Ei vaadita"</formula1>
    </dataValidation>
    <dataValidation type="decimal" allowBlank="1" sqref="F105">
      <formula1>0</formula1>
      <formula2>15</formula2>
    </dataValidation>
    <dataValidation type="list" allowBlank="1" sqref="G105">
      <formula1>"Merkitsemättä,Osallistui,Ei osallistunut,Ei vaadita"</formula1>
    </dataValidation>
    <dataValidation type="decimal" allowBlank="1" sqref="H105">
      <formula1>0</formula1>
      <formula2>15</formula2>
    </dataValidation>
    <dataValidation type="list" allowBlank="1" sqref="I105">
      <formula1>"Merkitsemättä,Osallistui,Ei osallistunut,Ei vaadita"</formula1>
    </dataValidation>
    <dataValidation type="decimal" allowBlank="1" sqref="D106">
      <formula1>0</formula1>
      <formula2>10</formula2>
    </dataValidation>
    <dataValidation type="list" allowBlank="1" sqref="E106">
      <formula1>"Merkitsemättä,Osallistui,Ei osallistunut,Ei vaadita"</formula1>
    </dataValidation>
    <dataValidation type="decimal" allowBlank="1" sqref="F106">
      <formula1>0</formula1>
      <formula2>15</formula2>
    </dataValidation>
    <dataValidation type="list" allowBlank="1" sqref="G106">
      <formula1>"Merkitsemättä,Osallistui,Ei osallistunut,Ei vaadita"</formula1>
    </dataValidation>
    <dataValidation type="decimal" allowBlank="1" sqref="H106">
      <formula1>0</formula1>
      <formula2>15</formula2>
    </dataValidation>
    <dataValidation type="list" allowBlank="1" sqref="I106">
      <formula1>"Merkitsemättä,Osallistui,Ei osallistunut,Ei vaadita"</formula1>
    </dataValidation>
    <dataValidation type="decimal" allowBlank="1" sqref="D107">
      <formula1>0</formula1>
      <formula2>10</formula2>
    </dataValidation>
    <dataValidation type="list" allowBlank="1" sqref="E107">
      <formula1>"Merkitsemättä,Osallistui,Ei osallistunut,Ei vaadita"</formula1>
    </dataValidation>
    <dataValidation type="decimal" allowBlank="1" sqref="F107">
      <formula1>0</formula1>
      <formula2>15</formula2>
    </dataValidation>
    <dataValidation type="list" allowBlank="1" sqref="G107">
      <formula1>"Merkitsemättä,Osallistui,Ei osallistunut,Ei vaadita"</formula1>
    </dataValidation>
    <dataValidation type="decimal" allowBlank="1" sqref="H107">
      <formula1>0</formula1>
      <formula2>15</formula2>
    </dataValidation>
    <dataValidation type="list" allowBlank="1" sqref="I107">
      <formula1>"Merkitsemättä,Osallistui,Ei osallistunut,Ei vaadita"</formula1>
    </dataValidation>
    <dataValidation type="decimal" allowBlank="1" sqref="D108">
      <formula1>0</formula1>
      <formula2>10</formula2>
    </dataValidation>
    <dataValidation type="list" allowBlank="1" sqref="E108">
      <formula1>"Merkitsemättä,Osallistui,Ei osallistunut,Ei vaadita"</formula1>
    </dataValidation>
    <dataValidation type="decimal" allowBlank="1" sqref="F108">
      <formula1>0</formula1>
      <formula2>15</formula2>
    </dataValidation>
    <dataValidation type="list" allowBlank="1" sqref="G108">
      <formula1>"Merkitsemättä,Osallistui,Ei osallistunut,Ei vaadita"</formula1>
    </dataValidation>
    <dataValidation type="decimal" allowBlank="1" sqref="H108">
      <formula1>0</formula1>
      <formula2>15</formula2>
    </dataValidation>
    <dataValidation type="list" allowBlank="1" sqref="I108">
      <formula1>"Merkitsemättä,Osallistui,Ei osallistunut,Ei vaadita"</formula1>
    </dataValidation>
    <dataValidation type="decimal" allowBlank="1" sqref="D109">
      <formula1>0</formula1>
      <formula2>10</formula2>
    </dataValidation>
    <dataValidation type="list" allowBlank="1" sqref="E109">
      <formula1>"Merkitsemättä,Osallistui,Ei osallistunut,Ei vaadita"</formula1>
    </dataValidation>
    <dataValidation type="decimal" allowBlank="1" sqref="F109">
      <formula1>0</formula1>
      <formula2>15</formula2>
    </dataValidation>
    <dataValidation type="list" allowBlank="1" sqref="G109">
      <formula1>"Merkitsemättä,Osallistui,Ei osallistunut,Ei vaadita"</formula1>
    </dataValidation>
    <dataValidation type="decimal" allowBlank="1" sqref="H109">
      <formula1>0</formula1>
      <formula2>15</formula2>
    </dataValidation>
    <dataValidation type="list" allowBlank="1" sqref="I109">
      <formula1>"Merkitsemättä,Osallistui,Ei osallistunut,Ei vaadita"</formula1>
    </dataValidation>
    <dataValidation type="decimal" allowBlank="1" sqref="D110">
      <formula1>0</formula1>
      <formula2>10</formula2>
    </dataValidation>
    <dataValidation type="list" allowBlank="1" sqref="E110">
      <formula1>"Merkitsemättä,Osallistui,Ei osallistunut,Ei vaadita"</formula1>
    </dataValidation>
    <dataValidation type="decimal" allowBlank="1" sqref="F110">
      <formula1>0</formula1>
      <formula2>15</formula2>
    </dataValidation>
    <dataValidation type="list" allowBlank="1" sqref="G110">
      <formula1>"Merkitsemättä,Osallistui,Ei osallistunut,Ei vaadita"</formula1>
    </dataValidation>
    <dataValidation type="decimal" allowBlank="1" sqref="H110">
      <formula1>0</formula1>
      <formula2>15</formula2>
    </dataValidation>
    <dataValidation type="list" allowBlank="1" sqref="I110">
      <formula1>"Merkitsemättä,Osallistui,Ei osallistunut,Ei vaadita"</formula1>
    </dataValidation>
    <dataValidation type="decimal" allowBlank="1" sqref="D111">
      <formula1>0</formula1>
      <formula2>10</formula2>
    </dataValidation>
    <dataValidation type="list" allowBlank="1" sqref="E111">
      <formula1>"Merkitsemättä,Osallistui,Ei osallistunut,Ei vaadita"</formula1>
    </dataValidation>
    <dataValidation type="decimal" allowBlank="1" sqref="F111">
      <formula1>0</formula1>
      <formula2>15</formula2>
    </dataValidation>
    <dataValidation type="list" allowBlank="1" sqref="G111">
      <formula1>"Merkitsemättä,Osallistui,Ei osallistunut,Ei vaadita"</formula1>
    </dataValidation>
    <dataValidation type="decimal" allowBlank="1" sqref="H111">
      <formula1>0</formula1>
      <formula2>15</formula2>
    </dataValidation>
    <dataValidation type="list" allowBlank="1" sqref="I111">
      <formula1>"Merkitsemättä,Osallistui,Ei osallistunut,Ei vaadita"</formula1>
    </dataValidation>
    <dataValidation type="decimal" allowBlank="1" sqref="D112">
      <formula1>0</formula1>
      <formula2>10</formula2>
    </dataValidation>
    <dataValidation type="list" allowBlank="1" sqref="E112">
      <formula1>"Merkitsemättä,Osallistui,Ei osallistunut,Ei vaadita"</formula1>
    </dataValidation>
    <dataValidation type="decimal" allowBlank="1" sqref="F112">
      <formula1>0</formula1>
      <formula2>15</formula2>
    </dataValidation>
    <dataValidation type="list" allowBlank="1" sqref="G112">
      <formula1>"Merkitsemättä,Osallistui,Ei osallistunut,Ei vaadita"</formula1>
    </dataValidation>
    <dataValidation type="decimal" allowBlank="1" sqref="H112">
      <formula1>0</formula1>
      <formula2>15</formula2>
    </dataValidation>
    <dataValidation type="list" allowBlank="1" sqref="I112">
      <formula1>"Merkitsemättä,Osallistui,Ei osallistunut,Ei vaadita"</formula1>
    </dataValidation>
    <dataValidation type="decimal" allowBlank="1" sqref="D113">
      <formula1>0</formula1>
      <formula2>10</formula2>
    </dataValidation>
    <dataValidation type="list" allowBlank="1" sqref="E113">
      <formula1>"Merkitsemättä,Osallistui,Ei osallistunut,Ei vaadita"</formula1>
    </dataValidation>
    <dataValidation type="decimal" allowBlank="1" sqref="F113">
      <formula1>0</formula1>
      <formula2>15</formula2>
    </dataValidation>
    <dataValidation type="list" allowBlank="1" sqref="G113">
      <formula1>"Merkitsemättä,Osallistui,Ei osallistunut,Ei vaadita"</formula1>
    </dataValidation>
    <dataValidation type="decimal" allowBlank="1" sqref="H113">
      <formula1>0</formula1>
      <formula2>15</formula2>
    </dataValidation>
    <dataValidation type="list" allowBlank="1" sqref="I113">
      <formula1>"Merkitsemättä,Osallistui,Ei osallistunut,Ei vaadita"</formula1>
    </dataValidation>
    <dataValidation type="decimal" allowBlank="1" sqref="D114">
      <formula1>0</formula1>
      <formula2>10</formula2>
    </dataValidation>
    <dataValidation type="list" allowBlank="1" sqref="E114">
      <formula1>"Merkitsemättä,Osallistui,Ei osallistunut,Ei vaadita"</formula1>
    </dataValidation>
    <dataValidation type="decimal" allowBlank="1" sqref="F114">
      <formula1>0</formula1>
      <formula2>15</formula2>
    </dataValidation>
    <dataValidation type="list" allowBlank="1" sqref="G114">
      <formula1>"Merkitsemättä,Osallistui,Ei osallistunut,Ei vaadita"</formula1>
    </dataValidation>
    <dataValidation type="decimal" allowBlank="1" sqref="H114">
      <formula1>0</formula1>
      <formula2>15</formula2>
    </dataValidation>
    <dataValidation type="list" allowBlank="1" sqref="I114">
      <formula1>"Merkitsemättä,Osallistui,Ei osallistunut,Ei vaadita"</formula1>
    </dataValidation>
    <dataValidation type="decimal" allowBlank="1" sqref="D115">
      <formula1>0</formula1>
      <formula2>10</formula2>
    </dataValidation>
    <dataValidation type="list" allowBlank="1" sqref="E115">
      <formula1>"Merkitsemättä,Osallistui,Ei osallistunut,Ei vaadita"</formula1>
    </dataValidation>
    <dataValidation type="decimal" allowBlank="1" sqref="F115">
      <formula1>0</formula1>
      <formula2>15</formula2>
    </dataValidation>
    <dataValidation type="list" allowBlank="1" sqref="G115">
      <formula1>"Merkitsemättä,Osallistui,Ei osallistunut,Ei vaadita"</formula1>
    </dataValidation>
    <dataValidation type="decimal" allowBlank="1" sqref="H115">
      <formula1>0</formula1>
      <formula2>15</formula2>
    </dataValidation>
    <dataValidation type="list" allowBlank="1" sqref="I115">
      <formula1>"Merkitsemättä,Osallistui,Ei osallistunut,Ei vaadita"</formula1>
    </dataValidation>
    <dataValidation type="decimal" allowBlank="1" sqref="D116">
      <formula1>0</formula1>
      <formula2>10</formula2>
    </dataValidation>
    <dataValidation type="list" allowBlank="1" sqref="E116">
      <formula1>"Merkitsemättä,Osallistui,Ei osallistunut,Ei vaadita"</formula1>
    </dataValidation>
    <dataValidation type="decimal" allowBlank="1" sqref="F116">
      <formula1>0</formula1>
      <formula2>15</formula2>
    </dataValidation>
    <dataValidation type="list" allowBlank="1" sqref="G116">
      <formula1>"Merkitsemättä,Osallistui,Ei osallistunut,Ei vaadita"</formula1>
    </dataValidation>
    <dataValidation type="decimal" allowBlank="1" sqref="H116">
      <formula1>0</formula1>
      <formula2>15</formula2>
    </dataValidation>
    <dataValidation type="list" allowBlank="1" sqref="I116">
      <formula1>"Merkitsemättä,Osallistui,Ei osallistunut,Ei vaadita"</formula1>
    </dataValidation>
    <dataValidation type="decimal" allowBlank="1" sqref="D117">
      <formula1>0</formula1>
      <formula2>10</formula2>
    </dataValidation>
    <dataValidation type="list" allowBlank="1" sqref="E117">
      <formula1>"Merkitsemättä,Osallistui,Ei osallistunut,Ei vaadita"</formula1>
    </dataValidation>
    <dataValidation type="decimal" allowBlank="1" sqref="F117">
      <formula1>0</formula1>
      <formula2>15</formula2>
    </dataValidation>
    <dataValidation type="list" allowBlank="1" sqref="G117">
      <formula1>"Merkitsemättä,Osallistui,Ei osallistunut,Ei vaadita"</formula1>
    </dataValidation>
    <dataValidation type="decimal" allowBlank="1" sqref="H117">
      <formula1>0</formula1>
      <formula2>15</formula2>
    </dataValidation>
    <dataValidation type="list" allowBlank="1" sqref="I117">
      <formula1>"Merkitsemättä,Osallistui,Ei osallistunut,Ei vaadita"</formula1>
    </dataValidation>
    <dataValidation type="decimal" allowBlank="1" sqref="D118">
      <formula1>0</formula1>
      <formula2>10</formula2>
    </dataValidation>
    <dataValidation type="list" allowBlank="1" sqref="E118">
      <formula1>"Merkitsemättä,Osallistui,Ei osallistunut,Ei vaadita"</formula1>
    </dataValidation>
    <dataValidation type="decimal" allowBlank="1" sqref="F118">
      <formula1>0</formula1>
      <formula2>15</formula2>
    </dataValidation>
    <dataValidation type="list" allowBlank="1" sqref="G118">
      <formula1>"Merkitsemättä,Osallistui,Ei osallistunut,Ei vaadita"</formula1>
    </dataValidation>
    <dataValidation type="decimal" allowBlank="1" sqref="H118">
      <formula1>0</formula1>
      <formula2>15</formula2>
    </dataValidation>
    <dataValidation type="list" allowBlank="1" sqref="I118">
      <formula1>"Merkitsemättä,Osallistui,Ei osallistunut,Ei vaadita"</formula1>
    </dataValidation>
    <dataValidation type="decimal" allowBlank="1" sqref="D119">
      <formula1>0</formula1>
      <formula2>10</formula2>
    </dataValidation>
    <dataValidation type="list" allowBlank="1" sqref="E119">
      <formula1>"Merkitsemättä,Osallistui,Ei osallistunut,Ei vaadita"</formula1>
    </dataValidation>
    <dataValidation type="decimal" allowBlank="1" sqref="F119">
      <formula1>0</formula1>
      <formula2>15</formula2>
    </dataValidation>
    <dataValidation type="list" allowBlank="1" sqref="G119">
      <formula1>"Merkitsemättä,Osallistui,Ei osallistunut,Ei vaadita"</formula1>
    </dataValidation>
    <dataValidation type="decimal" allowBlank="1" sqref="H119">
      <formula1>0</formula1>
      <formula2>15</formula2>
    </dataValidation>
    <dataValidation type="list" allowBlank="1" sqref="I119">
      <formula1>"Merkitsemättä,Osallistui,Ei osallistunut,Ei vaadita"</formula1>
    </dataValidation>
    <dataValidation type="decimal" allowBlank="1" sqref="D120">
      <formula1>0</formula1>
      <formula2>10</formula2>
    </dataValidation>
    <dataValidation type="list" allowBlank="1" sqref="E120">
      <formula1>"Merkitsemättä,Osallistui,Ei osallistunut,Ei vaadita"</formula1>
    </dataValidation>
    <dataValidation type="decimal" allowBlank="1" sqref="F120">
      <formula1>0</formula1>
      <formula2>15</formula2>
    </dataValidation>
    <dataValidation type="list" allowBlank="1" sqref="G120">
      <formula1>"Merkitsemättä,Osallistui,Ei osallistunut,Ei vaadita"</formula1>
    </dataValidation>
    <dataValidation type="decimal" allowBlank="1" sqref="H120">
      <formula1>0</formula1>
      <formula2>15</formula2>
    </dataValidation>
    <dataValidation type="list" allowBlank="1" sqref="I120">
      <formula1>"Merkitsemättä,Osallistui,Ei osallistunut,Ei vaadita"</formula1>
    </dataValidation>
    <dataValidation type="decimal" allowBlank="1" sqref="D121">
      <formula1>0</formula1>
      <formula2>10</formula2>
    </dataValidation>
    <dataValidation type="list" allowBlank="1" sqref="E121">
      <formula1>"Merkitsemättä,Osallistui,Ei osallistunut,Ei vaadita"</formula1>
    </dataValidation>
    <dataValidation type="decimal" allowBlank="1" sqref="F121">
      <formula1>0</formula1>
      <formula2>15</formula2>
    </dataValidation>
    <dataValidation type="list" allowBlank="1" sqref="G121">
      <formula1>"Merkitsemättä,Osallistui,Ei osallistunut,Ei vaadita"</formula1>
    </dataValidation>
    <dataValidation type="decimal" allowBlank="1" sqref="H121">
      <formula1>0</formula1>
      <formula2>15</formula2>
    </dataValidation>
    <dataValidation type="list" allowBlank="1" sqref="I121">
      <formula1>"Merkitsemättä,Osallistui,Ei osallistunut,Ei vaadita"</formula1>
    </dataValidation>
    <dataValidation type="decimal" allowBlank="1" sqref="D122">
      <formula1>0</formula1>
      <formula2>10</formula2>
    </dataValidation>
    <dataValidation type="list" allowBlank="1" sqref="E122">
      <formula1>"Merkitsemättä,Osallistui,Ei osallistunut,Ei vaadita"</formula1>
    </dataValidation>
    <dataValidation type="decimal" allowBlank="1" sqref="F122">
      <formula1>0</formula1>
      <formula2>15</formula2>
    </dataValidation>
    <dataValidation type="list" allowBlank="1" sqref="G122">
      <formula1>"Merkitsemättä,Osallistui,Ei osallistunut,Ei vaadita"</formula1>
    </dataValidation>
    <dataValidation type="decimal" allowBlank="1" sqref="H122">
      <formula1>0</formula1>
      <formula2>15</formula2>
    </dataValidation>
    <dataValidation type="list" allowBlank="1" sqref="I122">
      <formula1>"Merkitsemättä,Osallistui,Ei osallistunut,Ei vaadita"</formula1>
    </dataValidation>
    <dataValidation type="decimal" allowBlank="1" sqref="D123">
      <formula1>0</formula1>
      <formula2>10</formula2>
    </dataValidation>
    <dataValidation type="list" allowBlank="1" sqref="E123">
      <formula1>"Merkitsemättä,Osallistui,Ei osallistunut,Ei vaadita"</formula1>
    </dataValidation>
    <dataValidation type="decimal" allowBlank="1" sqref="F123">
      <formula1>0</formula1>
      <formula2>15</formula2>
    </dataValidation>
    <dataValidation type="list" allowBlank="1" sqref="G123">
      <formula1>"Merkitsemättä,Osallistui,Ei osallistunut,Ei vaadita"</formula1>
    </dataValidation>
    <dataValidation type="decimal" allowBlank="1" sqref="H123">
      <formula1>0</formula1>
      <formula2>15</formula2>
    </dataValidation>
    <dataValidation type="list" allowBlank="1" sqref="I123">
      <formula1>"Merkitsemättä,Osallistui,Ei osallistunut,Ei vaadita"</formula1>
    </dataValidation>
    <dataValidation type="decimal" allowBlank="1" sqref="D124">
      <formula1>0</formula1>
      <formula2>10</formula2>
    </dataValidation>
    <dataValidation type="list" allowBlank="1" sqref="E124">
      <formula1>"Merkitsemättä,Osallistui,Ei osallistunut,Ei vaadita"</formula1>
    </dataValidation>
    <dataValidation type="decimal" allowBlank="1" sqref="F124">
      <formula1>0</formula1>
      <formula2>15</formula2>
    </dataValidation>
    <dataValidation type="list" allowBlank="1" sqref="G124">
      <formula1>"Merkitsemättä,Osallistui,Ei osallistunut,Ei vaadita"</formula1>
    </dataValidation>
    <dataValidation type="decimal" allowBlank="1" sqref="H124">
      <formula1>0</formula1>
      <formula2>15</formula2>
    </dataValidation>
    <dataValidation type="list" allowBlank="1" sqref="I124">
      <formula1>"Merkitsemättä,Osallistui,Ei osallistunut,Ei vaadita"</formula1>
    </dataValidation>
    <dataValidation type="decimal" allowBlank="1" sqref="D125">
      <formula1>0</formula1>
      <formula2>10</formula2>
    </dataValidation>
    <dataValidation type="list" allowBlank="1" sqref="E125">
      <formula1>"Merkitsemättä,Osallistui,Ei osallistunut,Ei vaadita"</formula1>
    </dataValidation>
    <dataValidation type="decimal" allowBlank="1" sqref="F125">
      <formula1>0</formula1>
      <formula2>15</formula2>
    </dataValidation>
    <dataValidation type="list" allowBlank="1" sqref="G125">
      <formula1>"Merkitsemättä,Osallistui,Ei osallistunut,Ei vaadita"</formula1>
    </dataValidation>
    <dataValidation type="decimal" allowBlank="1" sqref="H125">
      <formula1>0</formula1>
      <formula2>15</formula2>
    </dataValidation>
    <dataValidation type="list" allowBlank="1" sqref="I125">
      <formula1>"Merkitsemättä,Osallistui,Ei osallistunut,Ei vaadita"</formula1>
    </dataValidation>
    <dataValidation type="decimal" allowBlank="1" sqref="D126">
      <formula1>0</formula1>
      <formula2>10</formula2>
    </dataValidation>
    <dataValidation type="list" allowBlank="1" sqref="E126">
      <formula1>"Merkitsemättä,Osallistui,Ei osallistunut,Ei vaadita"</formula1>
    </dataValidation>
    <dataValidation type="decimal" allowBlank="1" sqref="F126">
      <formula1>0</formula1>
      <formula2>15</formula2>
    </dataValidation>
    <dataValidation type="list" allowBlank="1" sqref="G126">
      <formula1>"Merkitsemättä,Osallistui,Ei osallistunut,Ei vaadita"</formula1>
    </dataValidation>
    <dataValidation type="decimal" allowBlank="1" sqref="H126">
      <formula1>0</formula1>
      <formula2>15</formula2>
    </dataValidation>
    <dataValidation type="list" allowBlank="1" sqref="I126">
      <formula1>"Merkitsemättä,Osallistui,Ei osallistunut,Ei vaadita"</formula1>
    </dataValidation>
    <dataValidation type="decimal" allowBlank="1" sqref="D127">
      <formula1>0</formula1>
      <formula2>10</formula2>
    </dataValidation>
    <dataValidation type="list" allowBlank="1" sqref="E127">
      <formula1>"Merkitsemättä,Osallistui,Ei osallistunut,Ei vaadita"</formula1>
    </dataValidation>
    <dataValidation type="decimal" allowBlank="1" sqref="F127">
      <formula1>0</formula1>
      <formula2>15</formula2>
    </dataValidation>
    <dataValidation type="list" allowBlank="1" sqref="G127">
      <formula1>"Merkitsemättä,Osallistui,Ei osallistunut,Ei vaadita"</formula1>
    </dataValidation>
    <dataValidation type="decimal" allowBlank="1" sqref="H127">
      <formula1>0</formula1>
      <formula2>15</formula2>
    </dataValidation>
    <dataValidation type="list" allowBlank="1" sqref="I127">
      <formula1>"Merkitsemättä,Osallistui,Ei osallistunut,Ei vaadita"</formula1>
    </dataValidation>
    <dataValidation type="decimal" allowBlank="1" sqref="D128">
      <formula1>0</formula1>
      <formula2>10</formula2>
    </dataValidation>
    <dataValidation type="list" allowBlank="1" sqref="E128">
      <formula1>"Merkitsemättä,Osallistui,Ei osallistunut,Ei vaadita"</formula1>
    </dataValidation>
    <dataValidation type="decimal" allowBlank="1" sqref="F128">
      <formula1>0</formula1>
      <formula2>15</formula2>
    </dataValidation>
    <dataValidation type="list" allowBlank="1" sqref="G128">
      <formula1>"Merkitsemättä,Osallistui,Ei osallistunut,Ei vaadita"</formula1>
    </dataValidation>
    <dataValidation type="decimal" allowBlank="1" sqref="H128">
      <formula1>0</formula1>
      <formula2>15</formula2>
    </dataValidation>
    <dataValidation type="list" allowBlank="1" sqref="I128">
      <formula1>"Merkitsemättä,Osallistui,Ei osallistunut,Ei vaadita"</formula1>
    </dataValidation>
    <dataValidation type="decimal" allowBlank="1" sqref="D129">
      <formula1>0</formula1>
      <formula2>10</formula2>
    </dataValidation>
    <dataValidation type="list" allowBlank="1" sqref="E129">
      <formula1>"Merkitsemättä,Osallistui,Ei osallistunut,Ei vaadita"</formula1>
    </dataValidation>
    <dataValidation type="decimal" allowBlank="1" sqref="F129">
      <formula1>0</formula1>
      <formula2>15</formula2>
    </dataValidation>
    <dataValidation type="list" allowBlank="1" sqref="G129">
      <formula1>"Merkitsemättä,Osallistui,Ei osallistunut,Ei vaadita"</formula1>
    </dataValidation>
    <dataValidation type="decimal" allowBlank="1" sqref="H129">
      <formula1>0</formula1>
      <formula2>15</formula2>
    </dataValidation>
    <dataValidation type="list" allowBlank="1" sqref="I129">
      <formula1>"Merkitsemättä,Osallistui,Ei osallistunut,Ei vaadita"</formula1>
    </dataValidation>
    <dataValidation type="decimal" allowBlank="1" sqref="D130">
      <formula1>0</formula1>
      <formula2>10</formula2>
    </dataValidation>
    <dataValidation type="list" allowBlank="1" sqref="E130">
      <formula1>"Merkitsemättä,Osallistui,Ei osallistunut,Ei vaadita"</formula1>
    </dataValidation>
    <dataValidation type="decimal" allowBlank="1" sqref="F130">
      <formula1>0</formula1>
      <formula2>15</formula2>
    </dataValidation>
    <dataValidation type="list" allowBlank="1" sqref="G130">
      <formula1>"Merkitsemättä,Osallistui,Ei osallistunut,Ei vaadita"</formula1>
    </dataValidation>
    <dataValidation type="decimal" allowBlank="1" sqref="H130">
      <formula1>0</formula1>
      <formula2>15</formula2>
    </dataValidation>
    <dataValidation type="list" allowBlank="1" sqref="I130">
      <formula1>"Merkitsemättä,Osallistui,Ei osallistunut,Ei vaadita"</formula1>
    </dataValidation>
    <dataValidation type="decimal" allowBlank="1" sqref="D131">
      <formula1>0</formula1>
      <formula2>10</formula2>
    </dataValidation>
    <dataValidation type="list" allowBlank="1" sqref="E131">
      <formula1>"Merkitsemättä,Osallistui,Ei osallistunut,Ei vaadita"</formula1>
    </dataValidation>
    <dataValidation type="decimal" allowBlank="1" sqref="F131">
      <formula1>0</formula1>
      <formula2>15</formula2>
    </dataValidation>
    <dataValidation type="list" allowBlank="1" sqref="G131">
      <formula1>"Merkitsemättä,Osallistui,Ei osallistunut,Ei vaadita"</formula1>
    </dataValidation>
    <dataValidation type="decimal" allowBlank="1" sqref="H131">
      <formula1>0</formula1>
      <formula2>15</formula2>
    </dataValidation>
    <dataValidation type="list" allowBlank="1" sqref="I131">
      <formula1>"Merkitsemättä,Osallistui,Ei osallistunut,Ei vaadita"</formula1>
    </dataValidation>
    <dataValidation type="decimal" allowBlank="1" sqref="D132">
      <formula1>0</formula1>
      <formula2>10</formula2>
    </dataValidation>
    <dataValidation type="list" allowBlank="1" sqref="E132">
      <formula1>"Merkitsemättä,Osallistui,Ei osallistunut,Ei vaadita"</formula1>
    </dataValidation>
    <dataValidation type="decimal" allowBlank="1" sqref="F132">
      <formula1>0</formula1>
      <formula2>15</formula2>
    </dataValidation>
    <dataValidation type="list" allowBlank="1" sqref="G132">
      <formula1>"Merkitsemättä,Osallistui,Ei osallistunut,Ei vaadita"</formula1>
    </dataValidation>
    <dataValidation type="decimal" allowBlank="1" sqref="H132">
      <formula1>0</formula1>
      <formula2>15</formula2>
    </dataValidation>
    <dataValidation type="list" allowBlank="1" sqref="I132">
      <formula1>"Merkitsemättä,Osallistui,Ei osallistunut,Ei vaadita"</formula1>
    </dataValidation>
    <dataValidation type="decimal" allowBlank="1" sqref="D133">
      <formula1>0</formula1>
      <formula2>10</formula2>
    </dataValidation>
    <dataValidation type="list" allowBlank="1" sqref="E133">
      <formula1>"Merkitsemättä,Osallistui,Ei osallistunut,Ei vaadita"</formula1>
    </dataValidation>
    <dataValidation type="decimal" allowBlank="1" sqref="F133">
      <formula1>0</formula1>
      <formula2>15</formula2>
    </dataValidation>
    <dataValidation type="list" allowBlank="1" sqref="G133">
      <formula1>"Merkitsemättä,Osallistui,Ei osallistunut,Ei vaadita"</formula1>
    </dataValidation>
    <dataValidation type="decimal" allowBlank="1" sqref="H133">
      <formula1>0</formula1>
      <formula2>15</formula2>
    </dataValidation>
    <dataValidation type="list" allowBlank="1" sqref="I133">
      <formula1>"Merkitsemättä,Osallistui,Ei osallistunut,Ei vaadita"</formula1>
    </dataValidation>
    <dataValidation type="decimal" allowBlank="1" sqref="D134">
      <formula1>0</formula1>
      <formula2>10</formula2>
    </dataValidation>
    <dataValidation type="list" allowBlank="1" sqref="E134">
      <formula1>"Merkitsemättä,Osallistui,Ei osallistunut,Ei vaadita"</formula1>
    </dataValidation>
    <dataValidation type="decimal" allowBlank="1" sqref="F134">
      <formula1>0</formula1>
      <formula2>15</formula2>
    </dataValidation>
    <dataValidation type="list" allowBlank="1" sqref="G134">
      <formula1>"Merkitsemättä,Osallistui,Ei osallistunut,Ei vaadita"</formula1>
    </dataValidation>
    <dataValidation type="decimal" allowBlank="1" sqref="H134">
      <formula1>0</formula1>
      <formula2>15</formula2>
    </dataValidation>
    <dataValidation type="list" allowBlank="1" sqref="I134">
      <formula1>"Merkitsemättä,Osallistui,Ei osallistunut,Ei vaadita"</formula1>
    </dataValidation>
    <dataValidation type="decimal" allowBlank="1" sqref="D135">
      <formula1>0</formula1>
      <formula2>10</formula2>
    </dataValidation>
    <dataValidation type="list" allowBlank="1" sqref="E135">
      <formula1>"Merkitsemättä,Osallistui,Ei osallistunut,Ei vaadita"</formula1>
    </dataValidation>
    <dataValidation type="decimal" allowBlank="1" sqref="F135">
      <formula1>0</formula1>
      <formula2>15</formula2>
    </dataValidation>
    <dataValidation type="list" allowBlank="1" sqref="G135">
      <formula1>"Merkitsemättä,Osallistui,Ei osallistunut,Ei vaadita"</formula1>
    </dataValidation>
    <dataValidation type="decimal" allowBlank="1" sqref="H135">
      <formula1>0</formula1>
      <formula2>15</formula2>
    </dataValidation>
    <dataValidation type="list" allowBlank="1" sqref="I135">
      <formula1>"Merkitsemättä,Osallistui,Ei osallistunut,Ei vaadita"</formula1>
    </dataValidation>
    <dataValidation type="decimal" allowBlank="1" sqref="D136">
      <formula1>0</formula1>
      <formula2>10</formula2>
    </dataValidation>
    <dataValidation type="list" allowBlank="1" sqref="E136">
      <formula1>"Merkitsemättä,Osallistui,Ei osallistunut,Ei vaadita"</formula1>
    </dataValidation>
    <dataValidation type="decimal" allowBlank="1" sqref="F136">
      <formula1>0</formula1>
      <formula2>15</formula2>
    </dataValidation>
    <dataValidation type="list" allowBlank="1" sqref="G136">
      <formula1>"Merkitsemättä,Osallistui,Ei osallistunut,Ei vaadita"</formula1>
    </dataValidation>
    <dataValidation type="decimal" allowBlank="1" sqref="H136">
      <formula1>0</formula1>
      <formula2>15</formula2>
    </dataValidation>
    <dataValidation type="list" allowBlank="1" sqref="I136">
      <formula1>"Merkitsemättä,Osallistui,Ei osallistunut,Ei vaadita"</formula1>
    </dataValidation>
    <dataValidation type="decimal" allowBlank="1" sqref="D137">
      <formula1>0</formula1>
      <formula2>10</formula2>
    </dataValidation>
    <dataValidation type="list" allowBlank="1" sqref="E137">
      <formula1>"Merkitsemättä,Osallistui,Ei osallistunut,Ei vaadita"</formula1>
    </dataValidation>
    <dataValidation type="decimal" allowBlank="1" sqref="F137">
      <formula1>0</formula1>
      <formula2>15</formula2>
    </dataValidation>
    <dataValidation type="list" allowBlank="1" sqref="G137">
      <formula1>"Merkitsemättä,Osallistui,Ei osallistunut,Ei vaadita"</formula1>
    </dataValidation>
    <dataValidation type="decimal" allowBlank="1" sqref="H137">
      <formula1>0</formula1>
      <formula2>15</formula2>
    </dataValidation>
    <dataValidation type="list" allowBlank="1" sqref="I137">
      <formula1>"Merkitsemättä,Osallistui,Ei osallistunut,Ei vaadita"</formula1>
    </dataValidation>
    <dataValidation type="decimal" allowBlank="1" sqref="D138">
      <formula1>0</formula1>
      <formula2>10</formula2>
    </dataValidation>
    <dataValidation type="list" allowBlank="1" sqref="E138">
      <formula1>"Merkitsemättä,Osallistui,Ei osallistunut,Ei vaadita"</formula1>
    </dataValidation>
    <dataValidation type="decimal" allowBlank="1" sqref="F138">
      <formula1>0</formula1>
      <formula2>15</formula2>
    </dataValidation>
    <dataValidation type="list" allowBlank="1" sqref="G138">
      <formula1>"Merkitsemättä,Osallistui,Ei osallistunut,Ei vaadita"</formula1>
    </dataValidation>
    <dataValidation type="decimal" allowBlank="1" sqref="H138">
      <formula1>0</formula1>
      <formula2>15</formula2>
    </dataValidation>
    <dataValidation type="list" allowBlank="1" sqref="I138">
      <formula1>"Merkitsemättä,Osallistui,Ei osallistunut,Ei vaadita"</formula1>
    </dataValidation>
    <dataValidation type="decimal" allowBlank="1" sqref="D139">
      <formula1>0</formula1>
      <formula2>10</formula2>
    </dataValidation>
    <dataValidation type="list" allowBlank="1" sqref="E139">
      <formula1>"Merkitsemättä,Osallistui,Ei osallistunut,Ei vaadita"</formula1>
    </dataValidation>
    <dataValidation type="decimal" allowBlank="1" sqref="F139">
      <formula1>0</formula1>
      <formula2>15</formula2>
    </dataValidation>
    <dataValidation type="list" allowBlank="1" sqref="G139">
      <formula1>"Merkitsemättä,Osallistui,Ei osallistunut,Ei vaadita"</formula1>
    </dataValidation>
    <dataValidation type="decimal" allowBlank="1" sqref="H139">
      <formula1>0</formula1>
      <formula2>15</formula2>
    </dataValidation>
    <dataValidation type="list" allowBlank="1" sqref="I139">
      <formula1>"Merkitsemättä,Osallistui,Ei osallistunut,Ei vaadita"</formula1>
    </dataValidation>
    <dataValidation type="decimal" allowBlank="1" sqref="D140">
      <formula1>0</formula1>
      <formula2>10</formula2>
    </dataValidation>
    <dataValidation type="list" allowBlank="1" sqref="E140">
      <formula1>"Merkitsemättä,Osallistui,Ei osallistunut,Ei vaadita"</formula1>
    </dataValidation>
    <dataValidation type="decimal" allowBlank="1" sqref="F140">
      <formula1>0</formula1>
      <formula2>15</formula2>
    </dataValidation>
    <dataValidation type="list" allowBlank="1" sqref="G140">
      <formula1>"Merkitsemättä,Osallistui,Ei osallistunut,Ei vaadita"</formula1>
    </dataValidation>
    <dataValidation type="decimal" allowBlank="1" sqref="H140">
      <formula1>0</formula1>
      <formula2>15</formula2>
    </dataValidation>
    <dataValidation type="list" allowBlank="1" sqref="I140">
      <formula1>"Merkitsemättä,Osallistui,Ei osallistunut,Ei vaadita"</formula1>
    </dataValidation>
    <dataValidation type="decimal" allowBlank="1" sqref="D141">
      <formula1>0</formula1>
      <formula2>10</formula2>
    </dataValidation>
    <dataValidation type="list" allowBlank="1" sqref="E141">
      <formula1>"Merkitsemättä,Osallistui,Ei osallistunut,Ei vaadita"</formula1>
    </dataValidation>
    <dataValidation type="decimal" allowBlank="1" sqref="F141">
      <formula1>0</formula1>
      <formula2>15</formula2>
    </dataValidation>
    <dataValidation type="list" allowBlank="1" sqref="G141">
      <formula1>"Merkitsemättä,Osallistui,Ei osallistunut,Ei vaadita"</formula1>
    </dataValidation>
    <dataValidation type="decimal" allowBlank="1" sqref="H141">
      <formula1>0</formula1>
      <formula2>15</formula2>
    </dataValidation>
    <dataValidation type="list" allowBlank="1" sqref="I141">
      <formula1>"Merkitsemättä,Osallistui,Ei osallistunut,Ei vaadita"</formula1>
    </dataValidation>
    <dataValidation type="decimal" allowBlank="1" sqref="D142">
      <formula1>0</formula1>
      <formula2>10</formula2>
    </dataValidation>
    <dataValidation type="list" allowBlank="1" sqref="E142">
      <formula1>"Merkitsemättä,Osallistui,Ei osallistunut,Ei vaadita"</formula1>
    </dataValidation>
    <dataValidation type="decimal" allowBlank="1" sqref="F142">
      <formula1>0</formula1>
      <formula2>15</formula2>
    </dataValidation>
    <dataValidation type="list" allowBlank="1" sqref="G142">
      <formula1>"Merkitsemättä,Osallistui,Ei osallistunut,Ei vaadita"</formula1>
    </dataValidation>
    <dataValidation type="decimal" allowBlank="1" sqref="H142">
      <formula1>0</formula1>
      <formula2>15</formula2>
    </dataValidation>
    <dataValidation type="list" allowBlank="1" sqref="I142">
      <formula1>"Merkitsemättä,Osallistui,Ei osallistunut,Ei vaadita"</formula1>
    </dataValidation>
    <dataValidation type="decimal" allowBlank="1" sqref="D143">
      <formula1>0</formula1>
      <formula2>10</formula2>
    </dataValidation>
    <dataValidation type="list" allowBlank="1" sqref="E143">
      <formula1>"Merkitsemättä,Osallistui,Ei osallistunut,Ei vaadita"</formula1>
    </dataValidation>
    <dataValidation type="decimal" allowBlank="1" sqref="F143">
      <formula1>0</formula1>
      <formula2>15</formula2>
    </dataValidation>
    <dataValidation type="list" allowBlank="1" sqref="G143">
      <formula1>"Merkitsemättä,Osallistui,Ei osallistunut,Ei vaadita"</formula1>
    </dataValidation>
    <dataValidation type="decimal" allowBlank="1" sqref="H143">
      <formula1>0</formula1>
      <formula2>15</formula2>
    </dataValidation>
    <dataValidation type="list" allowBlank="1" sqref="I143">
      <formula1>"Merkitsemättä,Osallistui,Ei osallistunut,Ei vaadita"</formula1>
    </dataValidation>
    <dataValidation type="decimal" allowBlank="1" sqref="D144">
      <formula1>0</formula1>
      <formula2>10</formula2>
    </dataValidation>
    <dataValidation type="list" allowBlank="1" sqref="E144">
      <formula1>"Merkitsemättä,Osallistui,Ei osallistunut,Ei vaadita"</formula1>
    </dataValidation>
    <dataValidation type="decimal" allowBlank="1" sqref="F144">
      <formula1>0</formula1>
      <formula2>15</formula2>
    </dataValidation>
    <dataValidation type="list" allowBlank="1" sqref="G144">
      <formula1>"Merkitsemättä,Osallistui,Ei osallistunut,Ei vaadita"</formula1>
    </dataValidation>
    <dataValidation type="decimal" allowBlank="1" sqref="H144">
      <formula1>0</formula1>
      <formula2>15</formula2>
    </dataValidation>
    <dataValidation type="list" allowBlank="1" sqref="I144">
      <formula1>"Merkitsemättä,Osallistui,Ei osallistunut,Ei vaadita"</formula1>
    </dataValidation>
    <dataValidation type="decimal" allowBlank="1" sqref="D145">
      <formula1>0</formula1>
      <formula2>10</formula2>
    </dataValidation>
    <dataValidation type="list" allowBlank="1" sqref="E145">
      <formula1>"Merkitsemättä,Osallistui,Ei osallistunut,Ei vaadita"</formula1>
    </dataValidation>
    <dataValidation type="decimal" allowBlank="1" sqref="F145">
      <formula1>0</formula1>
      <formula2>15</formula2>
    </dataValidation>
    <dataValidation type="list" allowBlank="1" sqref="G145">
      <formula1>"Merkitsemättä,Osallistui,Ei osallistunut,Ei vaadita"</formula1>
    </dataValidation>
    <dataValidation type="decimal" allowBlank="1" sqref="H145">
      <formula1>0</formula1>
      <formula2>15</formula2>
    </dataValidation>
    <dataValidation type="list" allowBlank="1" sqref="I145">
      <formula1>"Merkitsemättä,Osallistui,Ei osallistunut,Ei vaadita"</formula1>
    </dataValidation>
    <dataValidation type="decimal" allowBlank="1" sqref="D146">
      <formula1>0</formula1>
      <formula2>10</formula2>
    </dataValidation>
    <dataValidation type="list" allowBlank="1" sqref="E146">
      <formula1>"Merkitsemättä,Osallistui,Ei osallistunut,Ei vaadita"</formula1>
    </dataValidation>
    <dataValidation type="decimal" allowBlank="1" sqref="F146">
      <formula1>0</formula1>
      <formula2>15</formula2>
    </dataValidation>
    <dataValidation type="list" allowBlank="1" sqref="G146">
      <formula1>"Merkitsemättä,Osallistui,Ei osallistunut,Ei vaadita"</formula1>
    </dataValidation>
    <dataValidation type="decimal" allowBlank="1" sqref="H146">
      <formula1>0</formula1>
      <formula2>15</formula2>
    </dataValidation>
    <dataValidation type="list" allowBlank="1" sqref="I146">
      <formula1>"Merkitsemättä,Osallistui,Ei osallistunut,Ei vaadita"</formula1>
    </dataValidation>
    <dataValidation type="decimal" allowBlank="1" sqref="D147">
      <formula1>0</formula1>
      <formula2>10</formula2>
    </dataValidation>
    <dataValidation type="list" allowBlank="1" sqref="E147">
      <formula1>"Merkitsemättä,Osallistui,Ei osallistunut,Ei vaadita"</formula1>
    </dataValidation>
    <dataValidation type="decimal" allowBlank="1" sqref="F147">
      <formula1>0</formula1>
      <formula2>15</formula2>
    </dataValidation>
    <dataValidation type="list" allowBlank="1" sqref="G147">
      <formula1>"Merkitsemättä,Osallistui,Ei osallistunut,Ei vaadita"</formula1>
    </dataValidation>
    <dataValidation type="decimal" allowBlank="1" sqref="H147">
      <formula1>0</formula1>
      <formula2>15</formula2>
    </dataValidation>
    <dataValidation type="list" allowBlank="1" sqref="I147">
      <formula1>"Merkitsemättä,Osallistui,Ei osallistunut,Ei vaadita"</formula1>
    </dataValidation>
    <dataValidation type="decimal" allowBlank="1" sqref="D148">
      <formula1>0</formula1>
      <formula2>10</formula2>
    </dataValidation>
    <dataValidation type="list" allowBlank="1" sqref="E148">
      <formula1>"Merkitsemättä,Osallistui,Ei osallistunut,Ei vaadita"</formula1>
    </dataValidation>
    <dataValidation type="decimal" allowBlank="1" sqref="F148">
      <formula1>0</formula1>
      <formula2>15</formula2>
    </dataValidation>
    <dataValidation type="list" allowBlank="1" sqref="G148">
      <formula1>"Merkitsemättä,Osallistui,Ei osallistunut,Ei vaadita"</formula1>
    </dataValidation>
    <dataValidation type="decimal" allowBlank="1" sqref="H148">
      <formula1>0</formula1>
      <formula2>15</formula2>
    </dataValidation>
    <dataValidation type="list" allowBlank="1" sqref="I148">
      <formula1>"Merkitsemättä,Osallistui,Ei osallistunut,Ei vaadita"</formula1>
    </dataValidation>
    <dataValidation type="decimal" allowBlank="1" sqref="D149">
      <formula1>0</formula1>
      <formula2>10</formula2>
    </dataValidation>
    <dataValidation type="list" allowBlank="1" sqref="E149">
      <formula1>"Merkitsemättä,Osallistui,Ei osallistunut,Ei vaadita"</formula1>
    </dataValidation>
    <dataValidation type="decimal" allowBlank="1" sqref="F149">
      <formula1>0</formula1>
      <formula2>15</formula2>
    </dataValidation>
    <dataValidation type="list" allowBlank="1" sqref="G149">
      <formula1>"Merkitsemättä,Osallistui,Ei osallistunut,Ei vaadita"</formula1>
    </dataValidation>
    <dataValidation type="decimal" allowBlank="1" sqref="H149">
      <formula1>0</formula1>
      <formula2>15</formula2>
    </dataValidation>
    <dataValidation type="list" allowBlank="1" sqref="I149">
      <formula1>"Merkitsemättä,Osallistui,Ei osallistunut,Ei vaadita"</formula1>
    </dataValidation>
    <dataValidation type="decimal" allowBlank="1" sqref="D150">
      <formula1>0</formula1>
      <formula2>10</formula2>
    </dataValidation>
    <dataValidation type="list" allowBlank="1" sqref="E150">
      <formula1>"Merkitsemättä,Osallistui,Ei osallistunut,Ei vaadita"</formula1>
    </dataValidation>
    <dataValidation type="decimal" allowBlank="1" sqref="F150">
      <formula1>0</formula1>
      <formula2>15</formula2>
    </dataValidation>
    <dataValidation type="list" allowBlank="1" sqref="G150">
      <formula1>"Merkitsemättä,Osallistui,Ei osallistunut,Ei vaadita"</formula1>
    </dataValidation>
    <dataValidation type="decimal" allowBlank="1" sqref="H150">
      <formula1>0</formula1>
      <formula2>15</formula2>
    </dataValidation>
    <dataValidation type="list" allowBlank="1" sqref="I150">
      <formula1>"Merkitsemättä,Osallistui,Ei osallistunut,Ei vaadita"</formula1>
    </dataValidation>
    <dataValidation type="decimal" allowBlank="1" sqref="D151">
      <formula1>0</formula1>
      <formula2>10</formula2>
    </dataValidation>
    <dataValidation type="list" allowBlank="1" sqref="E151">
      <formula1>"Merkitsemättä,Osallistui,Ei osallistunut,Ei vaadita"</formula1>
    </dataValidation>
    <dataValidation type="decimal" allowBlank="1" sqref="F151">
      <formula1>0</formula1>
      <formula2>15</formula2>
    </dataValidation>
    <dataValidation type="list" allowBlank="1" sqref="G151">
      <formula1>"Merkitsemättä,Osallistui,Ei osallistunut,Ei vaadita"</formula1>
    </dataValidation>
    <dataValidation type="decimal" allowBlank="1" sqref="H151">
      <formula1>0</formula1>
      <formula2>15</formula2>
    </dataValidation>
    <dataValidation type="list" allowBlank="1" sqref="I151">
      <formula1>"Merkitsemättä,Osallistui,Ei osallistunut,Ei vaadita"</formula1>
    </dataValidation>
    <dataValidation type="decimal" allowBlank="1" sqref="D152">
      <formula1>0</formula1>
      <formula2>10</formula2>
    </dataValidation>
    <dataValidation type="list" allowBlank="1" sqref="E152">
      <formula1>"Merkitsemättä,Osallistui,Ei osallistunut,Ei vaadita"</formula1>
    </dataValidation>
    <dataValidation type="decimal" allowBlank="1" sqref="F152">
      <formula1>0</formula1>
      <formula2>15</formula2>
    </dataValidation>
    <dataValidation type="list" allowBlank="1" sqref="G152">
      <formula1>"Merkitsemättä,Osallistui,Ei osallistunut,Ei vaadita"</formula1>
    </dataValidation>
    <dataValidation type="decimal" allowBlank="1" sqref="H152">
      <formula1>0</formula1>
      <formula2>15</formula2>
    </dataValidation>
    <dataValidation type="list" allowBlank="1" sqref="I152">
      <formula1>"Merkitsemättä,Osallistui,Ei osallistunut,Ei vaadita"</formula1>
    </dataValidation>
    <dataValidation type="decimal" allowBlank="1" sqref="D153">
      <formula1>0</formula1>
      <formula2>10</formula2>
    </dataValidation>
    <dataValidation type="list" allowBlank="1" sqref="E153">
      <formula1>"Merkitsemättä,Osallistui,Ei osallistunut,Ei vaadita"</formula1>
    </dataValidation>
    <dataValidation type="decimal" allowBlank="1" sqref="F153">
      <formula1>0</formula1>
      <formula2>15</formula2>
    </dataValidation>
    <dataValidation type="list" allowBlank="1" sqref="G153">
      <formula1>"Merkitsemättä,Osallistui,Ei osallistunut,Ei vaadita"</formula1>
    </dataValidation>
    <dataValidation type="decimal" allowBlank="1" sqref="H153">
      <formula1>0</formula1>
      <formula2>15</formula2>
    </dataValidation>
    <dataValidation type="list" allowBlank="1" sqref="I153">
      <formula1>"Merkitsemättä,Osallistui,Ei osallistunut,Ei vaadita"</formula1>
    </dataValidation>
    <dataValidation type="decimal" allowBlank="1" sqref="D154">
      <formula1>0</formula1>
      <formula2>10</formula2>
    </dataValidation>
    <dataValidation type="list" allowBlank="1" sqref="E154">
      <formula1>"Merkitsemättä,Osallistui,Ei osallistunut,Ei vaadita"</formula1>
    </dataValidation>
    <dataValidation type="decimal" allowBlank="1" sqref="F154">
      <formula1>0</formula1>
      <formula2>15</formula2>
    </dataValidation>
    <dataValidation type="list" allowBlank="1" sqref="G154">
      <formula1>"Merkitsemättä,Osallistui,Ei osallistunut,Ei vaadita"</formula1>
    </dataValidation>
    <dataValidation type="decimal" allowBlank="1" sqref="H154">
      <formula1>0</formula1>
      <formula2>15</formula2>
    </dataValidation>
    <dataValidation type="list" allowBlank="1" sqref="I154">
      <formula1>"Merkitsemättä,Osallistui,Ei osallistunut,Ei vaadita"</formula1>
    </dataValidation>
    <dataValidation type="decimal" allowBlank="1" sqref="D155">
      <formula1>0</formula1>
      <formula2>10</formula2>
    </dataValidation>
    <dataValidation type="list" allowBlank="1" sqref="E155">
      <formula1>"Merkitsemättä,Osallistui,Ei osallistunut,Ei vaadita"</formula1>
    </dataValidation>
    <dataValidation type="decimal" allowBlank="1" sqref="F155">
      <formula1>0</formula1>
      <formula2>15</formula2>
    </dataValidation>
    <dataValidation type="list" allowBlank="1" sqref="G155">
      <formula1>"Merkitsemättä,Osallistui,Ei osallistunut,Ei vaadita"</formula1>
    </dataValidation>
    <dataValidation type="decimal" allowBlank="1" sqref="H155">
      <formula1>0</formula1>
      <formula2>15</formula2>
    </dataValidation>
    <dataValidation type="list" allowBlank="1" sqref="I155">
      <formula1>"Merkitsemättä,Osallistui,Ei osallistunut,Ei vaadita"</formula1>
    </dataValidation>
    <dataValidation type="decimal" allowBlank="1" sqref="D156">
      <formula1>0</formula1>
      <formula2>10</formula2>
    </dataValidation>
    <dataValidation type="list" allowBlank="1" sqref="E156">
      <formula1>"Merkitsemättä,Osallistui,Ei osallistunut,Ei vaadita"</formula1>
    </dataValidation>
    <dataValidation type="decimal" allowBlank="1" sqref="F156">
      <formula1>0</formula1>
      <formula2>15</formula2>
    </dataValidation>
    <dataValidation type="list" allowBlank="1" sqref="G156">
      <formula1>"Merkitsemättä,Osallistui,Ei osallistunut,Ei vaadita"</formula1>
    </dataValidation>
    <dataValidation type="decimal" allowBlank="1" sqref="H156">
      <formula1>0</formula1>
      <formula2>15</formula2>
    </dataValidation>
    <dataValidation type="list" allowBlank="1" sqref="I156">
      <formula1>"Merkitsemättä,Osallistui,Ei osallistunut,Ei vaadita"</formula1>
    </dataValidation>
    <dataValidation type="decimal" allowBlank="1" sqref="D157">
      <formula1>0</formula1>
      <formula2>10</formula2>
    </dataValidation>
    <dataValidation type="list" allowBlank="1" sqref="E157">
      <formula1>"Merkitsemättä,Osallistui,Ei osallistunut,Ei vaadita"</formula1>
    </dataValidation>
    <dataValidation type="decimal" allowBlank="1" sqref="F157">
      <formula1>0</formula1>
      <formula2>15</formula2>
    </dataValidation>
    <dataValidation type="list" allowBlank="1" sqref="G157">
      <formula1>"Merkitsemättä,Osallistui,Ei osallistunut,Ei vaadita"</formula1>
    </dataValidation>
    <dataValidation type="decimal" allowBlank="1" sqref="H157">
      <formula1>0</formula1>
      <formula2>15</formula2>
    </dataValidation>
    <dataValidation type="list" allowBlank="1" sqref="I157">
      <formula1>"Merkitsemättä,Osallistui,Ei osallistunut,Ei vaadita"</formula1>
    </dataValidation>
    <dataValidation type="decimal" allowBlank="1" sqref="D158">
      <formula1>0</formula1>
      <formula2>10</formula2>
    </dataValidation>
    <dataValidation type="list" allowBlank="1" sqref="E158">
      <formula1>"Merkitsemättä,Osallistui,Ei osallistunut,Ei vaadita"</formula1>
    </dataValidation>
    <dataValidation type="decimal" allowBlank="1" sqref="F158">
      <formula1>0</formula1>
      <formula2>15</formula2>
    </dataValidation>
    <dataValidation type="list" allowBlank="1" sqref="G158">
      <formula1>"Merkitsemättä,Osallistui,Ei osallistunut,Ei vaadita"</formula1>
    </dataValidation>
    <dataValidation type="decimal" allowBlank="1" sqref="H158">
      <formula1>0</formula1>
      <formula2>15</formula2>
    </dataValidation>
    <dataValidation type="list" allowBlank="1" sqref="I158">
      <formula1>"Merkitsemättä,Osallistui,Ei osallistunut,Ei vaadita"</formula1>
    </dataValidation>
    <dataValidation type="decimal" allowBlank="1" sqref="D159">
      <formula1>0</formula1>
      <formula2>10</formula2>
    </dataValidation>
    <dataValidation type="list" allowBlank="1" sqref="E159">
      <formula1>"Merkitsemättä,Osallistui,Ei osallistunut,Ei vaadita"</formula1>
    </dataValidation>
    <dataValidation type="decimal" allowBlank="1" sqref="F159">
      <formula1>0</formula1>
      <formula2>15</formula2>
    </dataValidation>
    <dataValidation type="list" allowBlank="1" sqref="G159">
      <formula1>"Merkitsemättä,Osallistui,Ei osallistunut,Ei vaadita"</formula1>
    </dataValidation>
    <dataValidation type="decimal" allowBlank="1" sqref="H159">
      <formula1>0</formula1>
      <formula2>15</formula2>
    </dataValidation>
    <dataValidation type="list" allowBlank="1" sqref="I159">
      <formula1>"Merkitsemättä,Osallistui,Ei osallistunut,Ei vaadita"</formula1>
    </dataValidation>
    <dataValidation type="decimal" allowBlank="1" sqref="D160">
      <formula1>0</formula1>
      <formula2>10</formula2>
    </dataValidation>
    <dataValidation type="list" allowBlank="1" sqref="E160">
      <formula1>"Merkitsemättä,Osallistui,Ei osallistunut,Ei vaadita"</formula1>
    </dataValidation>
    <dataValidation type="decimal" allowBlank="1" sqref="F160">
      <formula1>0</formula1>
      <formula2>15</formula2>
    </dataValidation>
    <dataValidation type="list" allowBlank="1" sqref="G160">
      <formula1>"Merkitsemättä,Osallistui,Ei osallistunut,Ei vaadita"</formula1>
    </dataValidation>
    <dataValidation type="decimal" allowBlank="1" sqref="H160">
      <formula1>0</formula1>
      <formula2>15</formula2>
    </dataValidation>
    <dataValidation type="list" allowBlank="1" sqref="I160">
      <formula1>"Merkitsemättä,Osallistui,Ei osallistunut,Ei vaadita"</formula1>
    </dataValidation>
    <dataValidation type="decimal" allowBlank="1" sqref="D161">
      <formula1>0</formula1>
      <formula2>10</formula2>
    </dataValidation>
    <dataValidation type="list" allowBlank="1" sqref="E161">
      <formula1>"Merkitsemättä,Osallistui,Ei osallistunut,Ei vaadita"</formula1>
    </dataValidation>
    <dataValidation type="decimal" allowBlank="1" sqref="F161">
      <formula1>0</formula1>
      <formula2>15</formula2>
    </dataValidation>
    <dataValidation type="list" allowBlank="1" sqref="G161">
      <formula1>"Merkitsemättä,Osallistui,Ei osallistunut,Ei vaadita"</formula1>
    </dataValidation>
    <dataValidation type="decimal" allowBlank="1" sqref="H161">
      <formula1>0</formula1>
      <formula2>15</formula2>
    </dataValidation>
    <dataValidation type="list" allowBlank="1" sqref="I161">
      <formula1>"Merkitsemättä,Osallistui,Ei osallistunut,Ei vaadita"</formula1>
    </dataValidation>
    <dataValidation type="decimal" allowBlank="1" sqref="D162">
      <formula1>0</formula1>
      <formula2>10</formula2>
    </dataValidation>
    <dataValidation type="list" allowBlank="1" sqref="E162">
      <formula1>"Merkitsemättä,Osallistui,Ei osallistunut,Ei vaadita"</formula1>
    </dataValidation>
    <dataValidation type="decimal" allowBlank="1" sqref="F162">
      <formula1>0</formula1>
      <formula2>15</formula2>
    </dataValidation>
    <dataValidation type="list" allowBlank="1" sqref="G162">
      <formula1>"Merkitsemättä,Osallistui,Ei osallistunut,Ei vaadita"</formula1>
    </dataValidation>
    <dataValidation type="decimal" allowBlank="1" sqref="H162">
      <formula1>0</formula1>
      <formula2>15</formula2>
    </dataValidation>
    <dataValidation type="list" allowBlank="1" sqref="I162">
      <formula1>"Merkitsemättä,Osallistui,Ei osallistunut,Ei vaadita"</formula1>
    </dataValidation>
    <dataValidation type="decimal" allowBlank="1" sqref="D163">
      <formula1>0</formula1>
      <formula2>10</formula2>
    </dataValidation>
    <dataValidation type="list" allowBlank="1" sqref="E163">
      <formula1>"Merkitsemättä,Osallistui,Ei osallistunut,Ei vaadita"</formula1>
    </dataValidation>
    <dataValidation type="decimal" allowBlank="1" sqref="F163">
      <formula1>0</formula1>
      <formula2>15</formula2>
    </dataValidation>
    <dataValidation type="list" allowBlank="1" sqref="G163">
      <formula1>"Merkitsemättä,Osallistui,Ei osallistunut,Ei vaadita"</formula1>
    </dataValidation>
    <dataValidation type="decimal" allowBlank="1" sqref="H163">
      <formula1>0</formula1>
      <formula2>15</formula2>
    </dataValidation>
    <dataValidation type="list" allowBlank="1" sqref="I163">
      <formula1>"Merkitsemättä,Osallistui,Ei osallistunut,Ei vaadita"</formula1>
    </dataValidation>
    <dataValidation type="decimal" allowBlank="1" sqref="D164">
      <formula1>0</formula1>
      <formula2>10</formula2>
    </dataValidation>
    <dataValidation type="list" allowBlank="1" sqref="E164">
      <formula1>"Merkitsemättä,Osallistui,Ei osallistunut,Ei vaadita"</formula1>
    </dataValidation>
    <dataValidation type="decimal" allowBlank="1" sqref="F164">
      <formula1>0</formula1>
      <formula2>15</formula2>
    </dataValidation>
    <dataValidation type="list" allowBlank="1" sqref="G164">
      <formula1>"Merkitsemättä,Osallistui,Ei osallistunut,Ei vaadita"</formula1>
    </dataValidation>
    <dataValidation type="decimal" allowBlank="1" sqref="H164">
      <formula1>0</formula1>
      <formula2>15</formula2>
    </dataValidation>
    <dataValidation type="list" allowBlank="1" sqref="I164">
      <formula1>"Merkitsemättä,Osallistui,Ei osallistunut,Ei vaadita"</formula1>
    </dataValidation>
    <dataValidation type="decimal" allowBlank="1" sqref="D165">
      <formula1>0</formula1>
      <formula2>10</formula2>
    </dataValidation>
    <dataValidation type="list" allowBlank="1" sqref="E165">
      <formula1>"Merkitsemättä,Osallistui,Ei osallistunut,Ei vaadita"</formula1>
    </dataValidation>
    <dataValidation type="decimal" allowBlank="1" sqref="F165">
      <formula1>0</formula1>
      <formula2>15</formula2>
    </dataValidation>
    <dataValidation type="list" allowBlank="1" sqref="G165">
      <formula1>"Merkitsemättä,Osallistui,Ei osallistunut,Ei vaadita"</formula1>
    </dataValidation>
    <dataValidation type="decimal" allowBlank="1" sqref="H165">
      <formula1>0</formula1>
      <formula2>15</formula2>
    </dataValidation>
    <dataValidation type="list" allowBlank="1" sqref="I165">
      <formula1>"Merkitsemättä,Osallistui,Ei osallistunut,Ei vaadita"</formula1>
    </dataValidation>
    <dataValidation type="decimal" allowBlank="1" sqref="D166">
      <formula1>0</formula1>
      <formula2>10</formula2>
    </dataValidation>
    <dataValidation type="list" allowBlank="1" sqref="E166">
      <formula1>"Merkitsemättä,Osallistui,Ei osallistunut,Ei vaadita"</formula1>
    </dataValidation>
    <dataValidation type="decimal" allowBlank="1" sqref="F166">
      <formula1>0</formula1>
      <formula2>15</formula2>
    </dataValidation>
    <dataValidation type="list" allowBlank="1" sqref="G166">
      <formula1>"Merkitsemättä,Osallistui,Ei osallistunut,Ei vaadita"</formula1>
    </dataValidation>
    <dataValidation type="decimal" allowBlank="1" sqref="H166">
      <formula1>0</formula1>
      <formula2>15</formula2>
    </dataValidation>
    <dataValidation type="list" allowBlank="1" sqref="I166">
      <formula1>"Merkitsemättä,Osallistui,Ei osallistunut,Ei vaadita"</formula1>
    </dataValidation>
    <dataValidation type="decimal" allowBlank="1" sqref="D167">
      <formula1>0</formula1>
      <formula2>10</formula2>
    </dataValidation>
    <dataValidation type="list" allowBlank="1" sqref="E167">
      <formula1>"Merkitsemättä,Osallistui,Ei osallistunut,Ei vaadita"</formula1>
    </dataValidation>
    <dataValidation type="decimal" allowBlank="1" sqref="F167">
      <formula1>0</formula1>
      <formula2>15</formula2>
    </dataValidation>
    <dataValidation type="list" allowBlank="1" sqref="G167">
      <formula1>"Merkitsemättä,Osallistui,Ei osallistunut,Ei vaadita"</formula1>
    </dataValidation>
    <dataValidation type="decimal" allowBlank="1" sqref="H167">
      <formula1>0</formula1>
      <formula2>15</formula2>
    </dataValidation>
    <dataValidation type="list" allowBlank="1" sqref="I167">
      <formula1>"Merkitsemättä,Osallistui,Ei osallistunut,Ei vaadita"</formula1>
    </dataValidation>
    <dataValidation type="decimal" allowBlank="1" sqref="D168">
      <formula1>0</formula1>
      <formula2>10</formula2>
    </dataValidation>
    <dataValidation type="list" allowBlank="1" sqref="E168">
      <formula1>"Merkitsemättä,Osallistui,Ei osallistunut,Ei vaadita"</formula1>
    </dataValidation>
    <dataValidation type="decimal" allowBlank="1" sqref="F168">
      <formula1>0</formula1>
      <formula2>15</formula2>
    </dataValidation>
    <dataValidation type="list" allowBlank="1" sqref="G168">
      <formula1>"Merkitsemättä,Osallistui,Ei osallistunut,Ei vaadita"</formula1>
    </dataValidation>
    <dataValidation type="decimal" allowBlank="1" sqref="H168">
      <formula1>0</formula1>
      <formula2>15</formula2>
    </dataValidation>
    <dataValidation type="list" allowBlank="1" sqref="I168">
      <formula1>"Merkitsemättä,Osallistui,Ei osallistunut,Ei vaadita"</formula1>
    </dataValidation>
    <dataValidation type="decimal" allowBlank="1" sqref="D169">
      <formula1>0</formula1>
      <formula2>10</formula2>
    </dataValidation>
    <dataValidation type="list" allowBlank="1" sqref="E169">
      <formula1>"Merkitsemättä,Osallistui,Ei osallistunut,Ei vaadita"</formula1>
    </dataValidation>
    <dataValidation type="decimal" allowBlank="1" sqref="F169">
      <formula1>0</formula1>
      <formula2>15</formula2>
    </dataValidation>
    <dataValidation type="list" allowBlank="1" sqref="G169">
      <formula1>"Merkitsemättä,Osallistui,Ei osallistunut,Ei vaadita"</formula1>
    </dataValidation>
    <dataValidation type="decimal" allowBlank="1" sqref="H169">
      <formula1>0</formula1>
      <formula2>15</formula2>
    </dataValidation>
    <dataValidation type="list" allowBlank="1" sqref="I169">
      <formula1>"Merkitsemättä,Osallistui,Ei osallistunut,Ei vaadita"</formula1>
    </dataValidation>
    <dataValidation type="decimal" allowBlank="1" sqref="D170">
      <formula1>0</formula1>
      <formula2>10</formula2>
    </dataValidation>
    <dataValidation type="list" allowBlank="1" sqref="E170">
      <formula1>"Merkitsemättä,Osallistui,Ei osallistunut,Ei vaadita"</formula1>
    </dataValidation>
    <dataValidation type="decimal" allowBlank="1" sqref="F170">
      <formula1>0</formula1>
      <formula2>15</formula2>
    </dataValidation>
    <dataValidation type="list" allowBlank="1" sqref="G170">
      <formula1>"Merkitsemättä,Osallistui,Ei osallistunut,Ei vaadita"</formula1>
    </dataValidation>
    <dataValidation type="decimal" allowBlank="1" sqref="H170">
      <formula1>0</formula1>
      <formula2>15</formula2>
    </dataValidation>
    <dataValidation type="list" allowBlank="1" sqref="I170">
      <formula1>"Merkitsemättä,Osallistui,Ei osallistunut,Ei vaadita"</formula1>
    </dataValidation>
    <dataValidation type="decimal" allowBlank="1" sqref="D171">
      <formula1>0</formula1>
      <formula2>10</formula2>
    </dataValidation>
    <dataValidation type="list" allowBlank="1" sqref="E171">
      <formula1>"Merkitsemättä,Osallistui,Ei osallistunut,Ei vaadita"</formula1>
    </dataValidation>
    <dataValidation type="decimal" allowBlank="1" sqref="F171">
      <formula1>0</formula1>
      <formula2>15</formula2>
    </dataValidation>
    <dataValidation type="list" allowBlank="1" sqref="G171">
      <formula1>"Merkitsemättä,Osallistui,Ei osallistunut,Ei vaadita"</formula1>
    </dataValidation>
    <dataValidation type="decimal" allowBlank="1" sqref="H171">
      <formula1>0</formula1>
      <formula2>15</formula2>
    </dataValidation>
    <dataValidation type="list" allowBlank="1" sqref="I171">
      <formula1>"Merkitsemättä,Osallistui,Ei osallistunut,Ei vaadita"</formula1>
    </dataValidation>
    <dataValidation type="decimal" allowBlank="1" sqref="D172">
      <formula1>0</formula1>
      <formula2>10</formula2>
    </dataValidation>
    <dataValidation type="list" allowBlank="1" sqref="E172">
      <formula1>"Merkitsemättä,Osallistui,Ei osallistunut,Ei vaadita"</formula1>
    </dataValidation>
    <dataValidation type="decimal" allowBlank="1" sqref="F172">
      <formula1>0</formula1>
      <formula2>15</formula2>
    </dataValidation>
    <dataValidation type="list" allowBlank="1" sqref="G172">
      <formula1>"Merkitsemättä,Osallistui,Ei osallistunut,Ei vaadita"</formula1>
    </dataValidation>
    <dataValidation type="decimal" allowBlank="1" sqref="H172">
      <formula1>0</formula1>
      <formula2>15</formula2>
    </dataValidation>
    <dataValidation type="list" allowBlank="1" sqref="I172">
      <formula1>"Merkitsemättä,Osallistui,Ei osallistunut,Ei vaadita"</formula1>
    </dataValidation>
    <dataValidation type="decimal" allowBlank="1" sqref="D173">
      <formula1>0</formula1>
      <formula2>10</formula2>
    </dataValidation>
    <dataValidation type="list" allowBlank="1" sqref="E173">
      <formula1>"Merkitsemättä,Osallistui,Ei osallistunut,Ei vaadita"</formula1>
    </dataValidation>
    <dataValidation type="decimal" allowBlank="1" sqref="F173">
      <formula1>0</formula1>
      <formula2>15</formula2>
    </dataValidation>
    <dataValidation type="list" allowBlank="1" sqref="G173">
      <formula1>"Merkitsemättä,Osallistui,Ei osallistunut,Ei vaadita"</formula1>
    </dataValidation>
    <dataValidation type="decimal" allowBlank="1" sqref="H173">
      <formula1>0</formula1>
      <formula2>15</formula2>
    </dataValidation>
    <dataValidation type="list" allowBlank="1" sqref="I173">
      <formula1>"Merkitsemättä,Osallistui,Ei osallistunut,Ei vaadita"</formula1>
    </dataValidation>
    <dataValidation type="decimal" allowBlank="1" sqref="D174">
      <formula1>0</formula1>
      <formula2>10</formula2>
    </dataValidation>
    <dataValidation type="list" allowBlank="1" sqref="E174">
      <formula1>"Merkitsemättä,Osallistui,Ei osallistunut,Ei vaadita"</formula1>
    </dataValidation>
    <dataValidation type="decimal" allowBlank="1" sqref="F174">
      <formula1>0</formula1>
      <formula2>15</formula2>
    </dataValidation>
    <dataValidation type="list" allowBlank="1" sqref="G174">
      <formula1>"Merkitsemättä,Osallistui,Ei osallistunut,Ei vaadita"</formula1>
    </dataValidation>
    <dataValidation type="decimal" allowBlank="1" sqref="H174">
      <formula1>0</formula1>
      <formula2>15</formula2>
    </dataValidation>
    <dataValidation type="list" allowBlank="1" sqref="I174">
      <formula1>"Merkitsemättä,Osallistui,Ei osallistunut,Ei vaadita"</formula1>
    </dataValidation>
    <dataValidation type="decimal" allowBlank="1" sqref="D175">
      <formula1>0</formula1>
      <formula2>10</formula2>
    </dataValidation>
    <dataValidation type="list" allowBlank="1" sqref="E175">
      <formula1>"Merkitsemättä,Osallistui,Ei osallistunut,Ei vaadita"</formula1>
    </dataValidation>
    <dataValidation type="decimal" allowBlank="1" sqref="F175">
      <formula1>0</formula1>
      <formula2>15</formula2>
    </dataValidation>
    <dataValidation type="list" allowBlank="1" sqref="G175">
      <formula1>"Merkitsemättä,Osallistui,Ei osallistunut,Ei vaadita"</formula1>
    </dataValidation>
    <dataValidation type="decimal" allowBlank="1" sqref="H175">
      <formula1>0</formula1>
      <formula2>15</formula2>
    </dataValidation>
    <dataValidation type="list" allowBlank="1" sqref="I175">
      <formula1>"Merkitsemättä,Osallistui,Ei osallistunut,Ei vaadita"</formula1>
    </dataValidation>
    <dataValidation type="decimal" allowBlank="1" sqref="D176">
      <formula1>0</formula1>
      <formula2>10</formula2>
    </dataValidation>
    <dataValidation type="list" allowBlank="1" sqref="E176">
      <formula1>"Merkitsemättä,Osallistui,Ei osallistunut,Ei vaadita"</formula1>
    </dataValidation>
    <dataValidation type="decimal" allowBlank="1" sqref="F176">
      <formula1>0</formula1>
      <formula2>15</formula2>
    </dataValidation>
    <dataValidation type="list" allowBlank="1" sqref="G176">
      <formula1>"Merkitsemättä,Osallistui,Ei osallistunut,Ei vaadita"</formula1>
    </dataValidation>
    <dataValidation type="decimal" allowBlank="1" sqref="H176">
      <formula1>0</formula1>
      <formula2>15</formula2>
    </dataValidation>
    <dataValidation type="list" allowBlank="1" sqref="I176">
      <formula1>"Merkitsemättä,Osallistui,Ei osallistunut,Ei vaadita"</formula1>
    </dataValidation>
    <dataValidation type="decimal" allowBlank="1" sqref="D177">
      <formula1>0</formula1>
      <formula2>10</formula2>
    </dataValidation>
    <dataValidation type="list" allowBlank="1" sqref="E177">
      <formula1>"Merkitsemättä,Osallistui,Ei osallistunut,Ei vaadita"</formula1>
    </dataValidation>
    <dataValidation type="decimal" allowBlank="1" sqref="F177">
      <formula1>0</formula1>
      <formula2>15</formula2>
    </dataValidation>
    <dataValidation type="list" allowBlank="1" sqref="G177">
      <formula1>"Merkitsemättä,Osallistui,Ei osallistunut,Ei vaadita"</formula1>
    </dataValidation>
    <dataValidation type="decimal" allowBlank="1" sqref="H177">
      <formula1>0</formula1>
      <formula2>15</formula2>
    </dataValidation>
    <dataValidation type="list" allowBlank="1" sqref="I177">
      <formula1>"Merkitsemättä,Osallistui,Ei osallistunut,Ei vaadita"</formula1>
    </dataValidation>
    <dataValidation type="decimal" allowBlank="1" sqref="D178">
      <formula1>0</formula1>
      <formula2>10</formula2>
    </dataValidation>
    <dataValidation type="list" allowBlank="1" sqref="E178">
      <formula1>"Merkitsemättä,Osallistui,Ei osallistunut,Ei vaadita"</formula1>
    </dataValidation>
    <dataValidation type="decimal" allowBlank="1" sqref="F178">
      <formula1>0</formula1>
      <formula2>15</formula2>
    </dataValidation>
    <dataValidation type="list" allowBlank="1" sqref="G178">
      <formula1>"Merkitsemättä,Osallistui,Ei osallistunut,Ei vaadita"</formula1>
    </dataValidation>
    <dataValidation type="decimal" allowBlank="1" sqref="H178">
      <formula1>0</formula1>
      <formula2>15</formula2>
    </dataValidation>
    <dataValidation type="list" allowBlank="1" sqref="I178">
      <formula1>"Merkitsemättä,Osallistui,Ei osallistunut,Ei vaadita"</formula1>
    </dataValidation>
    <dataValidation type="decimal" allowBlank="1" sqref="D179">
      <formula1>0</formula1>
      <formula2>10</formula2>
    </dataValidation>
    <dataValidation type="list" allowBlank="1" sqref="E179">
      <formula1>"Merkitsemättä,Osallistui,Ei osallistunut,Ei vaadita"</formula1>
    </dataValidation>
    <dataValidation type="decimal" allowBlank="1" sqref="F179">
      <formula1>0</formula1>
      <formula2>15</formula2>
    </dataValidation>
    <dataValidation type="list" allowBlank="1" sqref="G179">
      <formula1>"Merkitsemättä,Osallistui,Ei osallistunut,Ei vaadita"</formula1>
    </dataValidation>
    <dataValidation type="decimal" allowBlank="1" sqref="H179">
      <formula1>0</formula1>
      <formula2>15</formula2>
    </dataValidation>
    <dataValidation type="list" allowBlank="1" sqref="I179">
      <formula1>"Merkitsemättä,Osallistui,Ei osallistunut,Ei vaadita"</formula1>
    </dataValidation>
    <dataValidation type="decimal" allowBlank="1" sqref="D180">
      <formula1>0</formula1>
      <formula2>10</formula2>
    </dataValidation>
    <dataValidation type="list" allowBlank="1" sqref="E180">
      <formula1>"Merkitsemättä,Osallistui,Ei osallistunut,Ei vaadita"</formula1>
    </dataValidation>
    <dataValidation type="decimal" allowBlank="1" sqref="F180">
      <formula1>0</formula1>
      <formula2>15</formula2>
    </dataValidation>
    <dataValidation type="list" allowBlank="1" sqref="G180">
      <formula1>"Merkitsemättä,Osallistui,Ei osallistunut,Ei vaadita"</formula1>
    </dataValidation>
    <dataValidation type="decimal" allowBlank="1" sqref="H180">
      <formula1>0</formula1>
      <formula2>15</formula2>
    </dataValidation>
    <dataValidation type="list" allowBlank="1" sqref="I180">
      <formula1>"Merkitsemättä,Osallistui,Ei osallistunut,Ei vaadita"</formula1>
    </dataValidation>
    <dataValidation type="decimal" allowBlank="1" sqref="D181">
      <formula1>0</formula1>
      <formula2>10</formula2>
    </dataValidation>
    <dataValidation type="list" allowBlank="1" sqref="E181">
      <formula1>"Merkitsemättä,Osallistui,Ei osallistunut,Ei vaadita"</formula1>
    </dataValidation>
    <dataValidation type="decimal" allowBlank="1" sqref="F181">
      <formula1>0</formula1>
      <formula2>15</formula2>
    </dataValidation>
    <dataValidation type="list" allowBlank="1" sqref="G181">
      <formula1>"Merkitsemättä,Osallistui,Ei osallistunut,Ei vaadita"</formula1>
    </dataValidation>
    <dataValidation type="decimal" allowBlank="1" sqref="H181">
      <formula1>0</formula1>
      <formula2>15</formula2>
    </dataValidation>
    <dataValidation type="list" allowBlank="1" sqref="I181">
      <formula1>"Merkitsemättä,Osallistui,Ei osallistunut,Ei vaadita"</formula1>
    </dataValidation>
    <dataValidation type="decimal" allowBlank="1" sqref="D182">
      <formula1>0</formula1>
      <formula2>10</formula2>
    </dataValidation>
    <dataValidation type="list" allowBlank="1" sqref="E182">
      <formula1>"Merkitsemättä,Osallistui,Ei osallistunut,Ei vaadita"</formula1>
    </dataValidation>
    <dataValidation type="decimal" allowBlank="1" sqref="F182">
      <formula1>0</formula1>
      <formula2>15</formula2>
    </dataValidation>
    <dataValidation type="list" allowBlank="1" sqref="G182">
      <formula1>"Merkitsemättä,Osallistui,Ei osallistunut,Ei vaadita"</formula1>
    </dataValidation>
    <dataValidation type="decimal" allowBlank="1" sqref="H182">
      <formula1>0</formula1>
      <formula2>15</formula2>
    </dataValidation>
    <dataValidation type="list" allowBlank="1" sqref="I182">
      <formula1>"Merkitsemättä,Osallistui,Ei osallistunut,Ei vaadita"</formula1>
    </dataValidation>
    <dataValidation type="decimal" allowBlank="1" sqref="D183">
      <formula1>0</formula1>
      <formula2>10</formula2>
    </dataValidation>
    <dataValidation type="list" allowBlank="1" sqref="E183">
      <formula1>"Merkitsemättä,Osallistui,Ei osallistunut,Ei vaadita"</formula1>
    </dataValidation>
    <dataValidation type="decimal" allowBlank="1" sqref="F183">
      <formula1>0</formula1>
      <formula2>15</formula2>
    </dataValidation>
    <dataValidation type="list" allowBlank="1" sqref="G183">
      <formula1>"Merkitsemättä,Osallistui,Ei osallistunut,Ei vaadita"</formula1>
    </dataValidation>
    <dataValidation type="decimal" allowBlank="1" sqref="H183">
      <formula1>0</formula1>
      <formula2>15</formula2>
    </dataValidation>
    <dataValidation type="list" allowBlank="1" sqref="I183">
      <formula1>"Merkitsemättä,Osallistui,Ei osallistunut,Ei vaadita"</formula1>
    </dataValidation>
    <dataValidation type="decimal" allowBlank="1" sqref="D184">
      <formula1>0</formula1>
      <formula2>10</formula2>
    </dataValidation>
    <dataValidation type="list" allowBlank="1" sqref="E184">
      <formula1>"Merkitsemättä,Osallistui,Ei osallistunut,Ei vaadita"</formula1>
    </dataValidation>
    <dataValidation type="decimal" allowBlank="1" sqref="F184">
      <formula1>0</formula1>
      <formula2>15</formula2>
    </dataValidation>
    <dataValidation type="list" allowBlank="1" sqref="G184">
      <formula1>"Merkitsemättä,Osallistui,Ei osallistunut,Ei vaadita"</formula1>
    </dataValidation>
    <dataValidation type="decimal" allowBlank="1" sqref="H184">
      <formula1>0</formula1>
      <formula2>15</formula2>
    </dataValidation>
    <dataValidation type="list" allowBlank="1" sqref="I184">
      <formula1>"Merkitsemättä,Osallistui,Ei osallistunut,Ei vaadita"</formula1>
    </dataValidation>
    <dataValidation type="decimal" allowBlank="1" sqref="D185">
      <formula1>0</formula1>
      <formula2>10</formula2>
    </dataValidation>
    <dataValidation type="list" allowBlank="1" sqref="E185">
      <formula1>"Merkitsemättä,Osallistui,Ei osallistunut,Ei vaadita"</formula1>
    </dataValidation>
    <dataValidation type="decimal" allowBlank="1" sqref="F185">
      <formula1>0</formula1>
      <formula2>15</formula2>
    </dataValidation>
    <dataValidation type="list" allowBlank="1" sqref="G185">
      <formula1>"Merkitsemättä,Osallistui,Ei osallistunut,Ei vaadita"</formula1>
    </dataValidation>
    <dataValidation type="decimal" allowBlank="1" sqref="H185">
      <formula1>0</formula1>
      <formula2>15</formula2>
    </dataValidation>
    <dataValidation type="list" allowBlank="1" sqref="I185">
      <formula1>"Merkitsemättä,Osallistui,Ei osallistunut,Ei vaadita"</formula1>
    </dataValidation>
    <dataValidation type="decimal" allowBlank="1" sqref="D186">
      <formula1>0</formula1>
      <formula2>10</formula2>
    </dataValidation>
    <dataValidation type="list" allowBlank="1" sqref="E186">
      <formula1>"Merkitsemättä,Osallistui,Ei osallistunut,Ei vaadita"</formula1>
    </dataValidation>
    <dataValidation type="decimal" allowBlank="1" sqref="F186">
      <formula1>0</formula1>
      <formula2>15</formula2>
    </dataValidation>
    <dataValidation type="list" allowBlank="1" sqref="G186">
      <formula1>"Merkitsemättä,Osallistui,Ei osallistunut,Ei vaadita"</formula1>
    </dataValidation>
    <dataValidation type="decimal" allowBlank="1" sqref="H186">
      <formula1>0</formula1>
      <formula2>15</formula2>
    </dataValidation>
    <dataValidation type="list" allowBlank="1" sqref="I186">
      <formula1>"Merkitsemättä,Osallistui,Ei osallistunut,Ei vaadita"</formula1>
    </dataValidation>
    <dataValidation type="decimal" allowBlank="1" sqref="D187">
      <formula1>0</formula1>
      <formula2>10</formula2>
    </dataValidation>
    <dataValidation type="list" allowBlank="1" sqref="E187">
      <formula1>"Merkitsemättä,Osallistui,Ei osallistunut,Ei vaadita"</formula1>
    </dataValidation>
    <dataValidation type="decimal" allowBlank="1" sqref="F187">
      <formula1>0</formula1>
      <formula2>15</formula2>
    </dataValidation>
    <dataValidation type="list" allowBlank="1" sqref="G187">
      <formula1>"Merkitsemättä,Osallistui,Ei osallistunut,Ei vaadita"</formula1>
    </dataValidation>
    <dataValidation type="decimal" allowBlank="1" sqref="H187">
      <formula1>0</formula1>
      <formula2>15</formula2>
    </dataValidation>
    <dataValidation type="list" allowBlank="1" sqref="I187">
      <formula1>"Merkitsemättä,Osallistui,Ei osallistunut,Ei vaadita"</formula1>
    </dataValidation>
    <dataValidation type="decimal" allowBlank="1" sqref="D188">
      <formula1>0</formula1>
      <formula2>10</formula2>
    </dataValidation>
    <dataValidation type="list" allowBlank="1" sqref="E188">
      <formula1>"Merkitsemättä,Osallistui,Ei osallistunut,Ei vaadita"</formula1>
    </dataValidation>
    <dataValidation type="decimal" allowBlank="1" sqref="F188">
      <formula1>0</formula1>
      <formula2>15</formula2>
    </dataValidation>
    <dataValidation type="list" allowBlank="1" sqref="G188">
      <formula1>"Merkitsemättä,Osallistui,Ei osallistunut,Ei vaadita"</formula1>
    </dataValidation>
    <dataValidation type="decimal" allowBlank="1" sqref="H188">
      <formula1>0</formula1>
      <formula2>15</formula2>
    </dataValidation>
    <dataValidation type="list" allowBlank="1" sqref="I188">
      <formula1>"Merkitsemättä,Osallistui,Ei osallistunut,Ei vaadita"</formula1>
    </dataValidation>
    <dataValidation type="decimal" allowBlank="1" sqref="D189">
      <formula1>0</formula1>
      <formula2>10</formula2>
    </dataValidation>
    <dataValidation type="list" allowBlank="1" sqref="E189">
      <formula1>"Merkitsemättä,Osallistui,Ei osallistunut,Ei vaadita"</formula1>
    </dataValidation>
    <dataValidation type="decimal" allowBlank="1" sqref="F189">
      <formula1>0</formula1>
      <formula2>15</formula2>
    </dataValidation>
    <dataValidation type="list" allowBlank="1" sqref="G189">
      <formula1>"Merkitsemättä,Osallistui,Ei osallistunut,Ei vaadita"</formula1>
    </dataValidation>
    <dataValidation type="decimal" allowBlank="1" sqref="H189">
      <formula1>0</formula1>
      <formula2>15</formula2>
    </dataValidation>
    <dataValidation type="list" allowBlank="1" sqref="I189">
      <formula1>"Merkitsemättä,Osallistui,Ei osallistunut,Ei vaadita"</formula1>
    </dataValidation>
    <dataValidation type="decimal" allowBlank="1" sqref="D190">
      <formula1>0</formula1>
      <formula2>10</formula2>
    </dataValidation>
    <dataValidation type="list" allowBlank="1" sqref="E190">
      <formula1>"Merkitsemättä,Osallistui,Ei osallistunut,Ei vaadita"</formula1>
    </dataValidation>
    <dataValidation type="decimal" allowBlank="1" sqref="F190">
      <formula1>0</formula1>
      <formula2>15</formula2>
    </dataValidation>
    <dataValidation type="list" allowBlank="1" sqref="G190">
      <formula1>"Merkitsemättä,Osallistui,Ei osallistunut,Ei vaadita"</formula1>
    </dataValidation>
    <dataValidation type="decimal" allowBlank="1" sqref="H190">
      <formula1>0</formula1>
      <formula2>15</formula2>
    </dataValidation>
    <dataValidation type="list" allowBlank="1" sqref="I190">
      <formula1>"Merkitsemättä,Osallistui,Ei osallistunut,Ei vaadita"</formula1>
    </dataValidation>
    <dataValidation type="decimal" allowBlank="1" sqref="D191">
      <formula1>0</formula1>
      <formula2>10</formula2>
    </dataValidation>
    <dataValidation type="list" allowBlank="1" sqref="E191">
      <formula1>"Merkitsemättä,Osallistui,Ei osallistunut,Ei vaadita"</formula1>
    </dataValidation>
    <dataValidation type="decimal" allowBlank="1" sqref="F191">
      <formula1>0</formula1>
      <formula2>15</formula2>
    </dataValidation>
    <dataValidation type="list" allowBlank="1" sqref="G191">
      <formula1>"Merkitsemättä,Osallistui,Ei osallistunut,Ei vaadita"</formula1>
    </dataValidation>
    <dataValidation type="decimal" allowBlank="1" sqref="H191">
      <formula1>0</formula1>
      <formula2>15</formula2>
    </dataValidation>
    <dataValidation type="list" allowBlank="1" sqref="I191">
      <formula1>"Merkitsemättä,Osallistui,Ei osallistunut,Ei vaadita"</formula1>
    </dataValidation>
    <dataValidation type="decimal" allowBlank="1" sqref="D192">
      <formula1>0</formula1>
      <formula2>10</formula2>
    </dataValidation>
    <dataValidation type="list" allowBlank="1" sqref="E192">
      <formula1>"Merkitsemättä,Osallistui,Ei osallistunut,Ei vaadita"</formula1>
    </dataValidation>
    <dataValidation type="decimal" allowBlank="1" sqref="F192">
      <formula1>0</formula1>
      <formula2>15</formula2>
    </dataValidation>
    <dataValidation type="list" allowBlank="1" sqref="G192">
      <formula1>"Merkitsemättä,Osallistui,Ei osallistunut,Ei vaadita"</formula1>
    </dataValidation>
    <dataValidation type="decimal" allowBlank="1" sqref="H192">
      <formula1>0</formula1>
      <formula2>15</formula2>
    </dataValidation>
    <dataValidation type="list" allowBlank="1" sqref="I192">
      <formula1>"Merkitsemättä,Osallistui,Ei osallistunut,Ei vaadita"</formula1>
    </dataValidation>
    <dataValidation type="decimal" allowBlank="1" sqref="D193">
      <formula1>0</formula1>
      <formula2>10</formula2>
    </dataValidation>
    <dataValidation type="list" allowBlank="1" sqref="E193">
      <formula1>"Merkitsemättä,Osallistui,Ei osallistunut,Ei vaadita"</formula1>
    </dataValidation>
    <dataValidation type="decimal" allowBlank="1" sqref="F193">
      <formula1>0</formula1>
      <formula2>15</formula2>
    </dataValidation>
    <dataValidation type="list" allowBlank="1" sqref="G193">
      <formula1>"Merkitsemättä,Osallistui,Ei osallistunut,Ei vaadita"</formula1>
    </dataValidation>
    <dataValidation type="decimal" allowBlank="1" sqref="H193">
      <formula1>0</formula1>
      <formula2>15</formula2>
    </dataValidation>
    <dataValidation type="list" allowBlank="1" sqref="I193">
      <formula1>"Merkitsemättä,Osallistui,Ei osallistunut,Ei vaadita"</formula1>
    </dataValidation>
    <dataValidation type="decimal" allowBlank="1" sqref="D194">
      <formula1>0</formula1>
      <formula2>10</formula2>
    </dataValidation>
    <dataValidation type="list" allowBlank="1" sqref="E194">
      <formula1>"Merkitsemättä,Osallistui,Ei osallistunut,Ei vaadita"</formula1>
    </dataValidation>
    <dataValidation type="decimal" allowBlank="1" sqref="F194">
      <formula1>0</formula1>
      <formula2>15</formula2>
    </dataValidation>
    <dataValidation type="list" allowBlank="1" sqref="G194">
      <formula1>"Merkitsemättä,Osallistui,Ei osallistunut,Ei vaadita"</formula1>
    </dataValidation>
    <dataValidation type="decimal" allowBlank="1" sqref="H194">
      <formula1>0</formula1>
      <formula2>15</formula2>
    </dataValidation>
    <dataValidation type="list" allowBlank="1" sqref="I194">
      <formula1>"Merkitsemättä,Osallistui,Ei osallistunut,Ei vaadita"</formula1>
    </dataValidation>
    <dataValidation type="decimal" allowBlank="1" sqref="D195">
      <formula1>0</formula1>
      <formula2>10</formula2>
    </dataValidation>
    <dataValidation type="list" allowBlank="1" sqref="E195">
      <formula1>"Merkitsemättä,Osallistui,Ei osallistunut,Ei vaadita"</formula1>
    </dataValidation>
    <dataValidation type="decimal" allowBlank="1" sqref="F195">
      <formula1>0</formula1>
      <formula2>15</formula2>
    </dataValidation>
    <dataValidation type="list" allowBlank="1" sqref="G195">
      <formula1>"Merkitsemättä,Osallistui,Ei osallistunut,Ei vaadita"</formula1>
    </dataValidation>
    <dataValidation type="decimal" allowBlank="1" sqref="H195">
      <formula1>0</formula1>
      <formula2>15</formula2>
    </dataValidation>
    <dataValidation type="list" allowBlank="1" sqref="I195">
      <formula1>"Merkitsemättä,Osallistui,Ei osallistunut,Ei vaadita"</formula1>
    </dataValidation>
    <dataValidation type="decimal" allowBlank="1" sqref="D196">
      <formula1>0</formula1>
      <formula2>10</formula2>
    </dataValidation>
    <dataValidation type="list" allowBlank="1" sqref="E196">
      <formula1>"Merkitsemättä,Osallistui,Ei osallistunut,Ei vaadita"</formula1>
    </dataValidation>
    <dataValidation type="decimal" allowBlank="1" sqref="F196">
      <formula1>0</formula1>
      <formula2>15</formula2>
    </dataValidation>
    <dataValidation type="list" allowBlank="1" sqref="G196">
      <formula1>"Merkitsemättä,Osallistui,Ei osallistunut,Ei vaadita"</formula1>
    </dataValidation>
    <dataValidation type="decimal" allowBlank="1" sqref="H196">
      <formula1>0</formula1>
      <formula2>15</formula2>
    </dataValidation>
    <dataValidation type="list" allowBlank="1" sqref="I196">
      <formula1>"Merkitsemättä,Osallistui,Ei osallistunut,Ei vaadita"</formula1>
    </dataValidation>
    <dataValidation type="decimal" allowBlank="1" sqref="D197">
      <formula1>0</formula1>
      <formula2>10</formula2>
    </dataValidation>
    <dataValidation type="list" allowBlank="1" sqref="E197">
      <formula1>"Merkitsemättä,Osallistui,Ei osallistunut,Ei vaadita"</formula1>
    </dataValidation>
    <dataValidation type="decimal" allowBlank="1" sqref="F197">
      <formula1>0</formula1>
      <formula2>15</formula2>
    </dataValidation>
    <dataValidation type="list" allowBlank="1" sqref="G197">
      <formula1>"Merkitsemättä,Osallistui,Ei osallistunut,Ei vaadita"</formula1>
    </dataValidation>
    <dataValidation type="decimal" allowBlank="1" sqref="H197">
      <formula1>0</formula1>
      <formula2>15</formula2>
    </dataValidation>
    <dataValidation type="list" allowBlank="1" sqref="I197">
      <formula1>"Merkitsemättä,Osallistui,Ei osallistunut,Ei vaadita"</formula1>
    </dataValidation>
    <dataValidation type="decimal" allowBlank="1" sqref="D198">
      <formula1>0</formula1>
      <formula2>10</formula2>
    </dataValidation>
    <dataValidation type="list" allowBlank="1" sqref="E198">
      <formula1>"Merkitsemättä,Osallistui,Ei osallistunut,Ei vaadita"</formula1>
    </dataValidation>
    <dataValidation type="decimal" allowBlank="1" sqref="F198">
      <formula1>0</formula1>
      <formula2>15</formula2>
    </dataValidation>
    <dataValidation type="list" allowBlank="1" sqref="G198">
      <formula1>"Merkitsemättä,Osallistui,Ei osallistunut,Ei vaadita"</formula1>
    </dataValidation>
    <dataValidation type="decimal" allowBlank="1" sqref="H198">
      <formula1>0</formula1>
      <formula2>15</formula2>
    </dataValidation>
    <dataValidation type="list" allowBlank="1" sqref="I198">
      <formula1>"Merkitsemättä,Osallistui,Ei osallistunut,Ei vaadita"</formula1>
    </dataValidation>
    <dataValidation type="decimal" allowBlank="1" sqref="D199">
      <formula1>0</formula1>
      <formula2>10</formula2>
    </dataValidation>
    <dataValidation type="list" allowBlank="1" sqref="E199">
      <formula1>"Merkitsemättä,Osallistui,Ei osallistunut,Ei vaadita"</formula1>
    </dataValidation>
    <dataValidation type="decimal" allowBlank="1" sqref="F199">
      <formula1>0</formula1>
      <formula2>15</formula2>
    </dataValidation>
    <dataValidation type="list" allowBlank="1" sqref="G199">
      <formula1>"Merkitsemättä,Osallistui,Ei osallistunut,Ei vaadita"</formula1>
    </dataValidation>
    <dataValidation type="decimal" allowBlank="1" sqref="H199">
      <formula1>0</formula1>
      <formula2>15</formula2>
    </dataValidation>
    <dataValidation type="list" allowBlank="1" sqref="I199">
      <formula1>"Merkitsemättä,Osallistui,Ei osallistunut,Ei vaadita"</formula1>
    </dataValidation>
    <dataValidation type="decimal" allowBlank="1" sqref="D200">
      <formula1>0</formula1>
      <formula2>10</formula2>
    </dataValidation>
    <dataValidation type="list" allowBlank="1" sqref="E200">
      <formula1>"Merkitsemättä,Osallistui,Ei osallistunut,Ei vaadita"</formula1>
    </dataValidation>
    <dataValidation type="decimal" allowBlank="1" sqref="F200">
      <formula1>0</formula1>
      <formula2>15</formula2>
    </dataValidation>
    <dataValidation type="list" allowBlank="1" sqref="G200">
      <formula1>"Merkitsemättä,Osallistui,Ei osallistunut,Ei vaadita"</formula1>
    </dataValidation>
    <dataValidation type="decimal" allowBlank="1" sqref="H200">
      <formula1>0</formula1>
      <formula2>15</formula2>
    </dataValidation>
    <dataValidation type="list" allowBlank="1" sqref="I200">
      <formula1>"Merkitsemättä,Osallistui,Ei osallistunut,Ei vaadita"</formula1>
    </dataValidation>
    <dataValidation type="decimal" allowBlank="1" sqref="D201">
      <formula1>0</formula1>
      <formula2>10</formula2>
    </dataValidation>
    <dataValidation type="list" allowBlank="1" sqref="E201">
      <formula1>"Merkitsemättä,Osallistui,Ei osallistunut,Ei vaadita"</formula1>
    </dataValidation>
    <dataValidation type="decimal" allowBlank="1" sqref="F201">
      <formula1>0</formula1>
      <formula2>15</formula2>
    </dataValidation>
    <dataValidation type="list" allowBlank="1" sqref="G201">
      <formula1>"Merkitsemättä,Osallistui,Ei osallistunut,Ei vaadita"</formula1>
    </dataValidation>
    <dataValidation type="decimal" allowBlank="1" sqref="H201">
      <formula1>0</formula1>
      <formula2>15</formula2>
    </dataValidation>
    <dataValidation type="list" allowBlank="1" sqref="I201">
      <formula1>"Merkitsemättä,Osallistui,Ei osallistunut,Ei vaadita"</formula1>
    </dataValidation>
    <dataValidation type="decimal" allowBlank="1" sqref="D202">
      <formula1>0</formula1>
      <formula2>10</formula2>
    </dataValidation>
    <dataValidation type="list" allowBlank="1" sqref="E202">
      <formula1>"Merkitsemättä,Osallistui,Ei osallistunut,Ei vaadita"</formula1>
    </dataValidation>
    <dataValidation type="decimal" allowBlank="1" sqref="F202">
      <formula1>0</formula1>
      <formula2>15</formula2>
    </dataValidation>
    <dataValidation type="list" allowBlank="1" sqref="G202">
      <formula1>"Merkitsemättä,Osallistui,Ei osallistunut,Ei vaadita"</formula1>
    </dataValidation>
    <dataValidation type="decimal" allowBlank="1" sqref="H202">
      <formula1>0</formula1>
      <formula2>15</formula2>
    </dataValidation>
    <dataValidation type="list" allowBlank="1" sqref="I202">
      <formula1>"Merkitsemättä,Osallistui,Ei osallistunut,Ei vaadita"</formula1>
    </dataValidation>
    <dataValidation type="decimal" allowBlank="1" sqref="D203">
      <formula1>0</formula1>
      <formula2>10</formula2>
    </dataValidation>
    <dataValidation type="list" allowBlank="1" sqref="E203">
      <formula1>"Merkitsemättä,Osallistui,Ei osallistunut,Ei vaadita"</formula1>
    </dataValidation>
    <dataValidation type="decimal" allowBlank="1" sqref="F203">
      <formula1>0</formula1>
      <formula2>15</formula2>
    </dataValidation>
    <dataValidation type="list" allowBlank="1" sqref="G203">
      <formula1>"Merkitsemättä,Osallistui,Ei osallistunut,Ei vaadita"</formula1>
    </dataValidation>
    <dataValidation type="decimal" allowBlank="1" sqref="H203">
      <formula1>0</formula1>
      <formula2>15</formula2>
    </dataValidation>
    <dataValidation type="list" allowBlank="1" sqref="I203">
      <formula1>"Merkitsemättä,Osallistui,Ei osallistunut,Ei vaadita"</formula1>
    </dataValidation>
    <dataValidation type="decimal" allowBlank="1" sqref="D204">
      <formula1>0</formula1>
      <formula2>10</formula2>
    </dataValidation>
    <dataValidation type="list" allowBlank="1" sqref="E204">
      <formula1>"Merkitsemättä,Osallistui,Ei osallistunut,Ei vaadita"</formula1>
    </dataValidation>
    <dataValidation type="decimal" allowBlank="1" sqref="F204">
      <formula1>0</formula1>
      <formula2>15</formula2>
    </dataValidation>
    <dataValidation type="list" allowBlank="1" sqref="G204">
      <formula1>"Merkitsemättä,Osallistui,Ei osallistunut,Ei vaadita"</formula1>
    </dataValidation>
    <dataValidation type="decimal" allowBlank="1" sqref="H204">
      <formula1>0</formula1>
      <formula2>15</formula2>
    </dataValidation>
    <dataValidation type="list" allowBlank="1" sqref="I204">
      <formula1>"Merkitsemättä,Osallistui,Ei osallistunut,Ei vaadita"</formula1>
    </dataValidation>
    <dataValidation type="decimal" allowBlank="1" sqref="D205">
      <formula1>0</formula1>
      <formula2>10</formula2>
    </dataValidation>
    <dataValidation type="list" allowBlank="1" sqref="E205">
      <formula1>"Merkitsemättä,Osallistui,Ei osallistunut,Ei vaadita"</formula1>
    </dataValidation>
    <dataValidation type="decimal" allowBlank="1" sqref="F205">
      <formula1>0</formula1>
      <formula2>15</formula2>
    </dataValidation>
    <dataValidation type="list" allowBlank="1" sqref="G205">
      <formula1>"Merkitsemättä,Osallistui,Ei osallistunut,Ei vaadita"</formula1>
    </dataValidation>
    <dataValidation type="decimal" allowBlank="1" sqref="H205">
      <formula1>0</formula1>
      <formula2>15</formula2>
    </dataValidation>
    <dataValidation type="list" allowBlank="1" sqref="I205">
      <formula1>"Merkitsemättä,Osallistui,Ei osallistunut,Ei vaadita"</formula1>
    </dataValidation>
    <dataValidation type="decimal" allowBlank="1" sqref="D206">
      <formula1>0</formula1>
      <formula2>10</formula2>
    </dataValidation>
    <dataValidation type="list" allowBlank="1" sqref="E206">
      <formula1>"Merkitsemättä,Osallistui,Ei osallistunut,Ei vaadita"</formula1>
    </dataValidation>
    <dataValidation type="decimal" allowBlank="1" sqref="F206">
      <formula1>0</formula1>
      <formula2>15</formula2>
    </dataValidation>
    <dataValidation type="list" allowBlank="1" sqref="G206">
      <formula1>"Merkitsemättä,Osallistui,Ei osallistunut,Ei vaadita"</formula1>
    </dataValidation>
    <dataValidation type="decimal" allowBlank="1" sqref="H206">
      <formula1>0</formula1>
      <formula2>15</formula2>
    </dataValidation>
    <dataValidation type="list" allowBlank="1" sqref="I206">
      <formula1>"Merkitsemättä,Osallistui,Ei osallistunut,Ei vaadita"</formula1>
    </dataValidation>
    <dataValidation type="decimal" allowBlank="1" sqref="D207">
      <formula1>0</formula1>
      <formula2>10</formula2>
    </dataValidation>
    <dataValidation type="list" allowBlank="1" sqref="E207">
      <formula1>"Merkitsemättä,Osallistui,Ei osallistunut,Ei vaadita"</formula1>
    </dataValidation>
    <dataValidation type="decimal" allowBlank="1" sqref="F207">
      <formula1>0</formula1>
      <formula2>15</formula2>
    </dataValidation>
    <dataValidation type="list" allowBlank="1" sqref="G207">
      <formula1>"Merkitsemättä,Osallistui,Ei osallistunut,Ei vaadita"</formula1>
    </dataValidation>
    <dataValidation type="decimal" allowBlank="1" sqref="H207">
      <formula1>0</formula1>
      <formula2>15</formula2>
    </dataValidation>
    <dataValidation type="list" allowBlank="1" sqref="I207">
      <formula1>"Merkitsemättä,Osallistui,Ei osallistunut,Ei vaadita"</formula1>
    </dataValidation>
    <dataValidation type="decimal" allowBlank="1" sqref="D208">
      <formula1>0</formula1>
      <formula2>10</formula2>
    </dataValidation>
    <dataValidation type="list" allowBlank="1" sqref="E208">
      <formula1>"Merkitsemättä,Osallistui,Ei osallistunut,Ei vaadita"</formula1>
    </dataValidation>
    <dataValidation type="decimal" allowBlank="1" sqref="F208">
      <formula1>0</formula1>
      <formula2>15</formula2>
    </dataValidation>
    <dataValidation type="list" allowBlank="1" sqref="G208">
      <formula1>"Merkitsemättä,Osallistui,Ei osallistunut,Ei vaadita"</formula1>
    </dataValidation>
    <dataValidation type="decimal" allowBlank="1" sqref="H208">
      <formula1>0</formula1>
      <formula2>15</formula2>
    </dataValidation>
    <dataValidation type="list" allowBlank="1" sqref="I208">
      <formula1>"Merkitsemättä,Osallistui,Ei osallistunut,Ei vaadita"</formula1>
    </dataValidation>
    <dataValidation type="decimal" allowBlank="1" sqref="D209">
      <formula1>0</formula1>
      <formula2>10</formula2>
    </dataValidation>
    <dataValidation type="list" allowBlank="1" sqref="E209">
      <formula1>"Merkitsemättä,Osallistui,Ei osallistunut,Ei vaadita"</formula1>
    </dataValidation>
    <dataValidation type="decimal" allowBlank="1" sqref="F209">
      <formula1>0</formula1>
      <formula2>15</formula2>
    </dataValidation>
    <dataValidation type="list" allowBlank="1" sqref="G209">
      <formula1>"Merkitsemättä,Osallistui,Ei osallistunut,Ei vaadita"</formula1>
    </dataValidation>
    <dataValidation type="decimal" allowBlank="1" sqref="H209">
      <formula1>0</formula1>
      <formula2>15</formula2>
    </dataValidation>
    <dataValidation type="list" allowBlank="1" sqref="I209">
      <formula1>"Merkitsemättä,Osallistui,Ei osallistunut,Ei vaadita"</formula1>
    </dataValidation>
    <dataValidation type="decimal" allowBlank="1" sqref="D210">
      <formula1>0</formula1>
      <formula2>10</formula2>
    </dataValidation>
    <dataValidation type="list" allowBlank="1" sqref="E210">
      <formula1>"Merkitsemättä,Osallistui,Ei osallistunut,Ei vaadita"</formula1>
    </dataValidation>
    <dataValidation type="decimal" allowBlank="1" sqref="F210">
      <formula1>0</formula1>
      <formula2>15</formula2>
    </dataValidation>
    <dataValidation type="list" allowBlank="1" sqref="G210">
      <formula1>"Merkitsemättä,Osallistui,Ei osallistunut,Ei vaadita"</formula1>
    </dataValidation>
    <dataValidation type="decimal" allowBlank="1" sqref="H210">
      <formula1>0</formula1>
      <formula2>15</formula2>
    </dataValidation>
    <dataValidation type="list" allowBlank="1" sqref="I210">
      <formula1>"Merkitsemättä,Osallistui,Ei osallistunut,Ei vaadita"</formula1>
    </dataValidation>
    <dataValidation type="decimal" allowBlank="1" sqref="D211">
      <formula1>0</formula1>
      <formula2>10</formula2>
    </dataValidation>
    <dataValidation type="list" allowBlank="1" sqref="E211">
      <formula1>"Merkitsemättä,Osallistui,Ei osallistunut,Ei vaadita"</formula1>
    </dataValidation>
    <dataValidation type="decimal" allowBlank="1" sqref="F211">
      <formula1>0</formula1>
      <formula2>15</formula2>
    </dataValidation>
    <dataValidation type="list" allowBlank="1" sqref="G211">
      <formula1>"Merkitsemättä,Osallistui,Ei osallistunut,Ei vaadita"</formula1>
    </dataValidation>
    <dataValidation type="decimal" allowBlank="1" sqref="H211">
      <formula1>0</formula1>
      <formula2>15</formula2>
    </dataValidation>
    <dataValidation type="list" allowBlank="1" sqref="I211">
      <formula1>"Merkitsemättä,Osallistui,Ei osallistunut,Ei vaadita"</formula1>
    </dataValidation>
    <dataValidation type="decimal" allowBlank="1" sqref="D212">
      <formula1>0</formula1>
      <formula2>10</formula2>
    </dataValidation>
    <dataValidation type="list" allowBlank="1" sqref="E212">
      <formula1>"Merkitsemättä,Osallistui,Ei osallistunut,Ei vaadita"</formula1>
    </dataValidation>
    <dataValidation type="decimal" allowBlank="1" sqref="F212">
      <formula1>0</formula1>
      <formula2>15</formula2>
    </dataValidation>
    <dataValidation type="list" allowBlank="1" sqref="G212">
      <formula1>"Merkitsemättä,Osallistui,Ei osallistunut,Ei vaadita"</formula1>
    </dataValidation>
    <dataValidation type="decimal" allowBlank="1" sqref="H212">
      <formula1>0</formula1>
      <formula2>15</formula2>
    </dataValidation>
    <dataValidation type="list" allowBlank="1" sqref="I212">
      <formula1>"Merkitsemättä,Osallistui,Ei osallistunut,Ei vaadita"</formula1>
    </dataValidation>
    <dataValidation type="decimal" allowBlank="1" sqref="D213">
      <formula1>0</formula1>
      <formula2>10</formula2>
    </dataValidation>
    <dataValidation type="list" allowBlank="1" sqref="E213">
      <formula1>"Merkitsemättä,Osallistui,Ei osallistunut,Ei vaadita"</formula1>
    </dataValidation>
    <dataValidation type="decimal" allowBlank="1" sqref="F213">
      <formula1>0</formula1>
      <formula2>15</formula2>
    </dataValidation>
    <dataValidation type="list" allowBlank="1" sqref="G213">
      <formula1>"Merkitsemättä,Osallistui,Ei osallistunut,Ei vaadita"</formula1>
    </dataValidation>
    <dataValidation type="decimal" allowBlank="1" sqref="H213">
      <formula1>0</formula1>
      <formula2>15</formula2>
    </dataValidation>
    <dataValidation type="list" allowBlank="1" sqref="I213">
      <formula1>"Merkitsemättä,Osallistui,Ei osallistunut,Ei vaadita"</formula1>
    </dataValidation>
    <dataValidation type="decimal" allowBlank="1" sqref="D214">
      <formula1>0</formula1>
      <formula2>10</formula2>
    </dataValidation>
    <dataValidation type="list" allowBlank="1" sqref="E214">
      <formula1>"Merkitsemättä,Osallistui,Ei osallistunut,Ei vaadita"</formula1>
    </dataValidation>
    <dataValidation type="decimal" allowBlank="1" sqref="F214">
      <formula1>0</formula1>
      <formula2>15</formula2>
    </dataValidation>
    <dataValidation type="list" allowBlank="1" sqref="G214">
      <formula1>"Merkitsemättä,Osallistui,Ei osallistunut,Ei vaadita"</formula1>
    </dataValidation>
    <dataValidation type="decimal" allowBlank="1" sqref="H214">
      <formula1>0</formula1>
      <formula2>15</formula2>
    </dataValidation>
    <dataValidation type="list" allowBlank="1" sqref="I214">
      <formula1>"Merkitsemättä,Osallistui,Ei osallistunut,Ei vaadita"</formula1>
    </dataValidation>
    <dataValidation type="decimal" allowBlank="1" sqref="D215">
      <formula1>0</formula1>
      <formula2>10</formula2>
    </dataValidation>
    <dataValidation type="list" allowBlank="1" sqref="E215">
      <formula1>"Merkitsemättä,Osallistui,Ei osallistunut,Ei vaadita"</formula1>
    </dataValidation>
    <dataValidation type="decimal" allowBlank="1" sqref="F215">
      <formula1>0</formula1>
      <formula2>15</formula2>
    </dataValidation>
    <dataValidation type="list" allowBlank="1" sqref="G215">
      <formula1>"Merkitsemättä,Osallistui,Ei osallistunut,Ei vaadita"</formula1>
    </dataValidation>
    <dataValidation type="decimal" allowBlank="1" sqref="H215">
      <formula1>0</formula1>
      <formula2>15</formula2>
    </dataValidation>
    <dataValidation type="list" allowBlank="1" sqref="I215">
      <formula1>"Merkitsemättä,Osallistui,Ei osallistunut,Ei vaadita"</formula1>
    </dataValidation>
    <dataValidation type="decimal" allowBlank="1" sqref="D216">
      <formula1>0</formula1>
      <formula2>10</formula2>
    </dataValidation>
    <dataValidation type="list" allowBlank="1" sqref="E216">
      <formula1>"Merkitsemättä,Osallistui,Ei osallistunut,Ei vaadita"</formula1>
    </dataValidation>
    <dataValidation type="decimal" allowBlank="1" sqref="F216">
      <formula1>0</formula1>
      <formula2>15</formula2>
    </dataValidation>
    <dataValidation type="list" allowBlank="1" sqref="G216">
      <formula1>"Merkitsemättä,Osallistui,Ei osallistunut,Ei vaadita"</formula1>
    </dataValidation>
    <dataValidation type="decimal" allowBlank="1" sqref="H216">
      <formula1>0</formula1>
      <formula2>15</formula2>
    </dataValidation>
    <dataValidation type="list" allowBlank="1" sqref="I216">
      <formula1>"Merkitsemättä,Osallistui,Ei osallistunut,Ei vaadita"</formula1>
    </dataValidation>
    <dataValidation type="decimal" allowBlank="1" sqref="D217">
      <formula1>0</formula1>
      <formula2>10</formula2>
    </dataValidation>
    <dataValidation type="list" allowBlank="1" sqref="E217">
      <formula1>"Merkitsemättä,Osallistui,Ei osallistunut,Ei vaadita"</formula1>
    </dataValidation>
    <dataValidation type="decimal" allowBlank="1" sqref="F217">
      <formula1>0</formula1>
      <formula2>15</formula2>
    </dataValidation>
    <dataValidation type="list" allowBlank="1" sqref="G217">
      <formula1>"Merkitsemättä,Osallistui,Ei osallistunut,Ei vaadita"</formula1>
    </dataValidation>
    <dataValidation type="decimal" allowBlank="1" sqref="H217">
      <formula1>0</formula1>
      <formula2>15</formula2>
    </dataValidation>
    <dataValidation type="list" allowBlank="1" sqref="I217">
      <formula1>"Merkitsemättä,Osallistui,Ei osallistunut,Ei vaadita"</formula1>
    </dataValidation>
    <dataValidation type="decimal" allowBlank="1" sqref="D218">
      <formula1>0</formula1>
      <formula2>10</formula2>
    </dataValidation>
    <dataValidation type="list" allowBlank="1" sqref="E218">
      <formula1>"Merkitsemättä,Osallistui,Ei osallistunut,Ei vaadita"</formula1>
    </dataValidation>
    <dataValidation type="decimal" allowBlank="1" sqref="F218">
      <formula1>0</formula1>
      <formula2>15</formula2>
    </dataValidation>
    <dataValidation type="list" allowBlank="1" sqref="G218">
      <formula1>"Merkitsemättä,Osallistui,Ei osallistunut,Ei vaadita"</formula1>
    </dataValidation>
    <dataValidation type="decimal" allowBlank="1" sqref="H218">
      <formula1>0</formula1>
      <formula2>15</formula2>
    </dataValidation>
    <dataValidation type="list" allowBlank="1" sqref="I218">
      <formula1>"Merkitsemättä,Osallistui,Ei osallistunut,Ei vaadita"</formula1>
    </dataValidation>
    <dataValidation type="decimal" allowBlank="1" sqref="D219">
      <formula1>0</formula1>
      <formula2>10</formula2>
    </dataValidation>
    <dataValidation type="list" allowBlank="1" sqref="E219">
      <formula1>"Merkitsemättä,Osallistui,Ei osallistunut,Ei vaadita"</formula1>
    </dataValidation>
    <dataValidation type="decimal" allowBlank="1" sqref="F219">
      <formula1>0</formula1>
      <formula2>15</formula2>
    </dataValidation>
    <dataValidation type="list" allowBlank="1" sqref="G219">
      <formula1>"Merkitsemättä,Osallistui,Ei osallistunut,Ei vaadita"</formula1>
    </dataValidation>
    <dataValidation type="decimal" allowBlank="1" sqref="H219">
      <formula1>0</formula1>
      <formula2>15</formula2>
    </dataValidation>
    <dataValidation type="list" allowBlank="1" sqref="I219">
      <formula1>"Merkitsemättä,Osallistui,Ei osallistunut,Ei vaadita"</formula1>
    </dataValidation>
    <dataValidation type="decimal" allowBlank="1" sqref="D220">
      <formula1>0</formula1>
      <formula2>10</formula2>
    </dataValidation>
    <dataValidation type="list" allowBlank="1" sqref="E220">
      <formula1>"Merkitsemättä,Osallistui,Ei osallistunut,Ei vaadita"</formula1>
    </dataValidation>
    <dataValidation type="decimal" allowBlank="1" sqref="F220">
      <formula1>0</formula1>
      <formula2>15</formula2>
    </dataValidation>
    <dataValidation type="list" allowBlank="1" sqref="G220">
      <formula1>"Merkitsemättä,Osallistui,Ei osallistunut,Ei vaadita"</formula1>
    </dataValidation>
    <dataValidation type="decimal" allowBlank="1" sqref="H220">
      <formula1>0</formula1>
      <formula2>15</formula2>
    </dataValidation>
    <dataValidation type="list" allowBlank="1" sqref="I220">
      <formula1>"Merkitsemättä,Osallistui,Ei osallistunut,Ei vaadita"</formula1>
    </dataValidation>
    <dataValidation type="decimal" allowBlank="1" sqref="D221">
      <formula1>0</formula1>
      <formula2>10</formula2>
    </dataValidation>
    <dataValidation type="list" allowBlank="1" sqref="E221">
      <formula1>"Merkitsemättä,Osallistui,Ei osallistunut,Ei vaadita"</formula1>
    </dataValidation>
    <dataValidation type="decimal" allowBlank="1" sqref="F221">
      <formula1>0</formula1>
      <formula2>15</formula2>
    </dataValidation>
    <dataValidation type="list" allowBlank="1" sqref="G221">
      <formula1>"Merkitsemättä,Osallistui,Ei osallistunut,Ei vaadita"</formula1>
    </dataValidation>
    <dataValidation type="decimal" allowBlank="1" sqref="H221">
      <formula1>0</formula1>
      <formula2>15</formula2>
    </dataValidation>
    <dataValidation type="list" allowBlank="1" sqref="I221">
      <formula1>"Merkitsemättä,Osallistui,Ei osallistunut,Ei vaadita"</formula1>
    </dataValidation>
    <dataValidation type="decimal" allowBlank="1" sqref="D222">
      <formula1>0</formula1>
      <formula2>10</formula2>
    </dataValidation>
    <dataValidation type="list" allowBlank="1" sqref="E222">
      <formula1>"Merkitsemättä,Osallistui,Ei osallistunut,Ei vaadita"</formula1>
    </dataValidation>
    <dataValidation type="decimal" allowBlank="1" sqref="F222">
      <formula1>0</formula1>
      <formula2>15</formula2>
    </dataValidation>
    <dataValidation type="list" allowBlank="1" sqref="G222">
      <formula1>"Merkitsemättä,Osallistui,Ei osallistunut,Ei vaadita"</formula1>
    </dataValidation>
    <dataValidation type="decimal" allowBlank="1" sqref="H222">
      <formula1>0</formula1>
      <formula2>15</formula2>
    </dataValidation>
    <dataValidation type="list" allowBlank="1" sqref="I222">
      <formula1>"Merkitsemättä,Osallistui,Ei osallistunut,Ei vaadita"</formula1>
    </dataValidation>
    <dataValidation type="decimal" allowBlank="1" sqref="D223">
      <formula1>0</formula1>
      <formula2>10</formula2>
    </dataValidation>
    <dataValidation type="list" allowBlank="1" sqref="E223">
      <formula1>"Merkitsemättä,Osallistui,Ei osallistunut,Ei vaadita"</formula1>
    </dataValidation>
    <dataValidation type="decimal" allowBlank="1" sqref="F223">
      <formula1>0</formula1>
      <formula2>15</formula2>
    </dataValidation>
    <dataValidation type="list" allowBlank="1" sqref="G223">
      <formula1>"Merkitsemättä,Osallistui,Ei osallistunut,Ei vaadita"</formula1>
    </dataValidation>
    <dataValidation type="decimal" allowBlank="1" sqref="H223">
      <formula1>0</formula1>
      <formula2>15</formula2>
    </dataValidation>
    <dataValidation type="list" allowBlank="1" sqref="I223">
      <formula1>"Merkitsemättä,Osallistui,Ei osallistunut,Ei vaadita"</formula1>
    </dataValidation>
    <dataValidation type="decimal" allowBlank="1" sqref="D224">
      <formula1>0</formula1>
      <formula2>10</formula2>
    </dataValidation>
    <dataValidation type="list" allowBlank="1" sqref="E224">
      <formula1>"Merkitsemättä,Osallistui,Ei osallistunut,Ei vaadita"</formula1>
    </dataValidation>
    <dataValidation type="decimal" allowBlank="1" sqref="F224">
      <formula1>0</formula1>
      <formula2>15</formula2>
    </dataValidation>
    <dataValidation type="list" allowBlank="1" sqref="G224">
      <formula1>"Merkitsemättä,Osallistui,Ei osallistunut,Ei vaadita"</formula1>
    </dataValidation>
    <dataValidation type="decimal" allowBlank="1" sqref="H224">
      <formula1>0</formula1>
      <formula2>15</formula2>
    </dataValidation>
    <dataValidation type="list" allowBlank="1" sqref="I224">
      <formula1>"Merkitsemättä,Osallistui,Ei osallistunut,Ei vaadita"</formula1>
    </dataValidation>
    <dataValidation type="decimal" allowBlank="1" sqref="D225">
      <formula1>0</formula1>
      <formula2>10</formula2>
    </dataValidation>
    <dataValidation type="list" allowBlank="1" sqref="E225">
      <formula1>"Merkitsemättä,Osallistui,Ei osallistunut,Ei vaadita"</formula1>
    </dataValidation>
    <dataValidation type="decimal" allowBlank="1" sqref="F225">
      <formula1>0</formula1>
      <formula2>15</formula2>
    </dataValidation>
    <dataValidation type="list" allowBlank="1" sqref="G225">
      <formula1>"Merkitsemättä,Osallistui,Ei osallistunut,Ei vaadita"</formula1>
    </dataValidation>
    <dataValidation type="decimal" allowBlank="1" sqref="H225">
      <formula1>0</formula1>
      <formula2>15</formula2>
    </dataValidation>
    <dataValidation type="list" allowBlank="1" sqref="I225">
      <formula1>"Merkitsemättä,Osallistui,Ei osallistunut,Ei vaadita"</formula1>
    </dataValidation>
    <dataValidation type="decimal" allowBlank="1" sqref="D226">
      <formula1>0</formula1>
      <formula2>10</formula2>
    </dataValidation>
    <dataValidation type="list" allowBlank="1" sqref="E226">
      <formula1>"Merkitsemättä,Osallistui,Ei osallistunut,Ei vaadita"</formula1>
    </dataValidation>
    <dataValidation type="decimal" allowBlank="1" sqref="F226">
      <formula1>0</formula1>
      <formula2>15</formula2>
    </dataValidation>
    <dataValidation type="list" allowBlank="1" sqref="G226">
      <formula1>"Merkitsemättä,Osallistui,Ei osallistunut,Ei vaadita"</formula1>
    </dataValidation>
    <dataValidation type="decimal" allowBlank="1" sqref="H226">
      <formula1>0</formula1>
      <formula2>15</formula2>
    </dataValidation>
    <dataValidation type="list" allowBlank="1" sqref="I226">
      <formula1>"Merkitsemättä,Osallistui,Ei osallistunut,Ei vaadita"</formula1>
    </dataValidation>
    <dataValidation type="decimal" allowBlank="1" sqref="D227">
      <formula1>0</formula1>
      <formula2>10</formula2>
    </dataValidation>
    <dataValidation type="list" allowBlank="1" sqref="E227">
      <formula1>"Merkitsemättä,Osallistui,Ei osallistunut,Ei vaadita"</formula1>
    </dataValidation>
    <dataValidation type="decimal" allowBlank="1" sqref="F227">
      <formula1>0</formula1>
      <formula2>15</formula2>
    </dataValidation>
    <dataValidation type="list" allowBlank="1" sqref="G227">
      <formula1>"Merkitsemättä,Osallistui,Ei osallistunut,Ei vaadita"</formula1>
    </dataValidation>
    <dataValidation type="decimal" allowBlank="1" sqref="H227">
      <formula1>0</formula1>
      <formula2>15</formula2>
    </dataValidation>
    <dataValidation type="list" allowBlank="1" sqref="I227">
      <formula1>"Merkitsemättä,Osallistui,Ei osallistunut,Ei vaadita"</formula1>
    </dataValidation>
    <dataValidation type="decimal" allowBlank="1" sqref="D228">
      <formula1>0</formula1>
      <formula2>10</formula2>
    </dataValidation>
    <dataValidation type="list" allowBlank="1" sqref="E228">
      <formula1>"Merkitsemättä,Osallistui,Ei osallistunut,Ei vaadita"</formula1>
    </dataValidation>
    <dataValidation type="decimal" allowBlank="1" sqref="F228">
      <formula1>0</formula1>
      <formula2>15</formula2>
    </dataValidation>
    <dataValidation type="list" allowBlank="1" sqref="G228">
      <formula1>"Merkitsemättä,Osallistui,Ei osallistunut,Ei vaadita"</formula1>
    </dataValidation>
    <dataValidation type="decimal" allowBlank="1" sqref="H228">
      <formula1>0</formula1>
      <formula2>15</formula2>
    </dataValidation>
    <dataValidation type="list" allowBlank="1" sqref="I228">
      <formula1>"Merkitsemättä,Osallistui,Ei osallistunut,Ei vaadita"</formula1>
    </dataValidation>
    <dataValidation type="decimal" allowBlank="1" sqref="D229">
      <formula1>0</formula1>
      <formula2>10</formula2>
    </dataValidation>
    <dataValidation type="list" allowBlank="1" sqref="E229">
      <formula1>"Merkitsemättä,Osallistui,Ei osallistunut,Ei vaadita"</formula1>
    </dataValidation>
    <dataValidation type="decimal" allowBlank="1" sqref="F229">
      <formula1>0</formula1>
      <formula2>15</formula2>
    </dataValidation>
    <dataValidation type="list" allowBlank="1" sqref="G229">
      <formula1>"Merkitsemättä,Osallistui,Ei osallistunut,Ei vaadita"</formula1>
    </dataValidation>
    <dataValidation type="decimal" allowBlank="1" sqref="H229">
      <formula1>0</formula1>
      <formula2>15</formula2>
    </dataValidation>
    <dataValidation type="list" allowBlank="1" sqref="I229">
      <formula1>"Merkitsemättä,Osallistui,Ei osallistunut,Ei vaadita"</formula1>
    </dataValidation>
    <dataValidation type="decimal" allowBlank="1" sqref="D230">
      <formula1>0</formula1>
      <formula2>10</formula2>
    </dataValidation>
    <dataValidation type="list" allowBlank="1" sqref="E230">
      <formula1>"Merkitsemättä,Osallistui,Ei osallistunut,Ei vaadita"</formula1>
    </dataValidation>
    <dataValidation type="decimal" allowBlank="1" sqref="F230">
      <formula1>0</formula1>
      <formula2>15</formula2>
    </dataValidation>
    <dataValidation type="list" allowBlank="1" sqref="G230">
      <formula1>"Merkitsemättä,Osallistui,Ei osallistunut,Ei vaadita"</formula1>
    </dataValidation>
    <dataValidation type="decimal" allowBlank="1" sqref="H230">
      <formula1>0</formula1>
      <formula2>15</formula2>
    </dataValidation>
    <dataValidation type="list" allowBlank="1" sqref="I230">
      <formula1>"Merkitsemättä,Osallistui,Ei osallistunut,Ei vaadita"</formula1>
    </dataValidation>
    <dataValidation type="decimal" allowBlank="1" sqref="D231">
      <formula1>0</formula1>
      <formula2>10</formula2>
    </dataValidation>
    <dataValidation type="list" allowBlank="1" sqref="E231">
      <formula1>"Merkitsemättä,Osallistui,Ei osallistunut,Ei vaadita"</formula1>
    </dataValidation>
    <dataValidation type="decimal" allowBlank="1" sqref="F231">
      <formula1>0</formula1>
      <formula2>15</formula2>
    </dataValidation>
    <dataValidation type="list" allowBlank="1" sqref="G231">
      <formula1>"Merkitsemättä,Osallistui,Ei osallistunut,Ei vaadita"</formula1>
    </dataValidation>
    <dataValidation type="decimal" allowBlank="1" sqref="H231">
      <formula1>0</formula1>
      <formula2>15</formula2>
    </dataValidation>
    <dataValidation type="list" allowBlank="1" sqref="I231">
      <formula1>"Merkitsemättä,Osallistui,Ei osallistunut,Ei vaadita"</formula1>
    </dataValidation>
    <dataValidation type="decimal" allowBlank="1" sqref="D232">
      <formula1>0</formula1>
      <formula2>10</formula2>
    </dataValidation>
    <dataValidation type="list" allowBlank="1" sqref="E232">
      <formula1>"Merkitsemättä,Osallistui,Ei osallistunut,Ei vaadita"</formula1>
    </dataValidation>
    <dataValidation type="decimal" allowBlank="1" sqref="F232">
      <formula1>0</formula1>
      <formula2>15</formula2>
    </dataValidation>
    <dataValidation type="list" allowBlank="1" sqref="G232">
      <formula1>"Merkitsemättä,Osallistui,Ei osallistunut,Ei vaadita"</formula1>
    </dataValidation>
    <dataValidation type="decimal" allowBlank="1" sqref="H232">
      <formula1>0</formula1>
      <formula2>15</formula2>
    </dataValidation>
    <dataValidation type="list" allowBlank="1" sqref="I232">
      <formula1>"Merkitsemättä,Osallistui,Ei osallistunut,Ei vaadita"</formula1>
    </dataValidation>
    <dataValidation type="decimal" allowBlank="1" sqref="D233">
      <formula1>0</formula1>
      <formula2>10</formula2>
    </dataValidation>
    <dataValidation type="list" allowBlank="1" sqref="E233">
      <formula1>"Merkitsemättä,Osallistui,Ei osallistunut,Ei vaadita"</formula1>
    </dataValidation>
    <dataValidation type="decimal" allowBlank="1" sqref="F233">
      <formula1>0</formula1>
      <formula2>15</formula2>
    </dataValidation>
    <dataValidation type="list" allowBlank="1" sqref="G233">
      <formula1>"Merkitsemättä,Osallistui,Ei osallistunut,Ei vaadita"</formula1>
    </dataValidation>
    <dataValidation type="decimal" allowBlank="1" sqref="H233">
      <formula1>0</formula1>
      <formula2>15</formula2>
    </dataValidation>
    <dataValidation type="list" allowBlank="1" sqref="I233">
      <formula1>"Merkitsemättä,Osallistui,Ei osallistunut,Ei vaadita"</formula1>
    </dataValidation>
    <dataValidation type="decimal" allowBlank="1" sqref="D234">
      <formula1>0</formula1>
      <formula2>10</formula2>
    </dataValidation>
    <dataValidation type="list" allowBlank="1" sqref="E234">
      <formula1>"Merkitsemättä,Osallistui,Ei osallistunut,Ei vaadita"</formula1>
    </dataValidation>
    <dataValidation type="decimal" allowBlank="1" sqref="F234">
      <formula1>0</formula1>
      <formula2>15</formula2>
    </dataValidation>
    <dataValidation type="list" allowBlank="1" sqref="G234">
      <formula1>"Merkitsemättä,Osallistui,Ei osallistunut,Ei vaadita"</formula1>
    </dataValidation>
    <dataValidation type="decimal" allowBlank="1" sqref="H234">
      <formula1>0</formula1>
      <formula2>15</formula2>
    </dataValidation>
    <dataValidation type="list" allowBlank="1" sqref="I234">
      <formula1>"Merkitsemättä,Osallistui,Ei osallistunut,Ei vaadita"</formula1>
    </dataValidation>
    <dataValidation type="decimal" allowBlank="1" sqref="D235">
      <formula1>0</formula1>
      <formula2>10</formula2>
    </dataValidation>
    <dataValidation type="list" allowBlank="1" sqref="E235">
      <formula1>"Merkitsemättä,Osallistui,Ei osallistunut,Ei vaadita"</formula1>
    </dataValidation>
    <dataValidation type="decimal" allowBlank="1" sqref="F235">
      <formula1>0</formula1>
      <formula2>15</formula2>
    </dataValidation>
    <dataValidation type="list" allowBlank="1" sqref="G235">
      <formula1>"Merkitsemättä,Osallistui,Ei osallistunut,Ei vaadita"</formula1>
    </dataValidation>
    <dataValidation type="decimal" allowBlank="1" sqref="H235">
      <formula1>0</formula1>
      <formula2>15</formula2>
    </dataValidation>
    <dataValidation type="list" allowBlank="1" sqref="I235">
      <formula1>"Merkitsemättä,Osallistui,Ei osallistunut,Ei vaadita"</formula1>
    </dataValidation>
    <dataValidation type="decimal" allowBlank="1" sqref="D236">
      <formula1>0</formula1>
      <formula2>10</formula2>
    </dataValidation>
    <dataValidation type="list" allowBlank="1" sqref="E236">
      <formula1>"Merkitsemättä,Osallistui,Ei osallistunut,Ei vaadita"</formula1>
    </dataValidation>
    <dataValidation type="decimal" allowBlank="1" sqref="F236">
      <formula1>0</formula1>
      <formula2>15</formula2>
    </dataValidation>
    <dataValidation type="list" allowBlank="1" sqref="G236">
      <formula1>"Merkitsemättä,Osallistui,Ei osallistunut,Ei vaadita"</formula1>
    </dataValidation>
    <dataValidation type="decimal" allowBlank="1" sqref="H236">
      <formula1>0</formula1>
      <formula2>15</formula2>
    </dataValidation>
    <dataValidation type="list" allowBlank="1" sqref="I236">
      <formula1>"Merkitsemättä,Osallistui,Ei osallistunut,Ei vaadita"</formula1>
    </dataValidation>
    <dataValidation type="decimal" allowBlank="1" sqref="D237">
      <formula1>0</formula1>
      <formula2>10</formula2>
    </dataValidation>
    <dataValidation type="list" allowBlank="1" sqref="E237">
      <formula1>"Merkitsemättä,Osallistui,Ei osallistunut,Ei vaadita"</formula1>
    </dataValidation>
    <dataValidation type="decimal" allowBlank="1" sqref="F237">
      <formula1>0</formula1>
      <formula2>15</formula2>
    </dataValidation>
    <dataValidation type="list" allowBlank="1" sqref="G237">
      <formula1>"Merkitsemättä,Osallistui,Ei osallistunut,Ei vaadita"</formula1>
    </dataValidation>
    <dataValidation type="decimal" allowBlank="1" sqref="H237">
      <formula1>0</formula1>
      <formula2>15</formula2>
    </dataValidation>
    <dataValidation type="list" allowBlank="1" sqref="I237">
      <formula1>"Merkitsemättä,Osallistui,Ei osallistunut,Ei vaadita"</formula1>
    </dataValidation>
    <dataValidation type="decimal" allowBlank="1" sqref="D238">
      <formula1>0</formula1>
      <formula2>10</formula2>
    </dataValidation>
    <dataValidation type="list" allowBlank="1" sqref="E238">
      <formula1>"Merkitsemättä,Osallistui,Ei osallistunut,Ei vaadita"</formula1>
    </dataValidation>
    <dataValidation type="decimal" allowBlank="1" sqref="F238">
      <formula1>0</formula1>
      <formula2>15</formula2>
    </dataValidation>
    <dataValidation type="list" allowBlank="1" sqref="G238">
      <formula1>"Merkitsemättä,Osallistui,Ei osallistunut,Ei vaadita"</formula1>
    </dataValidation>
    <dataValidation type="decimal" allowBlank="1" sqref="H238">
      <formula1>0</formula1>
      <formula2>15</formula2>
    </dataValidation>
    <dataValidation type="list" allowBlank="1" sqref="I238">
      <formula1>"Merkitsemättä,Osallistui,Ei osallistunut,Ei vaadita"</formula1>
    </dataValidation>
    <dataValidation type="decimal" allowBlank="1" sqref="D239">
      <formula1>0</formula1>
      <formula2>10</formula2>
    </dataValidation>
    <dataValidation type="list" allowBlank="1" sqref="E239">
      <formula1>"Merkitsemättä,Osallistui,Ei osallistunut,Ei vaadita"</formula1>
    </dataValidation>
    <dataValidation type="decimal" allowBlank="1" sqref="F239">
      <formula1>0</formula1>
      <formula2>15</formula2>
    </dataValidation>
    <dataValidation type="list" allowBlank="1" sqref="G239">
      <formula1>"Merkitsemättä,Osallistui,Ei osallistunut,Ei vaadita"</formula1>
    </dataValidation>
    <dataValidation type="decimal" allowBlank="1" sqref="H239">
      <formula1>0</formula1>
      <formula2>15</formula2>
    </dataValidation>
    <dataValidation type="list" allowBlank="1" sqref="I239">
      <formula1>"Merkitsemättä,Osallistui,Ei osallistunut,Ei vaadita"</formula1>
    </dataValidation>
    <dataValidation type="decimal" allowBlank="1" sqref="D240">
      <formula1>0</formula1>
      <formula2>10</formula2>
    </dataValidation>
    <dataValidation type="list" allowBlank="1" sqref="E240">
      <formula1>"Merkitsemättä,Osallistui,Ei osallistunut,Ei vaadita"</formula1>
    </dataValidation>
    <dataValidation type="decimal" allowBlank="1" sqref="F240">
      <formula1>0</formula1>
      <formula2>15</formula2>
    </dataValidation>
    <dataValidation type="list" allowBlank="1" sqref="G240">
      <formula1>"Merkitsemättä,Osallistui,Ei osallistunut,Ei vaadita"</formula1>
    </dataValidation>
    <dataValidation type="decimal" allowBlank="1" sqref="H240">
      <formula1>0</formula1>
      <formula2>15</formula2>
    </dataValidation>
    <dataValidation type="list" allowBlank="1" sqref="I240">
      <formula1>"Merkitsemättä,Osallistui,Ei osallistunut,Ei vaadita"</formula1>
    </dataValidation>
    <dataValidation type="decimal" allowBlank="1" sqref="D241">
      <formula1>0</formula1>
      <formula2>10</formula2>
    </dataValidation>
    <dataValidation type="list" allowBlank="1" sqref="E241">
      <formula1>"Merkitsemättä,Osallistui,Ei osallistunut,Ei vaadita"</formula1>
    </dataValidation>
    <dataValidation type="decimal" allowBlank="1" sqref="F241">
      <formula1>0</formula1>
      <formula2>15</formula2>
    </dataValidation>
    <dataValidation type="list" allowBlank="1" sqref="G241">
      <formula1>"Merkitsemättä,Osallistui,Ei osallistunut,Ei vaadita"</formula1>
    </dataValidation>
    <dataValidation type="decimal" allowBlank="1" sqref="H241">
      <formula1>0</formula1>
      <formula2>15</formula2>
    </dataValidation>
    <dataValidation type="list" allowBlank="1" sqref="I241">
      <formula1>"Merkitsemättä,Osallistui,Ei osallistunut,Ei vaadita"</formula1>
    </dataValidation>
    <dataValidation type="decimal" allowBlank="1" sqref="D242">
      <formula1>0</formula1>
      <formula2>10</formula2>
    </dataValidation>
    <dataValidation type="list" allowBlank="1" sqref="E242">
      <formula1>"Merkitsemättä,Osallistui,Ei osallistunut,Ei vaadita"</formula1>
    </dataValidation>
    <dataValidation type="decimal" allowBlank="1" sqref="F242">
      <formula1>0</formula1>
      <formula2>15</formula2>
    </dataValidation>
    <dataValidation type="list" allowBlank="1" sqref="G242">
      <formula1>"Merkitsemättä,Osallistui,Ei osallistunut,Ei vaadita"</formula1>
    </dataValidation>
    <dataValidation type="decimal" allowBlank="1" sqref="H242">
      <formula1>0</formula1>
      <formula2>15</formula2>
    </dataValidation>
    <dataValidation type="list" allowBlank="1" sqref="I242">
      <formula1>"Merkitsemättä,Osallistui,Ei osallistunut,Ei vaadita"</formula1>
    </dataValidation>
    <dataValidation type="decimal" allowBlank="1" sqref="D243">
      <formula1>0</formula1>
      <formula2>10</formula2>
    </dataValidation>
    <dataValidation type="list" allowBlank="1" sqref="E243">
      <formula1>"Merkitsemättä,Osallistui,Ei osallistunut,Ei vaadita"</formula1>
    </dataValidation>
    <dataValidation type="decimal" allowBlank="1" sqref="F243">
      <formula1>0</formula1>
      <formula2>15</formula2>
    </dataValidation>
    <dataValidation type="list" allowBlank="1" sqref="G243">
      <formula1>"Merkitsemättä,Osallistui,Ei osallistunut,Ei vaadita"</formula1>
    </dataValidation>
    <dataValidation type="decimal" allowBlank="1" sqref="H243">
      <formula1>0</formula1>
      <formula2>15</formula2>
    </dataValidation>
    <dataValidation type="list" allowBlank="1" sqref="I243">
      <formula1>"Merkitsemättä,Osallistui,Ei osallistunut,Ei vaadita"</formula1>
    </dataValidation>
    <dataValidation type="decimal" allowBlank="1" sqref="D244">
      <formula1>0</formula1>
      <formula2>10</formula2>
    </dataValidation>
    <dataValidation type="list" allowBlank="1" sqref="E244">
      <formula1>"Merkitsemättä,Osallistui,Ei osallistunut,Ei vaadita"</formula1>
    </dataValidation>
    <dataValidation type="decimal" allowBlank="1" sqref="F244">
      <formula1>0</formula1>
      <formula2>15</formula2>
    </dataValidation>
    <dataValidation type="list" allowBlank="1" sqref="G244">
      <formula1>"Merkitsemättä,Osallistui,Ei osallistunut,Ei vaadita"</formula1>
    </dataValidation>
    <dataValidation type="decimal" allowBlank="1" sqref="H244">
      <formula1>0</formula1>
      <formula2>15</formula2>
    </dataValidation>
    <dataValidation type="list" allowBlank="1" sqref="I244">
      <formula1>"Merkitsemättä,Osallistui,Ei osallistunut,Ei vaadita"</formula1>
    </dataValidation>
    <dataValidation type="decimal" allowBlank="1" sqref="D245">
      <formula1>0</formula1>
      <formula2>10</formula2>
    </dataValidation>
    <dataValidation type="list" allowBlank="1" sqref="E245">
      <formula1>"Merkitsemättä,Osallistui,Ei osallistunut,Ei vaadita"</formula1>
    </dataValidation>
    <dataValidation type="decimal" allowBlank="1" sqref="F245">
      <formula1>0</formula1>
      <formula2>15</formula2>
    </dataValidation>
    <dataValidation type="list" allowBlank="1" sqref="G245">
      <formula1>"Merkitsemättä,Osallistui,Ei osallistunut,Ei vaadita"</formula1>
    </dataValidation>
    <dataValidation type="decimal" allowBlank="1" sqref="H245">
      <formula1>0</formula1>
      <formula2>15</formula2>
    </dataValidation>
    <dataValidation type="list" allowBlank="1" sqref="I245">
      <formula1>"Merkitsemättä,Osallistui,Ei osallistunut,Ei vaadita"</formula1>
    </dataValidation>
    <dataValidation type="decimal" allowBlank="1" sqref="D246">
      <formula1>0</formula1>
      <formula2>10</formula2>
    </dataValidation>
    <dataValidation type="list" allowBlank="1" sqref="E246">
      <formula1>"Merkitsemättä,Osallistui,Ei osallistunut,Ei vaadita"</formula1>
    </dataValidation>
    <dataValidation type="decimal" allowBlank="1" sqref="F246">
      <formula1>0</formula1>
      <formula2>15</formula2>
    </dataValidation>
    <dataValidation type="list" allowBlank="1" sqref="G246">
      <formula1>"Merkitsemättä,Osallistui,Ei osallistunut,Ei vaadita"</formula1>
    </dataValidation>
    <dataValidation type="decimal" allowBlank="1" sqref="H246">
      <formula1>0</formula1>
      <formula2>15</formula2>
    </dataValidation>
    <dataValidation type="list" allowBlank="1" sqref="I246">
      <formula1>"Merkitsemättä,Osallistui,Ei osallistunut,Ei vaadita"</formula1>
    </dataValidation>
    <dataValidation type="decimal" allowBlank="1" sqref="D247">
      <formula1>0</formula1>
      <formula2>10</formula2>
    </dataValidation>
    <dataValidation type="list" allowBlank="1" sqref="E247">
      <formula1>"Merkitsemättä,Osallistui,Ei osallistunut,Ei vaadita"</formula1>
    </dataValidation>
    <dataValidation type="decimal" allowBlank="1" sqref="F247">
      <formula1>0</formula1>
      <formula2>15</formula2>
    </dataValidation>
    <dataValidation type="list" allowBlank="1" sqref="G247">
      <formula1>"Merkitsemättä,Osallistui,Ei osallistunut,Ei vaadita"</formula1>
    </dataValidation>
    <dataValidation type="decimal" allowBlank="1" sqref="H247">
      <formula1>0</formula1>
      <formula2>15</formula2>
    </dataValidation>
    <dataValidation type="list" allowBlank="1" sqref="I247">
      <formula1>"Merkitsemättä,Osallistui,Ei osallistunut,Ei vaadita"</formula1>
    </dataValidation>
    <dataValidation type="decimal" allowBlank="1" sqref="D248">
      <formula1>0</formula1>
      <formula2>10</formula2>
    </dataValidation>
    <dataValidation type="list" allowBlank="1" sqref="E248">
      <formula1>"Merkitsemättä,Osallistui,Ei osallistunut,Ei vaadita"</formula1>
    </dataValidation>
    <dataValidation type="decimal" allowBlank="1" sqref="F248">
      <formula1>0</formula1>
      <formula2>15</formula2>
    </dataValidation>
    <dataValidation type="list" allowBlank="1" sqref="G248">
      <formula1>"Merkitsemättä,Osallistui,Ei osallistunut,Ei vaadita"</formula1>
    </dataValidation>
    <dataValidation type="decimal" allowBlank="1" sqref="H248">
      <formula1>0</formula1>
      <formula2>15</formula2>
    </dataValidation>
    <dataValidation type="list" allowBlank="1" sqref="I248">
      <formula1>"Merkitsemättä,Osallistui,Ei osallistunut,Ei vaadita"</formula1>
    </dataValidation>
    <dataValidation type="decimal" allowBlank="1" sqref="D249">
      <formula1>0</formula1>
      <formula2>10</formula2>
    </dataValidation>
    <dataValidation type="list" allowBlank="1" sqref="E249">
      <formula1>"Merkitsemättä,Osallistui,Ei osallistunut,Ei vaadita"</formula1>
    </dataValidation>
    <dataValidation type="decimal" allowBlank="1" sqref="F249">
      <formula1>0</formula1>
      <formula2>15</formula2>
    </dataValidation>
    <dataValidation type="list" allowBlank="1" sqref="G249">
      <formula1>"Merkitsemättä,Osallistui,Ei osallistunut,Ei vaadita"</formula1>
    </dataValidation>
    <dataValidation type="decimal" allowBlank="1" sqref="H249">
      <formula1>0</formula1>
      <formula2>15</formula2>
    </dataValidation>
    <dataValidation type="list" allowBlank="1" sqref="I249">
      <formula1>"Merkitsemättä,Osallistui,Ei osallistunut,Ei vaadita"</formula1>
    </dataValidation>
    <dataValidation type="decimal" allowBlank="1" sqref="D250">
      <formula1>0</formula1>
      <formula2>10</formula2>
    </dataValidation>
    <dataValidation type="list" allowBlank="1" sqref="E250">
      <formula1>"Merkitsemättä,Osallistui,Ei osallistunut,Ei vaadita"</formula1>
    </dataValidation>
    <dataValidation type="decimal" allowBlank="1" sqref="F250">
      <formula1>0</formula1>
      <formula2>15</formula2>
    </dataValidation>
    <dataValidation type="list" allowBlank="1" sqref="G250">
      <formula1>"Merkitsemättä,Osallistui,Ei osallistunut,Ei vaadita"</formula1>
    </dataValidation>
    <dataValidation type="decimal" allowBlank="1" sqref="H250">
      <formula1>0</formula1>
      <formula2>15</formula2>
    </dataValidation>
    <dataValidation type="list" allowBlank="1" sqref="I250">
      <formula1>"Merkitsemättä,Osallistui,Ei osallistunut,Ei vaadita"</formula1>
    </dataValidation>
    <dataValidation type="decimal" allowBlank="1" sqref="D251">
      <formula1>0</formula1>
      <formula2>10</formula2>
    </dataValidation>
    <dataValidation type="list" allowBlank="1" sqref="E251">
      <formula1>"Merkitsemättä,Osallistui,Ei osallistunut,Ei vaadita"</formula1>
    </dataValidation>
    <dataValidation type="decimal" allowBlank="1" sqref="F251">
      <formula1>0</formula1>
      <formula2>15</formula2>
    </dataValidation>
    <dataValidation type="list" allowBlank="1" sqref="G251">
      <formula1>"Merkitsemättä,Osallistui,Ei osallistunut,Ei vaadita"</formula1>
    </dataValidation>
    <dataValidation type="decimal" allowBlank="1" sqref="H251">
      <formula1>0</formula1>
      <formula2>15</formula2>
    </dataValidation>
    <dataValidation type="list" allowBlank="1" sqref="I251">
      <formula1>"Merkitsemättä,Osallistui,Ei osallistunut,Ei vaadita"</formula1>
    </dataValidation>
    <dataValidation type="decimal" allowBlank="1" sqref="D252">
      <formula1>0</formula1>
      <formula2>10</formula2>
    </dataValidation>
    <dataValidation type="list" allowBlank="1" sqref="E252">
      <formula1>"Merkitsemättä,Osallistui,Ei osallistunut,Ei vaadita"</formula1>
    </dataValidation>
    <dataValidation type="decimal" allowBlank="1" sqref="F252">
      <formula1>0</formula1>
      <formula2>15</formula2>
    </dataValidation>
    <dataValidation type="list" allowBlank="1" sqref="G252">
      <formula1>"Merkitsemättä,Osallistui,Ei osallistunut,Ei vaadita"</formula1>
    </dataValidation>
    <dataValidation type="decimal" allowBlank="1" sqref="H252">
      <formula1>0</formula1>
      <formula2>15</formula2>
    </dataValidation>
    <dataValidation type="list" allowBlank="1" sqref="I252">
      <formula1>"Merkitsemättä,Osallistui,Ei osallistunut,Ei vaadita"</formula1>
    </dataValidation>
    <dataValidation type="decimal" allowBlank="1" sqref="D253">
      <formula1>0</formula1>
      <formula2>10</formula2>
    </dataValidation>
    <dataValidation type="list" allowBlank="1" sqref="E253">
      <formula1>"Merkitsemättä,Osallistui,Ei osallistunut,Ei vaadita"</formula1>
    </dataValidation>
    <dataValidation type="decimal" allowBlank="1" sqref="F253">
      <formula1>0</formula1>
      <formula2>15</formula2>
    </dataValidation>
    <dataValidation type="list" allowBlank="1" sqref="G253">
      <formula1>"Merkitsemättä,Osallistui,Ei osallistunut,Ei vaadita"</formula1>
    </dataValidation>
    <dataValidation type="decimal" allowBlank="1" sqref="H253">
      <formula1>0</formula1>
      <formula2>15</formula2>
    </dataValidation>
    <dataValidation type="list" allowBlank="1" sqref="I253">
      <formula1>"Merkitsemättä,Osallistui,Ei osallistunut,Ei vaadita"</formula1>
    </dataValidation>
    <dataValidation type="decimal" allowBlank="1" sqref="D254">
      <formula1>0</formula1>
      <formula2>10</formula2>
    </dataValidation>
    <dataValidation type="list" allowBlank="1" sqref="E254">
      <formula1>"Merkitsemättä,Osallistui,Ei osallistunut,Ei vaadita"</formula1>
    </dataValidation>
    <dataValidation type="decimal" allowBlank="1" sqref="F254">
      <formula1>0</formula1>
      <formula2>15</formula2>
    </dataValidation>
    <dataValidation type="list" allowBlank="1" sqref="G254">
      <formula1>"Merkitsemättä,Osallistui,Ei osallistunut,Ei vaadita"</formula1>
    </dataValidation>
    <dataValidation type="decimal" allowBlank="1" sqref="H254">
      <formula1>0</formula1>
      <formula2>15</formula2>
    </dataValidation>
    <dataValidation type="list" allowBlank="1" sqref="I254">
      <formula1>"Merkitsemättä,Osallistui,Ei osallistunut,Ei vaadita"</formula1>
    </dataValidation>
    <dataValidation type="decimal" allowBlank="1" sqref="D255">
      <formula1>0</formula1>
      <formula2>10</formula2>
    </dataValidation>
    <dataValidation type="list" allowBlank="1" sqref="E255">
      <formula1>"Merkitsemättä,Osallistui,Ei osallistunut,Ei vaadita"</formula1>
    </dataValidation>
    <dataValidation type="decimal" allowBlank="1" sqref="F255">
      <formula1>0</formula1>
      <formula2>15</formula2>
    </dataValidation>
    <dataValidation type="list" allowBlank="1" sqref="G255">
      <formula1>"Merkitsemättä,Osallistui,Ei osallistunut,Ei vaadita"</formula1>
    </dataValidation>
    <dataValidation type="decimal" allowBlank="1" sqref="H255">
      <formula1>0</formula1>
      <formula2>15</formula2>
    </dataValidation>
    <dataValidation type="list" allowBlank="1" sqref="I255">
      <formula1>"Merkitsemättä,Osallistui,Ei osallistunut,Ei vaadita"</formula1>
    </dataValidation>
    <dataValidation type="decimal" allowBlank="1" sqref="D256">
      <formula1>0</formula1>
      <formula2>10</formula2>
    </dataValidation>
    <dataValidation type="list" allowBlank="1" sqref="E256">
      <formula1>"Merkitsemättä,Osallistui,Ei osallistunut,Ei vaadita"</formula1>
    </dataValidation>
    <dataValidation type="decimal" allowBlank="1" sqref="F256">
      <formula1>0</formula1>
      <formula2>15</formula2>
    </dataValidation>
    <dataValidation type="list" allowBlank="1" sqref="G256">
      <formula1>"Merkitsemättä,Osallistui,Ei osallistunut,Ei vaadita"</formula1>
    </dataValidation>
    <dataValidation type="decimal" allowBlank="1" sqref="H256">
      <formula1>0</formula1>
      <formula2>15</formula2>
    </dataValidation>
    <dataValidation type="list" allowBlank="1" sqref="I256">
      <formula1>"Merkitsemättä,Osallistui,Ei osallistunut,Ei vaadita"</formula1>
    </dataValidation>
    <dataValidation type="decimal" allowBlank="1" sqref="D257">
      <formula1>0</formula1>
      <formula2>10</formula2>
    </dataValidation>
    <dataValidation type="list" allowBlank="1" sqref="E257">
      <formula1>"Merkitsemättä,Osallistui,Ei osallistunut,Ei vaadita"</formula1>
    </dataValidation>
    <dataValidation type="decimal" allowBlank="1" sqref="F257">
      <formula1>0</formula1>
      <formula2>15</formula2>
    </dataValidation>
    <dataValidation type="list" allowBlank="1" sqref="G257">
      <formula1>"Merkitsemättä,Osallistui,Ei osallistunut,Ei vaadita"</formula1>
    </dataValidation>
    <dataValidation type="decimal" allowBlank="1" sqref="H257">
      <formula1>0</formula1>
      <formula2>15</formula2>
    </dataValidation>
    <dataValidation type="list" allowBlank="1" sqref="I257">
      <formula1>"Merkitsemättä,Osallistui,Ei osallistunut,Ei vaadita"</formula1>
    </dataValidation>
    <dataValidation type="decimal" allowBlank="1" sqref="D258">
      <formula1>0</formula1>
      <formula2>10</formula2>
    </dataValidation>
    <dataValidation type="list" allowBlank="1" sqref="E258">
      <formula1>"Merkitsemättä,Osallistui,Ei osallistunut,Ei vaadita"</formula1>
    </dataValidation>
    <dataValidation type="decimal" allowBlank="1" sqref="F258">
      <formula1>0</formula1>
      <formula2>15</formula2>
    </dataValidation>
    <dataValidation type="list" allowBlank="1" sqref="G258">
      <formula1>"Merkitsemättä,Osallistui,Ei osallistunut,Ei vaadita"</formula1>
    </dataValidation>
    <dataValidation type="decimal" allowBlank="1" sqref="H258">
      <formula1>0</formula1>
      <formula2>15</formula2>
    </dataValidation>
    <dataValidation type="list" allowBlank="1" sqref="I258">
      <formula1>"Merkitsemättä,Osallistui,Ei osallistunut,Ei vaadita"</formula1>
    </dataValidation>
    <dataValidation type="decimal" allowBlank="1" sqref="D259">
      <formula1>0</formula1>
      <formula2>10</formula2>
    </dataValidation>
    <dataValidation type="list" allowBlank="1" sqref="E259">
      <formula1>"Merkitsemättä,Osallistui,Ei osallistunut,Ei vaadita"</formula1>
    </dataValidation>
    <dataValidation type="decimal" allowBlank="1" sqref="F259">
      <formula1>0</formula1>
      <formula2>15</formula2>
    </dataValidation>
    <dataValidation type="list" allowBlank="1" sqref="G259">
      <formula1>"Merkitsemättä,Osallistui,Ei osallistunut,Ei vaadita"</formula1>
    </dataValidation>
    <dataValidation type="decimal" allowBlank="1" sqref="H259">
      <formula1>0</formula1>
      <formula2>15</formula2>
    </dataValidation>
    <dataValidation type="list" allowBlank="1" sqref="I259">
      <formula1>"Merkitsemättä,Osallistui,Ei osallistunut,Ei vaadita"</formula1>
    </dataValidation>
    <dataValidation type="decimal" allowBlank="1" sqref="D260">
      <formula1>0</formula1>
      <formula2>10</formula2>
    </dataValidation>
    <dataValidation type="list" allowBlank="1" sqref="E260">
      <formula1>"Merkitsemättä,Osallistui,Ei osallistunut,Ei vaadita"</formula1>
    </dataValidation>
    <dataValidation type="decimal" allowBlank="1" sqref="F260">
      <formula1>0</formula1>
      <formula2>15</formula2>
    </dataValidation>
    <dataValidation type="list" allowBlank="1" sqref="G260">
      <formula1>"Merkitsemättä,Osallistui,Ei osallistunut,Ei vaadita"</formula1>
    </dataValidation>
    <dataValidation type="decimal" allowBlank="1" sqref="H260">
      <formula1>0</formula1>
      <formula2>15</formula2>
    </dataValidation>
    <dataValidation type="list" allowBlank="1" sqref="I260">
      <formula1>"Merkitsemättä,Osallistui,Ei osallistunut,Ei vaadita"</formula1>
    </dataValidation>
    <dataValidation type="decimal" allowBlank="1" sqref="D261">
      <formula1>0</formula1>
      <formula2>10</formula2>
    </dataValidation>
    <dataValidation type="list" allowBlank="1" sqref="E261">
      <formula1>"Merkitsemättä,Osallistui,Ei osallistunut,Ei vaadita"</formula1>
    </dataValidation>
    <dataValidation type="decimal" allowBlank="1" sqref="F261">
      <formula1>0</formula1>
      <formula2>15</formula2>
    </dataValidation>
    <dataValidation type="list" allowBlank="1" sqref="G261">
      <formula1>"Merkitsemättä,Osallistui,Ei osallistunut,Ei vaadita"</formula1>
    </dataValidation>
    <dataValidation type="decimal" allowBlank="1" sqref="H261">
      <formula1>0</formula1>
      <formula2>15</formula2>
    </dataValidation>
    <dataValidation type="list" allowBlank="1" sqref="I261">
      <formula1>"Merkitsemättä,Osallistui,Ei osallistunut,Ei vaadita"</formula1>
    </dataValidation>
    <dataValidation type="decimal" allowBlank="1" sqref="D262">
      <formula1>0</formula1>
      <formula2>10</formula2>
    </dataValidation>
    <dataValidation type="list" allowBlank="1" sqref="E262">
      <formula1>"Merkitsemättä,Osallistui,Ei osallistunut,Ei vaadita"</formula1>
    </dataValidation>
    <dataValidation type="decimal" allowBlank="1" sqref="F262">
      <formula1>0</formula1>
      <formula2>15</formula2>
    </dataValidation>
    <dataValidation type="list" allowBlank="1" sqref="G262">
      <formula1>"Merkitsemättä,Osallistui,Ei osallistunut,Ei vaadita"</formula1>
    </dataValidation>
    <dataValidation type="decimal" allowBlank="1" sqref="H262">
      <formula1>0</formula1>
      <formula2>15</formula2>
    </dataValidation>
    <dataValidation type="list" allowBlank="1" sqref="I262">
      <formula1>"Merkitsemättä,Osallistui,Ei osallistunut,Ei vaadita"</formula1>
    </dataValidation>
    <dataValidation type="decimal" allowBlank="1" sqref="D263">
      <formula1>0</formula1>
      <formula2>10</formula2>
    </dataValidation>
    <dataValidation type="list" allowBlank="1" sqref="E263">
      <formula1>"Merkitsemättä,Osallistui,Ei osallistunut,Ei vaadita"</formula1>
    </dataValidation>
    <dataValidation type="decimal" allowBlank="1" sqref="F263">
      <formula1>0</formula1>
      <formula2>15</formula2>
    </dataValidation>
    <dataValidation type="list" allowBlank="1" sqref="G263">
      <formula1>"Merkitsemättä,Osallistui,Ei osallistunut,Ei vaadita"</formula1>
    </dataValidation>
    <dataValidation type="decimal" allowBlank="1" sqref="H263">
      <formula1>0</formula1>
      <formula2>15</formula2>
    </dataValidation>
    <dataValidation type="list" allowBlank="1" sqref="I263">
      <formula1>"Merkitsemättä,Osallistui,Ei osallistunut,Ei vaadita"</formula1>
    </dataValidation>
    <dataValidation type="decimal" allowBlank="1" sqref="D264">
      <formula1>0</formula1>
      <formula2>10</formula2>
    </dataValidation>
    <dataValidation type="list" allowBlank="1" sqref="E264">
      <formula1>"Merkitsemättä,Osallistui,Ei osallistunut,Ei vaadita"</formula1>
    </dataValidation>
    <dataValidation type="decimal" allowBlank="1" sqref="F264">
      <formula1>0</formula1>
      <formula2>15</formula2>
    </dataValidation>
    <dataValidation type="list" allowBlank="1" sqref="G264">
      <formula1>"Merkitsemättä,Osallistui,Ei osallistunut,Ei vaadita"</formula1>
    </dataValidation>
    <dataValidation type="decimal" allowBlank="1" sqref="H264">
      <formula1>0</formula1>
      <formula2>15</formula2>
    </dataValidation>
    <dataValidation type="list" allowBlank="1" sqref="I264">
      <formula1>"Merkitsemättä,Osallistui,Ei osallistunut,Ei vaadita"</formula1>
    </dataValidation>
    <dataValidation type="decimal" allowBlank="1" sqref="D265">
      <formula1>0</formula1>
      <formula2>10</formula2>
    </dataValidation>
    <dataValidation type="list" allowBlank="1" sqref="E265">
      <formula1>"Merkitsemättä,Osallistui,Ei osallistunut,Ei vaadita"</formula1>
    </dataValidation>
    <dataValidation type="decimal" allowBlank="1" sqref="F265">
      <formula1>0</formula1>
      <formula2>15</formula2>
    </dataValidation>
    <dataValidation type="list" allowBlank="1" sqref="G265">
      <formula1>"Merkitsemättä,Osallistui,Ei osallistunut,Ei vaadita"</formula1>
    </dataValidation>
    <dataValidation type="decimal" allowBlank="1" sqref="H265">
      <formula1>0</formula1>
      <formula2>15</formula2>
    </dataValidation>
    <dataValidation type="list" allowBlank="1" sqref="I265">
      <formula1>"Merkitsemättä,Osallistui,Ei osallistunut,Ei vaadita"</formula1>
    </dataValidation>
    <dataValidation type="decimal" allowBlank="1" sqref="D266">
      <formula1>0</formula1>
      <formula2>10</formula2>
    </dataValidation>
    <dataValidation type="list" allowBlank="1" sqref="E266">
      <formula1>"Merkitsemättä,Osallistui,Ei osallistunut,Ei vaadita"</formula1>
    </dataValidation>
    <dataValidation type="decimal" allowBlank="1" sqref="F266">
      <formula1>0</formula1>
      <formula2>15</formula2>
    </dataValidation>
    <dataValidation type="list" allowBlank="1" sqref="G266">
      <formula1>"Merkitsemättä,Osallistui,Ei osallistunut,Ei vaadita"</formula1>
    </dataValidation>
    <dataValidation type="decimal" allowBlank="1" sqref="H266">
      <formula1>0</formula1>
      <formula2>15</formula2>
    </dataValidation>
    <dataValidation type="list" allowBlank="1" sqref="I266">
      <formula1>"Merkitsemättä,Osallistui,Ei osallistunut,Ei vaadita"</formula1>
    </dataValidation>
    <dataValidation type="decimal" allowBlank="1" sqref="D267">
      <formula1>0</formula1>
      <formula2>10</formula2>
    </dataValidation>
    <dataValidation type="list" allowBlank="1" sqref="E267">
      <formula1>"Merkitsemättä,Osallistui,Ei osallistunut,Ei vaadita"</formula1>
    </dataValidation>
    <dataValidation type="decimal" allowBlank="1" sqref="F267">
      <formula1>0</formula1>
      <formula2>15</formula2>
    </dataValidation>
    <dataValidation type="list" allowBlank="1" sqref="G267">
      <formula1>"Merkitsemättä,Osallistui,Ei osallistunut,Ei vaadita"</formula1>
    </dataValidation>
    <dataValidation type="decimal" allowBlank="1" sqref="H267">
      <formula1>0</formula1>
      <formula2>15</formula2>
    </dataValidation>
    <dataValidation type="list" allowBlank="1" sqref="I267">
      <formula1>"Merkitsemättä,Osallistui,Ei osallistunut,Ei vaadita"</formula1>
    </dataValidation>
    <dataValidation type="decimal" allowBlank="1" sqref="D268">
      <formula1>0</formula1>
      <formula2>10</formula2>
    </dataValidation>
    <dataValidation type="list" allowBlank="1" sqref="E268">
      <formula1>"Merkitsemättä,Osallistui,Ei osallistunut,Ei vaadita"</formula1>
    </dataValidation>
    <dataValidation type="decimal" allowBlank="1" sqref="F268">
      <formula1>0</formula1>
      <formula2>15</formula2>
    </dataValidation>
    <dataValidation type="list" allowBlank="1" sqref="G268">
      <formula1>"Merkitsemättä,Osallistui,Ei osallistunut,Ei vaadita"</formula1>
    </dataValidation>
    <dataValidation type="decimal" allowBlank="1" sqref="H268">
      <formula1>0</formula1>
      <formula2>15</formula2>
    </dataValidation>
    <dataValidation type="list" allowBlank="1" sqref="I268">
      <formula1>"Merkitsemättä,Osallistui,Ei osallistunut,Ei vaadita"</formula1>
    </dataValidation>
    <dataValidation type="decimal" allowBlank="1" sqref="D269">
      <formula1>0</formula1>
      <formula2>10</formula2>
    </dataValidation>
    <dataValidation type="list" allowBlank="1" sqref="E269">
      <formula1>"Merkitsemättä,Osallistui,Ei osallistunut,Ei vaadita"</formula1>
    </dataValidation>
    <dataValidation type="decimal" allowBlank="1" sqref="F269">
      <formula1>0</formula1>
      <formula2>15</formula2>
    </dataValidation>
    <dataValidation type="list" allowBlank="1" sqref="G269">
      <formula1>"Merkitsemättä,Osallistui,Ei osallistunut,Ei vaadita"</formula1>
    </dataValidation>
    <dataValidation type="decimal" allowBlank="1" sqref="H269">
      <formula1>0</formula1>
      <formula2>15</formula2>
    </dataValidation>
    <dataValidation type="list" allowBlank="1" sqref="I269">
      <formula1>"Merkitsemättä,Osallistui,Ei osallistunut,Ei vaadita"</formula1>
    </dataValidation>
    <dataValidation type="decimal" allowBlank="1" sqref="D270">
      <formula1>0</formula1>
      <formula2>10</formula2>
    </dataValidation>
    <dataValidation type="list" allowBlank="1" sqref="E270">
      <formula1>"Merkitsemättä,Osallistui,Ei osallistunut,Ei vaadita"</formula1>
    </dataValidation>
    <dataValidation type="decimal" allowBlank="1" sqref="F270">
      <formula1>0</formula1>
      <formula2>15</formula2>
    </dataValidation>
    <dataValidation type="list" allowBlank="1" sqref="G270">
      <formula1>"Merkitsemättä,Osallistui,Ei osallistunut,Ei vaadita"</formula1>
    </dataValidation>
    <dataValidation type="decimal" allowBlank="1" sqref="H270">
      <formula1>0</formula1>
      <formula2>15</formula2>
    </dataValidation>
    <dataValidation type="list" allowBlank="1" sqref="I270">
      <formula1>"Merkitsemättä,Osallistui,Ei osallistunut,Ei vaadita"</formula1>
    </dataValidation>
    <dataValidation type="decimal" allowBlank="1" sqref="D271">
      <formula1>0</formula1>
      <formula2>10</formula2>
    </dataValidation>
    <dataValidation type="list" allowBlank="1" sqref="E271">
      <formula1>"Merkitsemättä,Osallistui,Ei osallistunut,Ei vaadita"</formula1>
    </dataValidation>
    <dataValidation type="decimal" allowBlank="1" sqref="F271">
      <formula1>0</formula1>
      <formula2>15</formula2>
    </dataValidation>
    <dataValidation type="list" allowBlank="1" sqref="G271">
      <formula1>"Merkitsemättä,Osallistui,Ei osallistunut,Ei vaadita"</formula1>
    </dataValidation>
    <dataValidation type="decimal" allowBlank="1" sqref="H271">
      <formula1>0</formula1>
      <formula2>15</formula2>
    </dataValidation>
    <dataValidation type="list" allowBlank="1" sqref="I271">
      <formula1>"Merkitsemättä,Osallistui,Ei osallistunut,Ei vaadita"</formula1>
    </dataValidation>
    <dataValidation type="decimal" allowBlank="1" sqref="D272">
      <formula1>0</formula1>
      <formula2>10</formula2>
    </dataValidation>
    <dataValidation type="list" allowBlank="1" sqref="E272">
      <formula1>"Merkitsemättä,Osallistui,Ei osallistunut,Ei vaadita"</formula1>
    </dataValidation>
    <dataValidation type="decimal" allowBlank="1" sqref="F272">
      <formula1>0</formula1>
      <formula2>15</formula2>
    </dataValidation>
    <dataValidation type="list" allowBlank="1" sqref="G272">
      <formula1>"Merkitsemättä,Osallistui,Ei osallistunut,Ei vaadita"</formula1>
    </dataValidation>
    <dataValidation type="decimal" allowBlank="1" sqref="H272">
      <formula1>0</formula1>
      <formula2>15</formula2>
    </dataValidation>
    <dataValidation type="list" allowBlank="1" sqref="I272">
      <formula1>"Merkitsemättä,Osallistui,Ei osallistunut,Ei vaadita"</formula1>
    </dataValidation>
    <dataValidation type="decimal" allowBlank="1" sqref="D273">
      <formula1>0</formula1>
      <formula2>10</formula2>
    </dataValidation>
    <dataValidation type="list" allowBlank="1" sqref="E273">
      <formula1>"Merkitsemättä,Osallistui,Ei osallistunut,Ei vaadita"</formula1>
    </dataValidation>
    <dataValidation type="decimal" allowBlank="1" sqref="F273">
      <formula1>0</formula1>
      <formula2>15</formula2>
    </dataValidation>
    <dataValidation type="list" allowBlank="1" sqref="G273">
      <formula1>"Merkitsemättä,Osallistui,Ei osallistunut,Ei vaadita"</formula1>
    </dataValidation>
    <dataValidation type="decimal" allowBlank="1" sqref="H273">
      <formula1>0</formula1>
      <formula2>15</formula2>
    </dataValidation>
    <dataValidation type="list" allowBlank="1" sqref="I273">
      <formula1>"Merkitsemättä,Osallistui,Ei osallistunut,Ei vaadita"</formula1>
    </dataValidation>
    <dataValidation type="decimal" allowBlank="1" sqref="D274">
      <formula1>0</formula1>
      <formula2>10</formula2>
    </dataValidation>
    <dataValidation type="list" allowBlank="1" sqref="E274">
      <formula1>"Merkitsemättä,Osallistui,Ei osallistunut,Ei vaadita"</formula1>
    </dataValidation>
    <dataValidation type="decimal" allowBlank="1" sqref="F274">
      <formula1>0</formula1>
      <formula2>15</formula2>
    </dataValidation>
    <dataValidation type="list" allowBlank="1" sqref="G274">
      <formula1>"Merkitsemättä,Osallistui,Ei osallistunut,Ei vaadita"</formula1>
    </dataValidation>
    <dataValidation type="decimal" allowBlank="1" sqref="H274">
      <formula1>0</formula1>
      <formula2>15</formula2>
    </dataValidation>
    <dataValidation type="list" allowBlank="1" sqref="I274">
      <formula1>"Merkitsemättä,Osallistui,Ei osallistunut,Ei vaadita"</formula1>
    </dataValidation>
    <dataValidation type="decimal" allowBlank="1" sqref="D275">
      <formula1>0</formula1>
      <formula2>10</formula2>
    </dataValidation>
    <dataValidation type="list" allowBlank="1" sqref="E275">
      <formula1>"Merkitsemättä,Osallistui,Ei osallistunut,Ei vaadita"</formula1>
    </dataValidation>
    <dataValidation type="decimal" allowBlank="1" sqref="F275">
      <formula1>0</formula1>
      <formula2>15</formula2>
    </dataValidation>
    <dataValidation type="list" allowBlank="1" sqref="G275">
      <formula1>"Merkitsemättä,Osallistui,Ei osallistunut,Ei vaadita"</formula1>
    </dataValidation>
    <dataValidation type="decimal" allowBlank="1" sqref="H275">
      <formula1>0</formula1>
      <formula2>15</formula2>
    </dataValidation>
    <dataValidation type="list" allowBlank="1" sqref="I275">
      <formula1>"Merkitsemättä,Osallistui,Ei osallistunut,Ei vaadita"</formula1>
    </dataValidation>
    <dataValidation type="decimal" allowBlank="1" sqref="D276">
      <formula1>0</formula1>
      <formula2>10</formula2>
    </dataValidation>
    <dataValidation type="list" allowBlank="1" sqref="E276">
      <formula1>"Merkitsemättä,Osallistui,Ei osallistunut,Ei vaadita"</formula1>
    </dataValidation>
    <dataValidation type="decimal" allowBlank="1" sqref="F276">
      <formula1>0</formula1>
      <formula2>15</formula2>
    </dataValidation>
    <dataValidation type="list" allowBlank="1" sqref="G276">
      <formula1>"Merkitsemättä,Osallistui,Ei osallistunut,Ei vaadita"</formula1>
    </dataValidation>
    <dataValidation type="decimal" allowBlank="1" sqref="H276">
      <formula1>0</formula1>
      <formula2>15</formula2>
    </dataValidation>
    <dataValidation type="list" allowBlank="1" sqref="I276">
      <formula1>"Merkitsemättä,Osallistui,Ei osallistunut,Ei vaadita"</formula1>
    </dataValidation>
    <dataValidation type="decimal" allowBlank="1" sqref="D277">
      <formula1>0</formula1>
      <formula2>10</formula2>
    </dataValidation>
    <dataValidation type="list" allowBlank="1" sqref="E277">
      <formula1>"Merkitsemättä,Osallistui,Ei osallistunut,Ei vaadita"</formula1>
    </dataValidation>
    <dataValidation type="decimal" allowBlank="1" sqref="F277">
      <formula1>0</formula1>
      <formula2>15</formula2>
    </dataValidation>
    <dataValidation type="list" allowBlank="1" sqref="G277">
      <formula1>"Merkitsemättä,Osallistui,Ei osallistunut,Ei vaadita"</formula1>
    </dataValidation>
    <dataValidation type="decimal" allowBlank="1" sqref="H277">
      <formula1>0</formula1>
      <formula2>15</formula2>
    </dataValidation>
    <dataValidation type="list" allowBlank="1" sqref="I277">
      <formula1>"Merkitsemättä,Osallistui,Ei osallistunut,Ei vaadita"</formula1>
    </dataValidation>
    <dataValidation type="decimal" allowBlank="1" sqref="D278">
      <formula1>0</formula1>
      <formula2>10</formula2>
    </dataValidation>
    <dataValidation type="list" allowBlank="1" sqref="E278">
      <formula1>"Merkitsemättä,Osallistui,Ei osallistunut,Ei vaadita"</formula1>
    </dataValidation>
    <dataValidation type="decimal" allowBlank="1" sqref="F278">
      <formula1>0</formula1>
      <formula2>15</formula2>
    </dataValidation>
    <dataValidation type="list" allowBlank="1" sqref="G278">
      <formula1>"Merkitsemättä,Osallistui,Ei osallistunut,Ei vaadita"</formula1>
    </dataValidation>
    <dataValidation type="decimal" allowBlank="1" sqref="H278">
      <formula1>0</formula1>
      <formula2>15</formula2>
    </dataValidation>
    <dataValidation type="list" allowBlank="1" sqref="I278">
      <formula1>"Merkitsemättä,Osallistui,Ei osallistunut,Ei vaadita"</formula1>
    </dataValidation>
    <dataValidation type="decimal" allowBlank="1" sqref="D279">
      <formula1>0</formula1>
      <formula2>10</formula2>
    </dataValidation>
    <dataValidation type="list" allowBlank="1" sqref="E279">
      <formula1>"Merkitsemättä,Osallistui,Ei osallistunut,Ei vaadita"</formula1>
    </dataValidation>
    <dataValidation type="decimal" allowBlank="1" sqref="F279">
      <formula1>0</formula1>
      <formula2>15</formula2>
    </dataValidation>
    <dataValidation type="list" allowBlank="1" sqref="G279">
      <formula1>"Merkitsemättä,Osallistui,Ei osallistunut,Ei vaadita"</formula1>
    </dataValidation>
    <dataValidation type="decimal" allowBlank="1" sqref="H279">
      <formula1>0</formula1>
      <formula2>15</formula2>
    </dataValidation>
    <dataValidation type="list" allowBlank="1" sqref="I279">
      <formula1>"Merkitsemättä,Osallistui,Ei osallistunut,Ei vaadita"</formula1>
    </dataValidation>
    <dataValidation type="decimal" allowBlank="1" sqref="D280">
      <formula1>0</formula1>
      <formula2>10</formula2>
    </dataValidation>
    <dataValidation type="list" allowBlank="1" sqref="E280">
      <formula1>"Merkitsemättä,Osallistui,Ei osallistunut,Ei vaadita"</formula1>
    </dataValidation>
    <dataValidation type="decimal" allowBlank="1" sqref="F280">
      <formula1>0</formula1>
      <formula2>15</formula2>
    </dataValidation>
    <dataValidation type="list" allowBlank="1" sqref="G280">
      <formula1>"Merkitsemättä,Osallistui,Ei osallistunut,Ei vaadita"</formula1>
    </dataValidation>
    <dataValidation type="decimal" allowBlank="1" sqref="H280">
      <formula1>0</formula1>
      <formula2>15</formula2>
    </dataValidation>
    <dataValidation type="list" allowBlank="1" sqref="I280">
      <formula1>"Merkitsemättä,Osallistui,Ei osallistunut,Ei vaadita"</formula1>
    </dataValidation>
    <dataValidation type="decimal" allowBlank="1" sqref="D281">
      <formula1>0</formula1>
      <formula2>10</formula2>
    </dataValidation>
    <dataValidation type="list" allowBlank="1" sqref="E281">
      <formula1>"Merkitsemättä,Osallistui,Ei osallistunut,Ei vaadita"</formula1>
    </dataValidation>
    <dataValidation type="decimal" allowBlank="1" sqref="F281">
      <formula1>0</formula1>
      <formula2>15</formula2>
    </dataValidation>
    <dataValidation type="list" allowBlank="1" sqref="G281">
      <formula1>"Merkitsemättä,Osallistui,Ei osallistunut,Ei vaadita"</formula1>
    </dataValidation>
    <dataValidation type="decimal" allowBlank="1" sqref="H281">
      <formula1>0</formula1>
      <formula2>15</formula2>
    </dataValidation>
    <dataValidation type="list" allowBlank="1" sqref="I281">
      <formula1>"Merkitsemättä,Osallistui,Ei osallistunut,Ei vaadita"</formula1>
    </dataValidation>
    <dataValidation type="decimal" allowBlank="1" sqref="D282">
      <formula1>0</formula1>
      <formula2>10</formula2>
    </dataValidation>
    <dataValidation type="list" allowBlank="1" sqref="E282">
      <formula1>"Merkitsemättä,Osallistui,Ei osallistunut,Ei vaadita"</formula1>
    </dataValidation>
    <dataValidation type="decimal" allowBlank="1" sqref="F282">
      <formula1>0</formula1>
      <formula2>15</formula2>
    </dataValidation>
    <dataValidation type="list" allowBlank="1" sqref="G282">
      <formula1>"Merkitsemättä,Osallistui,Ei osallistunut,Ei vaadita"</formula1>
    </dataValidation>
    <dataValidation type="decimal" allowBlank="1" sqref="H282">
      <formula1>0</formula1>
      <formula2>15</formula2>
    </dataValidation>
    <dataValidation type="list" allowBlank="1" sqref="I282">
      <formula1>"Merkitsemättä,Osallistui,Ei osallistunut,Ei vaadita"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Pistesyöttö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Säilä</cp:lastModifiedBy>
  <dcterms:created xsi:type="dcterms:W3CDTF">2014-11-14T11:21:44Z</dcterms:created>
  <dcterms:modified xsi:type="dcterms:W3CDTF">2014-11-14T12:42:56Z</dcterms:modified>
</cp:coreProperties>
</file>