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essika/dev/oph/valintaperusteet/valintalaskentakoostepalvelu/src/test/resources/valintatapajono/"/>
    </mc:Choice>
  </mc:AlternateContent>
  <bookViews>
    <workbookView xWindow="0" yWindow="460" windowWidth="25600" windowHeight="15620"/>
  </bookViews>
  <sheets>
    <sheet name="Valintatapajono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<sst xmlns="http://schemas.openxmlformats.org/spreadsheetml/2006/main" count="20" uniqueCount="18">
  <si>
    <t/>
  </si>
  <si>
    <t>1.2.246.562.29.173465377510</t>
  </si>
  <si>
    <t>Korkeakoulujen yhteishaku syksy 2014</t>
  </si>
  <si>
    <t>1.2.246.562.20.85029108298</t>
  </si>
  <si>
    <t>Tradenomi (AMK), tietojenkäsittely, monimuotototeutus</t>
  </si>
  <si>
    <t>Hakemus OID</t>
  </si>
  <si>
    <t>Jonosija (1)</t>
  </si>
  <si>
    <t>Hakija</t>
  </si>
  <si>
    <t>Valintatieto</t>
  </si>
  <si>
    <t>Kuvaus (FI)</t>
  </si>
  <si>
    <t>Kuvaus (SV)</t>
  </si>
  <si>
    <t>Kuvaus (EN)</t>
  </si>
  <si>
    <t>1.2.246.562.11.00000000181</t>
  </si>
  <si>
    <t>Ilman Laskentaa</t>
  </si>
  <si>
    <t>Hyväksyttävissä</t>
  </si>
  <si>
    <t>1</t>
  </si>
  <si>
    <t>Kokonaispisteet</t>
  </si>
  <si>
    <t>55.44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</si>
</sst>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 applyProtection="1">
      <alignment horizontal="left"/>
      <protection locked="0"/>
    </xf>
    <xf numFmtId="49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B1" workbookViewId="0">
      <selection activeCell="F17" sqref="F17"/>
    </sheetView>
  </sheetViews>
  <sheetFormatPr baseColWidth="10" defaultColWidth="8.83203125" defaultRowHeight="15" x14ac:dyDescent="0.2"/>
  <cols>
    <col min="1" max="1" width="33.1640625" style="1" hidden="1" bestFit="1" customWidth="1"/>
    <col min="2" max="2" width="16.6640625" style="1" bestFit="1" customWidth="1"/>
    <col min="3" max="3" width="33.1640625" style="1" bestFit="1" customWidth="1"/>
    <col min="4" max="4" width="16.6640625" style="1" bestFit="1" customWidth="1"/>
    <col min="5" max="5" width="16.6640625" style="5" customWidth="1"/>
    <col min="6" max="8" width="16.6640625" style="1" bestFit="1" customWidth="1"/>
    <col min="9" max="21" width="8.83203125" style="1"/>
  </cols>
  <sheetData>
    <row r="1" spans="1:8" x14ac:dyDescent="0.2">
      <c r="A1" t="s">
        <v>1</v>
      </c>
      <c r="B1" s="6" t="s">
        <v>2</v>
      </c>
      <c r="C1" s="7"/>
      <c r="D1" s="7"/>
      <c r="E1" s="7"/>
      <c r="F1" s="7"/>
    </row>
    <row r="2" spans="1:8" x14ac:dyDescent="0.2">
      <c r="A2" t="s">
        <v>3</v>
      </c>
      <c r="B2" s="6" t="s">
        <v>4</v>
      </c>
      <c r="C2" s="7"/>
      <c r="D2" s="7"/>
      <c r="E2" s="7"/>
      <c r="F2" s="7"/>
    </row>
    <row r="4" spans="1:8" x14ac:dyDescent="0.2">
      <c r="A4" s="3" t="s">
        <v>5</v>
      </c>
      <c r="B4" s="3" t="s">
        <v>6</v>
      </c>
      <c r="C4" s="3" t="s">
        <v>7</v>
      </c>
      <c r="D4" s="3" t="s">
        <v>8</v>
      </c>
      <c r="E4" s="3" t="s">
        <v>16</v>
      </c>
      <c r="F4" s="3" t="s">
        <v>9</v>
      </c>
      <c r="G4" s="3" t="s">
        <v>10</v>
      </c>
      <c r="H4" s="3" t="s">
        <v>11</v>
      </c>
    </row>
    <row r="5" spans="1:8" x14ac:dyDescent="0.2">
      <c r="A5" s="2" t="s">
        <v>12</v>
      </c>
      <c r="B5" s="4" t="s">
        <v>15</v>
      </c>
      <c r="C5" s="2" t="s">
        <v>13</v>
      </c>
      <c r="D5" s="4" t="s">
        <v>14</v>
      </c>
      <c r="E5" s="4" t="s">
        <v>17</v>
      </c>
      <c r="F5" s="4" t="s">
        <v>0</v>
      </c>
      <c r="G5" s="4" t="s">
        <v>0</v>
      </c>
      <c r="H5" s="4" t="s">
        <v>0</v>
      </c>
    </row>
  </sheetData>
  <mergeCells count="2">
    <mergeCell ref="B1:F1"/>
    <mergeCell ref="B2:F2"/>
  </mergeCells>
  <dataValidations count="2">
    <dataValidation type="decimal" allowBlank="1" sqref="B5">
      <formula1>0</formula1>
      <formula2>1</formula2>
    </dataValidation>
    <dataValidation type="list" allowBlank="1" sqref="D5:E5">
      <formula1>"Määrittelemätön,Hyväksyttävissä,Hylätty"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Valintatapajono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2015-02-03T08:01:08Z</dcterms:created>
  <dcterms:modified xsi:type="dcterms:W3CDTF">2016-05-13T08:51:35Z</dcterms:modified>
</cp:coreProperties>
</file>