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stesyöttö" r:id="rId3" sheetId="1"/>
  </sheets>
</workbook>
</file>

<file path=xl/sharedStrings.xml><?xml version="1.0" encoding="utf-8"?>
<sst xmlns="http://schemas.openxmlformats.org/spreadsheetml/2006/main" count="2152" uniqueCount="435">
  <si>
    <t/>
  </si>
  <si>
    <t>testioidi1</t>
  </si>
  <si>
    <t>1.2.246.562.5.85532589612</t>
  </si>
  <si>
    <t>jep</t>
  </si>
  <si>
    <t>Eläintenhoidon koulutusohjelma, pk (Maatalousalan perustutkinto), pääsy- ja soveltuvuuskoe</t>
  </si>
  <si>
    <t>kielikoe_fi</t>
  </si>
  <si>
    <t>1_2_246_562_5_85532589612_urheilija_lisapiste</t>
  </si>
  <si>
    <t>Hakemus oid</t>
  </si>
  <si>
    <t>Tiedot</t>
  </si>
  <si>
    <t>Pääsy- ja soveltuvuuskoe (0.0 - 10.0)</t>
  </si>
  <si>
    <t>Kielikoe</t>
  </si>
  <si>
    <t>Urheilijan lisäpiste (0 - 3)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</si>
  <si>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</si>
  <si>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</si>
  <si>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</si>
  <si>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</si>
  <si>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</si>
  <si>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</si>
  <si>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</si>
  <si>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</si>
  <si>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</si>
  <si>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</si>
  <si>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</si>
  <si>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</si>
  <si>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</si>
  <si>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</si>
  <si>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</si>
  <si>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</si>
  <si>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</si>
  <si>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</si>
  <si>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</si>
  <si>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</si>
  <si>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</si>
  <si>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</si>
  <si>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</si>
  <si>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</si>
  <si>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</si>
  <si>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</si>
  <si>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</si>
  <si>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</si>
  <si>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</si>
  <si>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</si>
  <si>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</si>
  <si>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</si>
  <si>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</si>
  <si>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</si>
  <si>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</si>
  <si>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</si>
  <si>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</si>
  <si>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</si>
  <si>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</si>
  <si>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</si>
  <si>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</si>
  <si>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</si>
  <si>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</si>
  <si>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</si>
  <si>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</si>
  <si>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</si>
  <si>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</si>
  <si>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</si>
  <si>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</si>
  <si>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</si>
  <si>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</si>
  <si>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</si>
  <si>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</si>
  <si>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</si>
  <si>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</si>
  <si>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</si>
  <si>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</si>
  <si>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</si>
  <si>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</si>
  <si>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</si>
  <si>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</si>
  <si>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</si>
  <si>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</si>
  <si>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</si>
  <si>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</si>
  <si>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</si>
  <si>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</si>
  <si>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</si>
  <si>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</si>
  <si>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</si>
  <si>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</si>
  <si>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</si>
  <si>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</si>
  <si>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</si>
  <si>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</si>
  <si>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</si>
  <si>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</si>
  <si>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</si>
  <si>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Tyhjä</t>
  </si>
  <si>
    <t>Merkitsemättä</t>
  </si>
  <si>
    <t>1.2.246.562.11.00000042848</t>
  </si>
  <si>
    <t>Hupivuori, Aleksi IX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</si>
  <si>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</si>
  <si>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</si>
  <si>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</si>
  <si>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</si>
  <si>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</si>
  <si>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</si>
  <si>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</si>
  <si>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</si>
  <si>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</si>
  <si>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</si>
  <si>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</si>
  <si>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</si>
  <si>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</si>
  <si>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</si>
  <si>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</si>
  <si>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</si>
  <si>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</si>
  <si>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</si>
  <si>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1.2.246.562.11.00000440929</t>
  </si>
  <si>
    <t>Jokunen, Jesse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</si>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</sst>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808080"/>
      </patternFill>
    </fill>
    <fill>
      <patternFill patternType="solid">
        <fgColor rgb="808080"/>
      </patternFill>
    </fill>
    <fill>
      <patternFill>
        <fgColor rgb="FFCC99"/>
      </patternFill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>
      <alignment horizontal="right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3.203125" customWidth="true" bestFit="true"/>
    <col min="2" max="2" width="33.203125" customWidth="true" bestFit="true"/>
    <col min="3" max="3" width="33.203125" customWidth="true" bestFit="true"/>
    <col min="4" max="4" width="33.203125" customWidth="true" bestFit="true"/>
    <col min="5" max="5" width="33.203125" customWidth="true" bestFit="true"/>
    <col min="6" max="6" width="33.203125" customWidth="true" bestFit="true"/>
    <col min="7" max="7" width="33.203125" customWidth="true"/>
    <col min="8" max="8" width="33.203125" customWidth="true"/>
  </cols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/>
    <row r="5">
      <c r="A5"/>
      <c r="B5"/>
      <c r="C5" t="s">
        <v>4</v>
      </c>
      <c r="E5" t="s">
        <v>5</v>
      </c>
      <c r="G5" t="s">
        <v>6</v>
      </c>
    </row>
    <row r="6">
      <c r="A6" t="s">
        <v>7</v>
      </c>
      <c r="B6" t="s">
        <v>8</v>
      </c>
      <c r="C6" t="s">
        <v>9</v>
      </c>
      <c r="E6" t="s">
        <v>10</v>
      </c>
      <c r="G6" t="s">
        <v>11</v>
      </c>
    </row>
    <row r="7">
      <c r="A7" t="s" s="1">
        <v>12</v>
      </c>
      <c r="B7" t="s" s="1">
        <v>13</v>
      </c>
      <c r="C7" t="n" s="3"/>
      <c r="D7" t="s" s="3">
        <v>14</v>
      </c>
      <c r="E7" s="2"/>
      <c r="F7" s="2"/>
      <c r="G7" s="2"/>
      <c r="H7" s="2"/>
    </row>
    <row r="8">
      <c r="A8" t="s" s="1">
        <v>15</v>
      </c>
      <c r="B8" t="s" s="1">
        <v>16</v>
      </c>
      <c r="C8" t="n" s="3">
        <v>5.0</v>
      </c>
      <c r="D8" t="s" s="3">
        <v>17</v>
      </c>
      <c r="E8" s="2"/>
      <c r="F8" s="2"/>
      <c r="G8" s="2"/>
      <c r="H8" s="2"/>
    </row>
    <row r="9">
      <c r="A9" t="s" s="1">
        <v>18</v>
      </c>
      <c r="B9" t="s" s="1">
        <v>19</v>
      </c>
      <c r="C9" t="n" s="3">
        <v>5.0</v>
      </c>
      <c r="D9" t="s" s="3">
        <v>17</v>
      </c>
      <c r="E9" s="2"/>
      <c r="F9" s="2"/>
      <c r="G9" s="2"/>
      <c r="H9" s="2"/>
    </row>
    <row r="10">
      <c r="A10" t="s" s="1">
        <v>20</v>
      </c>
      <c r="B10" t="s" s="1">
        <v>21</v>
      </c>
      <c r="C10" t="n" s="3">
        <v>5.0</v>
      </c>
      <c r="D10" t="s" s="3">
        <v>17</v>
      </c>
      <c r="E10" s="2"/>
      <c r="F10" s="2"/>
      <c r="G10" s="2"/>
      <c r="H10" s="2"/>
    </row>
    <row r="11">
      <c r="A11" t="s" s="1">
        <v>22</v>
      </c>
      <c r="B11" t="s" s="1">
        <v>23</v>
      </c>
      <c r="C11" t="n" s="3">
        <v>2.0</v>
      </c>
      <c r="D11" t="s" s="3">
        <v>17</v>
      </c>
      <c r="E11" s="2"/>
      <c r="F11" s="2"/>
      <c r="G11" s="2"/>
      <c r="H11" s="2"/>
    </row>
    <row r="12">
      <c r="A12" t="s" s="1">
        <v>24</v>
      </c>
      <c r="B12" t="s" s="1">
        <v>25</v>
      </c>
      <c r="C12" t="n" s="3">
        <v>3.0</v>
      </c>
      <c r="D12" t="s" s="3">
        <v>17</v>
      </c>
      <c r="E12" s="2"/>
      <c r="F12" s="2"/>
      <c r="G12" s="2"/>
      <c r="H12" s="2"/>
    </row>
    <row r="13">
      <c r="A13" t="s" s="1">
        <v>26</v>
      </c>
      <c r="B13" t="s" s="1">
        <v>27</v>
      </c>
      <c r="C13" t="n" s="3">
        <v>5.0</v>
      </c>
      <c r="D13" t="s" s="3">
        <v>17</v>
      </c>
      <c r="E13" s="2"/>
      <c r="F13" s="2"/>
      <c r="G13" s="2"/>
      <c r="H13" s="2"/>
    </row>
    <row r="14">
      <c r="A14" t="s" s="1">
        <v>28</v>
      </c>
      <c r="B14" t="s" s="1">
        <v>29</v>
      </c>
      <c r="C14" t="n" s="3">
        <v>1.0</v>
      </c>
      <c r="D14" t="s" s="3">
        <v>17</v>
      </c>
      <c r="E14" s="2"/>
      <c r="F14" s="2"/>
      <c r="G14" s="2"/>
      <c r="H14" s="2"/>
    </row>
    <row r="15">
      <c r="A15" t="s" s="1">
        <v>30</v>
      </c>
      <c r="B15" t="s" s="1">
        <v>31</v>
      </c>
      <c r="C15" t="n" s="3">
        <v>5.0</v>
      </c>
      <c r="D15" t="s" s="3">
        <v>17</v>
      </c>
      <c r="E15" s="2"/>
      <c r="F15" s="2"/>
      <c r="G15" s="2"/>
      <c r="H15" s="2"/>
    </row>
    <row r="16">
      <c r="A16" t="s" s="1">
        <v>32</v>
      </c>
      <c r="B16" t="s" s="1">
        <v>33</v>
      </c>
      <c r="C16" t="n" s="3">
        <v>1.0</v>
      </c>
      <c r="D16" t="s" s="3">
        <v>17</v>
      </c>
      <c r="E16" s="2"/>
      <c r="F16" s="2"/>
      <c r="G16" s="2"/>
      <c r="H16" s="2"/>
    </row>
    <row r="17">
      <c r="A17" t="s" s="1">
        <v>34</v>
      </c>
      <c r="B17" t="s" s="1">
        <v>35</v>
      </c>
      <c r="C17" t="n" s="3">
        <v>10.0</v>
      </c>
      <c r="D17" t="s" s="3">
        <v>17</v>
      </c>
      <c r="E17" s="2"/>
      <c r="F17" s="2"/>
      <c r="G17" s="2"/>
      <c r="H17" s="2"/>
    </row>
    <row r="18">
      <c r="A18" t="s" s="1">
        <v>36</v>
      </c>
      <c r="B18" t="s" s="1">
        <v>37</v>
      </c>
      <c r="C18" t="n" s="3">
        <v>5.0</v>
      </c>
      <c r="D18" t="s" s="3">
        <v>17</v>
      </c>
      <c r="E18" s="2"/>
      <c r="F18" s="2"/>
      <c r="G18" s="2"/>
      <c r="H18" s="2"/>
    </row>
    <row r="19">
      <c r="A19" t="s" s="1">
        <v>38</v>
      </c>
      <c r="B19" t="s" s="1">
        <v>39</v>
      </c>
      <c r="C19" t="n" s="3">
        <v>5.0</v>
      </c>
      <c r="D19" t="s" s="3">
        <v>17</v>
      </c>
      <c r="E19" s="2"/>
      <c r="F19" s="2"/>
      <c r="G19" s="2"/>
      <c r="H19" s="2"/>
    </row>
    <row r="20">
      <c r="A20" t="s" s="1">
        <v>40</v>
      </c>
      <c r="B20" t="s" s="1">
        <v>41</v>
      </c>
      <c r="C20" t="n" s="3">
        <v>1.0</v>
      </c>
      <c r="D20" t="s" s="3">
        <v>17</v>
      </c>
      <c r="E20" s="2"/>
      <c r="F20" s="2"/>
      <c r="G20" s="2"/>
      <c r="H20" s="2"/>
    </row>
    <row r="21">
      <c r="A21" t="s" s="1">
        <v>42</v>
      </c>
      <c r="B21" t="s" s="1">
        <v>43</v>
      </c>
      <c r="C21" t="n" s="3">
        <v>3.0</v>
      </c>
      <c r="D21" t="s" s="3">
        <v>17</v>
      </c>
      <c r="E21" s="2"/>
      <c r="F21" s="2"/>
      <c r="G21" s="2"/>
      <c r="H21" s="2"/>
    </row>
    <row r="22">
      <c r="A22" t="s" s="1">
        <v>44</v>
      </c>
      <c r="B22" t="s" s="1">
        <v>45</v>
      </c>
      <c r="C22" t="n" s="3">
        <v>2.0</v>
      </c>
      <c r="D22" t="s" s="3">
        <v>17</v>
      </c>
      <c r="E22" s="2"/>
      <c r="F22" s="2"/>
      <c r="G22" s="2"/>
      <c r="H22" s="2"/>
    </row>
    <row r="23">
      <c r="A23" t="s" s="1">
        <v>46</v>
      </c>
      <c r="B23" t="s" s="1">
        <v>47</v>
      </c>
      <c r="C23" t="n" s="3">
        <v>1.0</v>
      </c>
      <c r="D23" t="s" s="3">
        <v>17</v>
      </c>
      <c r="E23" s="2"/>
      <c r="F23" s="2"/>
      <c r="G23" s="2"/>
      <c r="H23" s="2"/>
    </row>
    <row r="24">
      <c r="A24" t="s" s="1">
        <v>48</v>
      </c>
      <c r="B24" t="s" s="1">
        <v>49</v>
      </c>
      <c r="C24" t="n" s="3">
        <v>5.0</v>
      </c>
      <c r="D24" t="s" s="3">
        <v>17</v>
      </c>
      <c r="E24" s="2"/>
      <c r="F24" s="2"/>
      <c r="G24" s="2"/>
      <c r="H24" s="2"/>
    </row>
    <row r="25">
      <c r="A25" t="s" s="1">
        <v>50</v>
      </c>
      <c r="B25" t="s" s="1">
        <v>51</v>
      </c>
      <c r="C25" s="2"/>
      <c r="D25" s="2"/>
      <c r="E25" s="2"/>
      <c r="F25" s="2"/>
      <c r="G25" s="2"/>
      <c r="H25" s="2"/>
    </row>
    <row r="26">
      <c r="A26" t="s" s="1">
        <v>52</v>
      </c>
      <c r="B26" t="s" s="1">
        <v>53</v>
      </c>
      <c r="C26" s="2"/>
      <c r="D26" s="2"/>
      <c r="E26" s="2"/>
      <c r="F26" s="2"/>
      <c r="G26" s="2"/>
      <c r="H26" s="2"/>
    </row>
    <row r="27">
      <c r="A27" t="s" s="1">
        <v>54</v>
      </c>
      <c r="B27" t="s" s="1">
        <v>55</v>
      </c>
      <c r="C27" t="n" s="3">
        <v>7.0</v>
      </c>
      <c r="D27" t="s" s="3">
        <v>17</v>
      </c>
      <c r="E27" s="2"/>
      <c r="F27" s="2"/>
      <c r="G27" s="2"/>
      <c r="H27" s="2"/>
    </row>
    <row r="28">
      <c r="A28" t="s" s="1">
        <v>56</v>
      </c>
      <c r="B28" t="s" s="1">
        <v>57</v>
      </c>
      <c r="C28" t="n" s="3">
        <v>9.0</v>
      </c>
      <c r="D28" t="s" s="3">
        <v>17</v>
      </c>
      <c r="E28" s="2"/>
      <c r="F28" s="2"/>
      <c r="G28" s="2"/>
      <c r="H28" s="2"/>
    </row>
    <row r="29">
      <c r="A29" t="s" s="1">
        <v>58</v>
      </c>
      <c r="B29" t="s" s="1">
        <v>59</v>
      </c>
      <c r="C29" t="n" s="3">
        <v>3.0</v>
      </c>
      <c r="D29" t="s" s="3">
        <v>17</v>
      </c>
      <c r="E29" s="2"/>
      <c r="F29" s="2"/>
      <c r="G29" s="2"/>
      <c r="H29" s="2"/>
    </row>
    <row r="30">
      <c r="A30" t="s" s="1">
        <v>60</v>
      </c>
      <c r="B30" t="s" s="1">
        <v>61</v>
      </c>
      <c r="C30" t="n" s="3">
        <v>3.0</v>
      </c>
      <c r="D30" t="s" s="3">
        <v>17</v>
      </c>
      <c r="E30" s="2"/>
      <c r="F30" s="2"/>
      <c r="G30" s="2"/>
      <c r="H30" s="2"/>
    </row>
    <row r="31">
      <c r="A31" t="s" s="1">
        <v>62</v>
      </c>
      <c r="B31" t="s" s="1">
        <v>63</v>
      </c>
      <c r="C31" t="n" s="3">
        <v>8.0</v>
      </c>
      <c r="D31" t="s" s="3">
        <v>17</v>
      </c>
      <c r="E31" s="2"/>
      <c r="F31" s="2"/>
      <c r="G31" s="2"/>
      <c r="H31" s="2"/>
    </row>
    <row r="32">
      <c r="A32" t="s" s="1">
        <v>64</v>
      </c>
      <c r="B32" t="s" s="1">
        <v>65</v>
      </c>
      <c r="C32" t="n" s="3">
        <v>3.0</v>
      </c>
      <c r="D32" t="s" s="3">
        <v>17</v>
      </c>
      <c r="E32" s="2"/>
      <c r="F32" s="2"/>
      <c r="G32" s="2"/>
      <c r="H32" s="2"/>
    </row>
    <row r="33">
      <c r="A33" t="s" s="1">
        <v>66</v>
      </c>
      <c r="B33" t="s" s="1">
        <v>67</v>
      </c>
      <c r="C33" t="n" s="3">
        <v>6.0</v>
      </c>
      <c r="D33" t="s" s="3">
        <v>17</v>
      </c>
      <c r="E33" s="2"/>
      <c r="F33" s="2"/>
      <c r="G33" s="2"/>
      <c r="H33" s="2"/>
    </row>
    <row r="34">
      <c r="A34" t="s" s="1">
        <v>68</v>
      </c>
      <c r="B34" t="s" s="1">
        <v>69</v>
      </c>
      <c r="C34" t="n" s="3">
        <v>7.0</v>
      </c>
      <c r="D34" t="s" s="3">
        <v>17</v>
      </c>
      <c r="E34" s="2"/>
      <c r="F34" s="2"/>
      <c r="G34" s="2"/>
      <c r="H34" s="2"/>
    </row>
    <row r="35">
      <c r="A35" t="s" s="1">
        <v>70</v>
      </c>
      <c r="B35" t="s" s="1">
        <v>71</v>
      </c>
      <c r="C35" t="n" s="3">
        <v>4.0</v>
      </c>
      <c r="D35" t="s" s="3">
        <v>17</v>
      </c>
      <c r="E35" s="2"/>
      <c r="F35" s="2"/>
      <c r="G35" s="2"/>
      <c r="H35" s="2"/>
    </row>
    <row r="36">
      <c r="A36" t="s" s="1">
        <v>72</v>
      </c>
      <c r="B36" t="s" s="1">
        <v>73</v>
      </c>
      <c r="C36" t="n" s="3">
        <v>7.0</v>
      </c>
      <c r="D36" t="s" s="3">
        <v>17</v>
      </c>
      <c r="E36" s="2"/>
      <c r="F36" s="2"/>
      <c r="G36" s="2"/>
      <c r="H36" s="2"/>
    </row>
    <row r="37">
      <c r="A37" t="s" s="1">
        <v>74</v>
      </c>
      <c r="B37" t="s" s="1">
        <v>75</v>
      </c>
      <c r="C37" t="n" s="3">
        <v>1.0</v>
      </c>
      <c r="D37" t="s" s="3">
        <v>17</v>
      </c>
      <c r="E37" s="2"/>
      <c r="F37" s="2"/>
      <c r="G37" s="2"/>
      <c r="H37" s="2"/>
    </row>
    <row r="38">
      <c r="A38" t="s" s="1">
        <v>76</v>
      </c>
      <c r="B38" t="s" s="1">
        <v>77</v>
      </c>
      <c r="C38" t="n" s="3">
        <v>4.0</v>
      </c>
      <c r="D38" t="s" s="3">
        <v>17</v>
      </c>
      <c r="E38" s="2"/>
      <c r="F38" s="2"/>
      <c r="G38" s="2"/>
      <c r="H38" s="2"/>
    </row>
    <row r="39">
      <c r="A39" t="s" s="1">
        <v>78</v>
      </c>
      <c r="B39" t="s" s="1">
        <v>79</v>
      </c>
      <c r="C39" t="n" s="3">
        <v>1.0</v>
      </c>
      <c r="D39" t="s" s="3">
        <v>17</v>
      </c>
      <c r="E39" s="2"/>
      <c r="F39" s="2"/>
      <c r="G39" s="2"/>
      <c r="H39" s="2"/>
    </row>
    <row r="40">
      <c r="A40" t="s" s="1">
        <v>80</v>
      </c>
      <c r="B40" t="s" s="1">
        <v>81</v>
      </c>
      <c r="C40" s="2"/>
      <c r="D40" s="2"/>
      <c r="E40" s="2"/>
      <c r="F40" s="2"/>
      <c r="G40" s="2"/>
      <c r="H40" s="2"/>
    </row>
    <row r="41">
      <c r="A41" t="s" s="1">
        <v>82</v>
      </c>
      <c r="B41" t="s" s="1">
        <v>83</v>
      </c>
      <c r="C41" t="n" s="3">
        <v>4.0</v>
      </c>
      <c r="D41" t="s" s="3">
        <v>17</v>
      </c>
      <c r="E41" s="2"/>
      <c r="F41" s="2"/>
      <c r="G41" s="2"/>
      <c r="H41" s="2"/>
    </row>
    <row r="42">
      <c r="A42" t="s" s="1">
        <v>84</v>
      </c>
      <c r="B42" t="s" s="1">
        <v>85</v>
      </c>
      <c r="C42" t="n" s="3">
        <v>1.0</v>
      </c>
      <c r="D42" t="s" s="3">
        <v>17</v>
      </c>
      <c r="E42" s="2"/>
      <c r="F42" s="2"/>
      <c r="G42" s="2"/>
      <c r="H42" s="2"/>
    </row>
    <row r="43">
      <c r="A43" t="s" s="1">
        <v>86</v>
      </c>
      <c r="B43" t="s" s="1">
        <v>87</v>
      </c>
      <c r="C43" t="n" s="3">
        <v>4.0</v>
      </c>
      <c r="D43" t="s" s="3">
        <v>17</v>
      </c>
      <c r="E43" s="2"/>
      <c r="F43" s="2"/>
      <c r="G43" s="2"/>
      <c r="H43" s="2"/>
    </row>
    <row r="44">
      <c r="A44" t="s" s="1">
        <v>88</v>
      </c>
      <c r="B44" t="s" s="1">
        <v>89</v>
      </c>
      <c r="C44" t="n" s="3">
        <v>1.0</v>
      </c>
      <c r="D44" t="s" s="3">
        <v>17</v>
      </c>
      <c r="E44" t="s" s="3">
        <v>90</v>
      </c>
      <c r="F44" t="s" s="3">
        <v>91</v>
      </c>
      <c r="G44" s="2"/>
      <c r="H44" s="2"/>
    </row>
    <row r="45">
      <c r="A45" t="s" s="1">
        <v>92</v>
      </c>
      <c r="B45" t="s" s="1">
        <v>93</v>
      </c>
      <c r="C45" t="n" s="3"/>
      <c r="D45" t="s" s="3">
        <v>91</v>
      </c>
      <c r="E45" s="2"/>
      <c r="F45" s="2"/>
      <c r="G45" s="2"/>
      <c r="H45" s="2"/>
    </row>
    <row r="46">
      <c r="A46" t="s" s="1">
        <v>94</v>
      </c>
      <c r="B46" t="s" s="1">
        <v>95</v>
      </c>
      <c r="C46" t="n" s="3"/>
      <c r="D46" t="s" s="3">
        <v>91</v>
      </c>
      <c r="E46" s="2"/>
      <c r="F46" s="2"/>
      <c r="G46" s="2"/>
      <c r="H46" s="2"/>
    </row>
    <row r="47">
      <c r="A47" t="s" s="1">
        <v>96</v>
      </c>
      <c r="B47" t="s" s="1">
        <v>97</v>
      </c>
      <c r="C47" t="n" s="3"/>
      <c r="D47" t="s" s="3">
        <v>91</v>
      </c>
      <c r="E47" t="s" s="3">
        <v>90</v>
      </c>
      <c r="F47" t="s" s="3">
        <v>91</v>
      </c>
      <c r="G47" s="2"/>
      <c r="H47" s="2"/>
    </row>
    <row r="48">
      <c r="A48" t="s" s="1">
        <v>98</v>
      </c>
      <c r="B48" t="s" s="1">
        <v>99</v>
      </c>
      <c r="C48" t="n" s="3"/>
      <c r="D48" t="s" s="3">
        <v>91</v>
      </c>
      <c r="E48" s="2"/>
      <c r="F48" s="2"/>
      <c r="G48" s="2"/>
      <c r="H48" s="2"/>
    </row>
    <row r="49">
      <c r="A49" t="s" s="1">
        <v>100</v>
      </c>
      <c r="B49" t="s" s="1">
        <v>101</v>
      </c>
      <c r="C49" t="n" s="3"/>
      <c r="D49" t="s" s="3">
        <v>91</v>
      </c>
      <c r="E49" t="s" s="3">
        <v>90</v>
      </c>
      <c r="F49" t="s" s="3">
        <v>91</v>
      </c>
      <c r="G49" s="2"/>
      <c r="H49" s="2"/>
    </row>
    <row r="50">
      <c r="A50" t="s" s="1">
        <v>102</v>
      </c>
      <c r="B50" t="s" s="1">
        <v>103</v>
      </c>
      <c r="C50" t="n" s="3"/>
      <c r="D50" t="s" s="3">
        <v>91</v>
      </c>
      <c r="E50" s="2"/>
      <c r="F50" s="2"/>
      <c r="G50" s="2"/>
      <c r="H50" s="2"/>
    </row>
    <row r="51">
      <c r="A51" t="s" s="1">
        <v>104</v>
      </c>
      <c r="B51" t="s" s="1">
        <v>105</v>
      </c>
      <c r="C51" t="n" s="3"/>
      <c r="D51" t="s" s="3">
        <v>91</v>
      </c>
      <c r="E51" s="2"/>
      <c r="F51" s="2"/>
      <c r="G51" s="2"/>
      <c r="H51" s="2"/>
    </row>
    <row r="52">
      <c r="A52" t="s" s="1">
        <v>106</v>
      </c>
      <c r="B52" t="s" s="1">
        <v>107</v>
      </c>
      <c r="C52" t="n" s="3"/>
      <c r="D52" t="s" s="3">
        <v>91</v>
      </c>
      <c r="E52" s="2"/>
      <c r="F52" s="2"/>
      <c r="G52" s="2"/>
      <c r="H52" s="2"/>
    </row>
    <row r="53">
      <c r="A53" t="s" s="1">
        <v>108</v>
      </c>
      <c r="B53" t="s" s="1">
        <v>109</v>
      </c>
      <c r="C53" t="n" s="3"/>
      <c r="D53" t="s" s="3">
        <v>91</v>
      </c>
      <c r="E53" s="2"/>
      <c r="F53" s="2"/>
      <c r="G53" s="2"/>
      <c r="H53" s="2"/>
    </row>
    <row r="54">
      <c r="A54" t="s" s="1">
        <v>110</v>
      </c>
      <c r="B54" t="s" s="1">
        <v>111</v>
      </c>
      <c r="C54" t="n" s="3"/>
      <c r="D54" t="s" s="3">
        <v>91</v>
      </c>
      <c r="E54" s="2"/>
      <c r="F54" s="2"/>
      <c r="G54" s="2"/>
      <c r="H54" s="2"/>
    </row>
    <row r="55">
      <c r="A55" t="s" s="1">
        <v>112</v>
      </c>
      <c r="B55" t="s" s="1">
        <v>113</v>
      </c>
      <c r="C55" s="2"/>
      <c r="D55" s="2"/>
      <c r="E55" s="2"/>
      <c r="F55" s="2"/>
      <c r="G55" s="2"/>
      <c r="H55" s="2"/>
    </row>
    <row r="56">
      <c r="A56" t="s" s="1">
        <v>114</v>
      </c>
      <c r="B56" t="s" s="1">
        <v>115</v>
      </c>
      <c r="C56" t="n" s="3"/>
      <c r="D56" t="s" s="3">
        <v>91</v>
      </c>
      <c r="E56" s="2"/>
      <c r="F56" s="2"/>
      <c r="G56" s="2"/>
      <c r="H56" s="2"/>
    </row>
    <row r="57">
      <c r="A57" t="s" s="1">
        <v>116</v>
      </c>
      <c r="B57" t="s" s="1">
        <v>117</v>
      </c>
      <c r="C57" t="n" s="3"/>
      <c r="D57" t="s" s="3">
        <v>91</v>
      </c>
      <c r="E57" s="2"/>
      <c r="F57" s="2"/>
      <c r="G57" s="2"/>
      <c r="H57" s="2"/>
    </row>
    <row r="58">
      <c r="A58" t="s" s="1">
        <v>118</v>
      </c>
      <c r="B58" t="s" s="1">
        <v>119</v>
      </c>
      <c r="C58" t="n" s="3"/>
      <c r="D58" t="s" s="3">
        <v>91</v>
      </c>
      <c r="E58" s="2"/>
      <c r="F58" s="2"/>
      <c r="G58" s="2"/>
      <c r="H58" s="2"/>
    </row>
    <row r="59">
      <c r="A59" t="s" s="1">
        <v>120</v>
      </c>
      <c r="B59" t="s" s="1">
        <v>121</v>
      </c>
      <c r="C59" t="n" s="3"/>
      <c r="D59" t="s" s="3">
        <v>91</v>
      </c>
      <c r="E59" s="2"/>
      <c r="F59" s="2"/>
      <c r="G59" s="2"/>
      <c r="H59" s="2"/>
    </row>
    <row r="60">
      <c r="A60" t="s" s="1">
        <v>122</v>
      </c>
      <c r="B60" t="s" s="1">
        <v>123</v>
      </c>
      <c r="C60" t="n" s="3"/>
      <c r="D60" t="s" s="3">
        <v>91</v>
      </c>
      <c r="E60" s="2"/>
      <c r="F60" s="2"/>
      <c r="G60" s="2"/>
      <c r="H60" s="2"/>
    </row>
    <row r="61">
      <c r="A61" t="s" s="1">
        <v>124</v>
      </c>
      <c r="B61" t="s" s="1">
        <v>125</v>
      </c>
      <c r="C61" t="n" s="3"/>
      <c r="D61" t="s" s="3">
        <v>91</v>
      </c>
      <c r="E61" s="2"/>
      <c r="F61" s="2"/>
      <c r="G61" s="2"/>
      <c r="H61" s="2"/>
    </row>
    <row r="62">
      <c r="A62" t="s" s="1">
        <v>126</v>
      </c>
      <c r="B62" t="s" s="1">
        <v>127</v>
      </c>
      <c r="C62" t="n" s="3"/>
      <c r="D62" t="s" s="3">
        <v>91</v>
      </c>
      <c r="E62" s="2"/>
      <c r="F62" s="2"/>
      <c r="G62" s="2"/>
      <c r="H62" s="2"/>
    </row>
    <row r="63">
      <c r="A63" t="s" s="1">
        <v>128</v>
      </c>
      <c r="B63" t="s" s="1">
        <v>129</v>
      </c>
      <c r="C63" t="n" s="3"/>
      <c r="D63" t="s" s="3">
        <v>91</v>
      </c>
      <c r="E63" t="s" s="3">
        <v>90</v>
      </c>
      <c r="F63" t="s" s="3">
        <v>91</v>
      </c>
      <c r="G63" s="2"/>
      <c r="H63" s="2"/>
    </row>
    <row r="64">
      <c r="A64" t="s" s="1">
        <v>130</v>
      </c>
      <c r="B64" t="s" s="1">
        <v>131</v>
      </c>
      <c r="C64" t="n" s="3"/>
      <c r="D64" t="s" s="3">
        <v>91</v>
      </c>
      <c r="E64" s="2"/>
      <c r="F64" s="2"/>
      <c r="G64" s="2"/>
      <c r="H64" s="2"/>
    </row>
    <row r="65">
      <c r="A65" t="s" s="1">
        <v>132</v>
      </c>
      <c r="B65" t="s" s="1">
        <v>133</v>
      </c>
      <c r="C65" t="n" s="3"/>
      <c r="D65" t="s" s="3">
        <v>91</v>
      </c>
      <c r="E65" s="2"/>
      <c r="F65" s="2"/>
      <c r="G65" s="2"/>
      <c r="H65" s="2"/>
    </row>
    <row r="66">
      <c r="A66" t="s" s="1">
        <v>134</v>
      </c>
      <c r="B66" t="s" s="1">
        <v>135</v>
      </c>
      <c r="C66" t="n" s="3"/>
      <c r="D66" t="s" s="3">
        <v>91</v>
      </c>
      <c r="E66" s="2"/>
      <c r="F66" s="2"/>
      <c r="G66" s="2"/>
      <c r="H66" s="2"/>
    </row>
    <row r="67">
      <c r="A67" t="s" s="1">
        <v>136</v>
      </c>
      <c r="B67" t="s" s="1">
        <v>137</v>
      </c>
      <c r="C67" t="n" s="3"/>
      <c r="D67" t="s" s="3">
        <v>91</v>
      </c>
      <c r="E67" s="2"/>
      <c r="F67" s="2"/>
      <c r="G67" s="2"/>
      <c r="H67" s="2"/>
    </row>
    <row r="68">
      <c r="A68" t="s" s="1">
        <v>138</v>
      </c>
      <c r="B68" t="s" s="1">
        <v>139</v>
      </c>
      <c r="C68" t="n" s="3"/>
      <c r="D68" t="s" s="3">
        <v>91</v>
      </c>
      <c r="E68" s="2"/>
      <c r="F68" s="2"/>
      <c r="G68" s="2"/>
      <c r="H68" s="2"/>
    </row>
    <row r="69">
      <c r="A69" t="s" s="1">
        <v>140</v>
      </c>
      <c r="B69" t="s" s="1">
        <v>141</v>
      </c>
      <c r="C69" s="2"/>
      <c r="D69" s="2"/>
      <c r="E69" s="2"/>
      <c r="F69" s="2"/>
      <c r="G69" s="2"/>
      <c r="H69" s="2"/>
    </row>
    <row r="70">
      <c r="A70" t="s" s="1">
        <v>142</v>
      </c>
      <c r="B70" t="s" s="1">
        <v>143</v>
      </c>
      <c r="C70" t="n" s="3"/>
      <c r="D70" t="s" s="3">
        <v>91</v>
      </c>
      <c r="E70" s="2"/>
      <c r="F70" s="2"/>
      <c r="G70" s="2"/>
      <c r="H70" s="2"/>
    </row>
    <row r="71">
      <c r="A71" t="s" s="1">
        <v>144</v>
      </c>
      <c r="B71" t="s" s="1">
        <v>145</v>
      </c>
      <c r="C71" t="n" s="3"/>
      <c r="D71" t="s" s="3">
        <v>91</v>
      </c>
      <c r="E71" s="2"/>
      <c r="F71" s="2"/>
      <c r="G71" s="2"/>
      <c r="H71" s="2"/>
    </row>
    <row r="72">
      <c r="A72" t="s" s="1">
        <v>146</v>
      </c>
      <c r="B72" t="s" s="1">
        <v>147</v>
      </c>
      <c r="C72" t="n" s="3"/>
      <c r="D72" t="s" s="3">
        <v>91</v>
      </c>
      <c r="E72" s="2"/>
      <c r="F72" s="2"/>
      <c r="G72" s="2"/>
      <c r="H72" s="2"/>
    </row>
    <row r="73">
      <c r="A73" t="s" s="1">
        <v>148</v>
      </c>
      <c r="B73" t="s" s="1">
        <v>149</v>
      </c>
      <c r="C73" t="n" s="3"/>
      <c r="D73" t="s" s="3">
        <v>91</v>
      </c>
      <c r="E73" s="2"/>
      <c r="F73" s="2"/>
      <c r="G73" s="2"/>
      <c r="H73" s="2"/>
    </row>
    <row r="74">
      <c r="A74" t="s" s="1">
        <v>150</v>
      </c>
      <c r="B74" t="s" s="1">
        <v>151</v>
      </c>
      <c r="C74" t="n" s="3"/>
      <c r="D74" t="s" s="3">
        <v>91</v>
      </c>
      <c r="E74" s="2"/>
      <c r="F74" s="2"/>
      <c r="G74" s="2"/>
      <c r="H74" s="2"/>
    </row>
    <row r="75">
      <c r="A75" t="s" s="1">
        <v>152</v>
      </c>
      <c r="B75" t="s" s="1">
        <v>153</v>
      </c>
      <c r="C75" t="n" s="3"/>
      <c r="D75" t="s" s="3">
        <v>91</v>
      </c>
      <c r="E75" s="2"/>
      <c r="F75" s="2"/>
      <c r="G75" s="2"/>
      <c r="H75" s="2"/>
    </row>
    <row r="76">
      <c r="A76" t="s" s="1">
        <v>154</v>
      </c>
      <c r="B76" t="s" s="1">
        <v>155</v>
      </c>
      <c r="C76" t="n" s="3"/>
      <c r="D76" t="s" s="3">
        <v>91</v>
      </c>
      <c r="E76" s="2"/>
      <c r="F76" s="2"/>
      <c r="G76" s="2"/>
      <c r="H76" s="2"/>
    </row>
    <row r="77">
      <c r="A77" t="s" s="1">
        <v>156</v>
      </c>
      <c r="B77" t="s" s="1">
        <v>157</v>
      </c>
      <c r="C77" t="n" s="3"/>
      <c r="D77" t="s" s="3">
        <v>91</v>
      </c>
      <c r="E77" s="2"/>
      <c r="F77" s="2"/>
      <c r="G77" s="2"/>
      <c r="H77" s="2"/>
    </row>
    <row r="78">
      <c r="A78" t="s" s="1">
        <v>158</v>
      </c>
      <c r="B78" t="s" s="1">
        <v>159</v>
      </c>
      <c r="C78" s="2"/>
      <c r="D78" s="2"/>
      <c r="E78" s="2"/>
      <c r="F78" s="2"/>
      <c r="G78" s="2"/>
      <c r="H78" s="2"/>
    </row>
    <row r="79">
      <c r="A79" t="s" s="1">
        <v>160</v>
      </c>
      <c r="B79" t="s" s="1">
        <v>161</v>
      </c>
      <c r="C79" t="n" s="3"/>
      <c r="D79" t="s" s="3">
        <v>91</v>
      </c>
      <c r="E79" s="2"/>
      <c r="F79" s="2"/>
      <c r="G79" s="2"/>
      <c r="H79" s="2"/>
    </row>
    <row r="80">
      <c r="A80" t="s" s="1">
        <v>162</v>
      </c>
      <c r="B80" t="s" s="1">
        <v>163</v>
      </c>
      <c r="C80" t="n" s="3"/>
      <c r="D80" t="s" s="3">
        <v>91</v>
      </c>
      <c r="E80" s="2"/>
      <c r="F80" s="2"/>
      <c r="G80" s="2"/>
      <c r="H80" s="2"/>
    </row>
    <row r="81">
      <c r="A81" t="s" s="1">
        <v>164</v>
      </c>
      <c r="B81" t="s" s="1">
        <v>165</v>
      </c>
      <c r="C81" t="n" s="3"/>
      <c r="D81" t="s" s="3">
        <v>91</v>
      </c>
      <c r="E81" s="2"/>
      <c r="F81" s="2"/>
      <c r="G81" s="2"/>
      <c r="H81" s="2"/>
    </row>
    <row r="82">
      <c r="A82" t="s" s="1">
        <v>166</v>
      </c>
      <c r="B82" t="s" s="1">
        <v>167</v>
      </c>
      <c r="C82" t="n" s="3"/>
      <c r="D82" t="s" s="3">
        <v>91</v>
      </c>
      <c r="E82" s="2"/>
      <c r="F82" s="2"/>
      <c r="G82" s="2"/>
      <c r="H82" s="2"/>
    </row>
    <row r="83">
      <c r="A83" t="s" s="1">
        <v>168</v>
      </c>
      <c r="B83" t="s" s="1">
        <v>169</v>
      </c>
      <c r="C83" t="n" s="3"/>
      <c r="D83" t="s" s="3">
        <v>91</v>
      </c>
      <c r="E83" t="s" s="3">
        <v>90</v>
      </c>
      <c r="F83" t="s" s="3">
        <v>91</v>
      </c>
      <c r="G83" s="2"/>
      <c r="H83" s="2"/>
    </row>
    <row r="84">
      <c r="A84" t="s" s="1">
        <v>170</v>
      </c>
      <c r="B84" t="s" s="1">
        <v>171</v>
      </c>
      <c r="C84" t="n" s="3"/>
      <c r="D84" t="s" s="3">
        <v>91</v>
      </c>
      <c r="E84" s="2"/>
      <c r="F84" s="2"/>
      <c r="G84" s="2"/>
      <c r="H84" s="2"/>
    </row>
    <row r="85">
      <c r="A85" t="s" s="1">
        <v>172</v>
      </c>
      <c r="B85" t="s" s="1">
        <v>173</v>
      </c>
      <c r="C85" t="n" s="3"/>
      <c r="D85" t="s" s="3">
        <v>91</v>
      </c>
      <c r="E85" s="2"/>
      <c r="F85" s="2"/>
      <c r="G85" s="2"/>
      <c r="H85" s="2"/>
    </row>
    <row r="86">
      <c r="A86" t="s" s="1">
        <v>174</v>
      </c>
      <c r="B86" t="s" s="1">
        <v>175</v>
      </c>
      <c r="C86" s="2"/>
      <c r="D86" s="2"/>
      <c r="E86" s="2"/>
      <c r="F86" s="2"/>
      <c r="G86" s="2"/>
      <c r="H86" s="2"/>
    </row>
    <row r="87">
      <c r="A87" t="s" s="1">
        <v>176</v>
      </c>
      <c r="B87" t="s" s="1">
        <v>177</v>
      </c>
      <c r="C87" s="2"/>
      <c r="D87" s="2"/>
      <c r="E87" s="2"/>
      <c r="F87" s="2"/>
      <c r="G87" s="2"/>
      <c r="H87" s="2"/>
    </row>
    <row r="88">
      <c r="A88" t="s" s="1">
        <v>178</v>
      </c>
      <c r="B88" t="s" s="1">
        <v>179</v>
      </c>
      <c r="C88" t="n" s="3"/>
      <c r="D88" t="s" s="3">
        <v>91</v>
      </c>
      <c r="E88" s="2"/>
      <c r="F88" s="2"/>
      <c r="G88" s="2"/>
      <c r="H88" s="2"/>
    </row>
    <row r="89">
      <c r="A89" t="s" s="1">
        <v>180</v>
      </c>
      <c r="B89" t="s" s="1">
        <v>181</v>
      </c>
      <c r="C89" t="n" s="3"/>
      <c r="D89" t="s" s="3">
        <v>91</v>
      </c>
      <c r="E89" s="2"/>
      <c r="F89" s="2"/>
      <c r="G89" s="2"/>
      <c r="H89" s="2"/>
    </row>
    <row r="90">
      <c r="A90" t="s" s="1">
        <v>182</v>
      </c>
      <c r="B90" t="s" s="1">
        <v>183</v>
      </c>
      <c r="C90" t="n" s="3"/>
      <c r="D90" t="s" s="3">
        <v>91</v>
      </c>
      <c r="E90" s="2"/>
      <c r="F90" s="2"/>
      <c r="G90" s="2"/>
      <c r="H90" s="2"/>
    </row>
    <row r="91">
      <c r="A91" t="s" s="1">
        <v>184</v>
      </c>
      <c r="B91" t="s" s="1">
        <v>185</v>
      </c>
      <c r="C91" t="n" s="3"/>
      <c r="D91" t="s" s="3">
        <v>91</v>
      </c>
      <c r="E91" s="2"/>
      <c r="F91" s="2"/>
      <c r="G91" s="2"/>
      <c r="H91" s="2"/>
    </row>
    <row r="92">
      <c r="A92" t="s" s="1">
        <v>186</v>
      </c>
      <c r="B92" t="s" s="1">
        <v>187</v>
      </c>
      <c r="C92" t="n" s="3"/>
      <c r="D92" t="s" s="3">
        <v>91</v>
      </c>
      <c r="E92" s="2"/>
      <c r="F92" s="2"/>
      <c r="G92" s="2"/>
      <c r="H92" s="2"/>
    </row>
    <row r="93">
      <c r="A93" t="s" s="1">
        <v>188</v>
      </c>
      <c r="B93" t="s" s="1">
        <v>189</v>
      </c>
      <c r="C93" t="n" s="3"/>
      <c r="D93" t="s" s="3">
        <v>91</v>
      </c>
      <c r="E93" s="2"/>
      <c r="F93" s="2"/>
      <c r="G93" s="2"/>
      <c r="H93" s="2"/>
    </row>
    <row r="94">
      <c r="A94" t="s" s="1">
        <v>190</v>
      </c>
      <c r="B94" t="s" s="1">
        <v>191</v>
      </c>
      <c r="C94" t="n" s="3"/>
      <c r="D94" t="s" s="3">
        <v>91</v>
      </c>
      <c r="E94" s="2"/>
      <c r="F94" s="2"/>
      <c r="G94" s="2"/>
      <c r="H94" s="2"/>
    </row>
    <row r="95">
      <c r="A95" t="s" s="1">
        <v>192</v>
      </c>
      <c r="B95" t="s" s="1">
        <v>193</v>
      </c>
      <c r="C95" t="n" s="3"/>
      <c r="D95" t="s" s="3">
        <v>91</v>
      </c>
      <c r="E95" s="2"/>
      <c r="F95" s="2"/>
      <c r="G95" s="2"/>
      <c r="H95" s="2"/>
    </row>
    <row r="96">
      <c r="A96" t="s" s="1">
        <v>194</v>
      </c>
      <c r="B96" t="s" s="1">
        <v>195</v>
      </c>
      <c r="C96" t="n" s="3"/>
      <c r="D96" t="s" s="3">
        <v>91</v>
      </c>
      <c r="E96" s="2"/>
      <c r="F96" s="2"/>
      <c r="G96" s="2"/>
      <c r="H96" s="2"/>
    </row>
    <row r="97">
      <c r="A97" t="s" s="1">
        <v>196</v>
      </c>
      <c r="B97" t="s" s="1">
        <v>197</v>
      </c>
      <c r="C97" t="n" s="3"/>
      <c r="D97" t="s" s="3">
        <v>91</v>
      </c>
      <c r="E97" s="2"/>
      <c r="F97" s="2"/>
      <c r="G97" s="2"/>
      <c r="H97" s="2"/>
    </row>
    <row r="98">
      <c r="A98" t="s" s="1">
        <v>198</v>
      </c>
      <c r="B98" t="s" s="1">
        <v>199</v>
      </c>
      <c r="C98" t="n" s="3"/>
      <c r="D98" t="s" s="3">
        <v>91</v>
      </c>
      <c r="E98" s="2"/>
      <c r="F98" s="2"/>
      <c r="G98" s="2"/>
      <c r="H98" s="2"/>
    </row>
    <row r="99">
      <c r="A99" t="s" s="1">
        <v>200</v>
      </c>
      <c r="B99" t="s" s="1">
        <v>201</v>
      </c>
      <c r="C99" t="n" s="3"/>
      <c r="D99" t="s" s="3">
        <v>91</v>
      </c>
      <c r="E99" s="2"/>
      <c r="F99" s="2"/>
      <c r="G99" s="2"/>
      <c r="H99" s="2"/>
    </row>
    <row r="100">
      <c r="A100" t="s" s="1">
        <v>202</v>
      </c>
      <c r="B100" t="s" s="1">
        <v>203</v>
      </c>
      <c r="C100" t="n" s="3"/>
      <c r="D100" t="s" s="3">
        <v>91</v>
      </c>
      <c r="E100" s="2"/>
      <c r="F100" s="2"/>
      <c r="G100" s="2"/>
      <c r="H100" s="2"/>
    </row>
    <row r="101">
      <c r="A101" t="s" s="1">
        <v>204</v>
      </c>
      <c r="B101" t="s" s="1">
        <v>205</v>
      </c>
      <c r="C101" t="n" s="3"/>
      <c r="D101" t="s" s="3">
        <v>91</v>
      </c>
      <c r="E101" s="2"/>
      <c r="F101" s="2"/>
      <c r="G101" s="2"/>
      <c r="H101" s="2"/>
    </row>
    <row r="102">
      <c r="A102" t="s" s="1">
        <v>206</v>
      </c>
      <c r="B102" t="s" s="1">
        <v>207</v>
      </c>
      <c r="C102" t="n" s="3"/>
      <c r="D102" t="s" s="3">
        <v>91</v>
      </c>
      <c r="E102" s="2"/>
      <c r="F102" s="2"/>
      <c r="G102" s="2"/>
      <c r="H102" s="2"/>
    </row>
    <row r="103">
      <c r="A103" t="s" s="1">
        <v>208</v>
      </c>
      <c r="B103" t="s" s="1">
        <v>209</v>
      </c>
      <c r="C103" t="n" s="3"/>
      <c r="D103" t="s" s="3">
        <v>91</v>
      </c>
      <c r="E103" s="2"/>
      <c r="F103" s="2"/>
      <c r="G103" s="2"/>
      <c r="H103" s="2"/>
    </row>
    <row r="104">
      <c r="A104" t="s" s="1">
        <v>210</v>
      </c>
      <c r="B104" t="s" s="1">
        <v>211</v>
      </c>
      <c r="C104" s="2"/>
      <c r="D104" s="2"/>
      <c r="E104" s="2"/>
      <c r="F104" s="2"/>
      <c r="G104" s="2"/>
      <c r="H104" s="2"/>
    </row>
    <row r="105">
      <c r="A105" t="s" s="1">
        <v>212</v>
      </c>
      <c r="B105" t="s" s="1">
        <v>213</v>
      </c>
      <c r="C105" t="n" s="3"/>
      <c r="D105" t="s" s="3">
        <v>91</v>
      </c>
      <c r="E105" s="2"/>
      <c r="F105" s="2"/>
      <c r="G105" s="2"/>
      <c r="H105" s="2"/>
    </row>
    <row r="106">
      <c r="A106" t="s" s="1">
        <v>214</v>
      </c>
      <c r="B106" t="s" s="1">
        <v>215</v>
      </c>
      <c r="C106" t="n" s="3"/>
      <c r="D106" t="s" s="3">
        <v>91</v>
      </c>
      <c r="E106" s="2"/>
      <c r="F106" s="2"/>
      <c r="G106" s="2"/>
      <c r="H106" s="2"/>
    </row>
    <row r="107">
      <c r="A107" t="s" s="1">
        <v>216</v>
      </c>
      <c r="B107" t="s" s="1">
        <v>217</v>
      </c>
      <c r="C107" t="n" s="3"/>
      <c r="D107" t="s" s="3">
        <v>91</v>
      </c>
      <c r="E107" s="2"/>
      <c r="F107" s="2"/>
      <c r="G107" s="2"/>
      <c r="H107" s="2"/>
    </row>
    <row r="108">
      <c r="A108" t="s" s="1">
        <v>218</v>
      </c>
      <c r="B108" t="s" s="1">
        <v>219</v>
      </c>
      <c r="C108" t="n" s="3"/>
      <c r="D108" t="s" s="3">
        <v>91</v>
      </c>
      <c r="E108" s="2"/>
      <c r="F108" s="2"/>
      <c r="G108" s="2"/>
      <c r="H108" s="2"/>
    </row>
    <row r="109">
      <c r="A109" t="s" s="1">
        <v>220</v>
      </c>
      <c r="B109" t="s" s="1">
        <v>221</v>
      </c>
      <c r="C109" t="n" s="3"/>
      <c r="D109" t="s" s="3">
        <v>91</v>
      </c>
      <c r="E109" s="2"/>
      <c r="F109" s="2"/>
      <c r="G109" s="2"/>
      <c r="H109" s="2"/>
    </row>
    <row r="110">
      <c r="A110" t="s" s="1">
        <v>222</v>
      </c>
      <c r="B110" t="s" s="1">
        <v>223</v>
      </c>
      <c r="C110" t="n" s="3"/>
      <c r="D110" t="s" s="3">
        <v>91</v>
      </c>
      <c r="E110" s="2"/>
      <c r="F110" s="2"/>
      <c r="G110" s="2"/>
      <c r="H110" s="2"/>
    </row>
    <row r="111">
      <c r="A111" t="s" s="1">
        <v>224</v>
      </c>
      <c r="B111" t="s" s="1">
        <v>225</v>
      </c>
      <c r="C111" t="n" s="3"/>
      <c r="D111" t="s" s="3">
        <v>91</v>
      </c>
      <c r="E111" s="2"/>
      <c r="F111" s="2"/>
      <c r="G111" s="2"/>
      <c r="H111" s="2"/>
    </row>
    <row r="112">
      <c r="A112" t="s" s="1">
        <v>226</v>
      </c>
      <c r="B112" t="s" s="1">
        <v>227</v>
      </c>
      <c r="C112" t="n" s="3"/>
      <c r="D112" t="s" s="3">
        <v>91</v>
      </c>
      <c r="E112" s="2"/>
      <c r="F112" s="2"/>
      <c r="G112" s="2"/>
      <c r="H112" s="2"/>
    </row>
    <row r="113">
      <c r="A113" t="s" s="1">
        <v>228</v>
      </c>
      <c r="B113" t="s" s="1">
        <v>229</v>
      </c>
      <c r="C113" t="n" s="3"/>
      <c r="D113" t="s" s="3">
        <v>91</v>
      </c>
      <c r="E113" s="2"/>
      <c r="F113" s="2"/>
      <c r="G113" s="2"/>
      <c r="H113" s="2"/>
    </row>
    <row r="114">
      <c r="A114" t="s" s="1">
        <v>230</v>
      </c>
      <c r="B114" t="s" s="1">
        <v>231</v>
      </c>
      <c r="C114" t="n" s="3"/>
      <c r="D114" t="s" s="3">
        <v>91</v>
      </c>
      <c r="E114" s="2"/>
      <c r="F114" s="2"/>
      <c r="G114" s="2"/>
      <c r="H114" s="2"/>
    </row>
    <row r="115">
      <c r="A115" t="s" s="1">
        <v>232</v>
      </c>
      <c r="B115" t="s" s="1">
        <v>233</v>
      </c>
      <c r="C115" t="n" s="3"/>
      <c r="D115" t="s" s="3">
        <v>91</v>
      </c>
      <c r="E115" s="2"/>
      <c r="F115" s="2"/>
      <c r="G115" s="2"/>
      <c r="H115" s="2"/>
    </row>
    <row r="116">
      <c r="A116" t="s" s="1">
        <v>234</v>
      </c>
      <c r="B116" t="s" s="1">
        <v>235</v>
      </c>
      <c r="C116" t="n" s="3"/>
      <c r="D116" t="s" s="3">
        <v>91</v>
      </c>
      <c r="E116" s="2"/>
      <c r="F116" s="2"/>
      <c r="G116" s="2"/>
      <c r="H116" s="2"/>
    </row>
    <row r="117">
      <c r="A117" t="s" s="1">
        <v>236</v>
      </c>
      <c r="B117" t="s" s="1">
        <v>237</v>
      </c>
      <c r="C117" t="n" s="3"/>
      <c r="D117" t="s" s="3">
        <v>91</v>
      </c>
      <c r="E117" s="2"/>
      <c r="F117" s="2"/>
      <c r="G117" s="2"/>
      <c r="H117" s="2"/>
    </row>
    <row r="118">
      <c r="A118" t="s" s="1">
        <v>238</v>
      </c>
      <c r="B118" t="s" s="1">
        <v>239</v>
      </c>
      <c r="C118" t="n" s="3"/>
      <c r="D118" t="s" s="3">
        <v>91</v>
      </c>
      <c r="E118" t="s" s="3">
        <v>90</v>
      </c>
      <c r="F118" t="s" s="3">
        <v>91</v>
      </c>
      <c r="G118" s="2"/>
      <c r="H118" s="2"/>
    </row>
    <row r="119">
      <c r="A119" t="s" s="1">
        <v>240</v>
      </c>
      <c r="B119" t="s" s="1">
        <v>241</v>
      </c>
      <c r="C119" t="n" s="3"/>
      <c r="D119" t="s" s="3">
        <v>91</v>
      </c>
      <c r="E119" s="2"/>
      <c r="F119" s="2"/>
      <c r="G119" s="2"/>
      <c r="H119" s="2"/>
    </row>
    <row r="120">
      <c r="A120" t="s" s="1">
        <v>242</v>
      </c>
      <c r="B120" t="s" s="1">
        <v>243</v>
      </c>
      <c r="C120" t="n" s="3"/>
      <c r="D120" t="s" s="3">
        <v>91</v>
      </c>
      <c r="E120" s="2"/>
      <c r="F120" s="2"/>
      <c r="G120" s="2"/>
      <c r="H120" s="2"/>
    </row>
    <row r="121">
      <c r="A121" t="s" s="1">
        <v>244</v>
      </c>
      <c r="B121" t="s" s="1">
        <v>245</v>
      </c>
      <c r="C121" t="n" s="3"/>
      <c r="D121" t="s" s="3">
        <v>91</v>
      </c>
      <c r="E121" s="2"/>
      <c r="F121" s="2"/>
      <c r="G121" s="2"/>
      <c r="H121" s="2"/>
    </row>
    <row r="122">
      <c r="A122" t="s" s="1">
        <v>246</v>
      </c>
      <c r="B122" t="s" s="1">
        <v>247</v>
      </c>
      <c r="C122" t="n" s="3"/>
      <c r="D122" t="s" s="3">
        <v>91</v>
      </c>
      <c r="E122" s="2"/>
      <c r="F122" s="2"/>
      <c r="G122" s="2"/>
      <c r="H122" s="2"/>
    </row>
    <row r="123">
      <c r="A123" t="s" s="1">
        <v>248</v>
      </c>
      <c r="B123" t="s" s="1">
        <v>249</v>
      </c>
      <c r="C123" t="n" s="3"/>
      <c r="D123" t="s" s="3">
        <v>91</v>
      </c>
      <c r="E123" t="s" s="3">
        <v>90</v>
      </c>
      <c r="F123" t="s" s="3">
        <v>91</v>
      </c>
      <c r="G123" s="2"/>
      <c r="H123" s="2"/>
    </row>
    <row r="124">
      <c r="A124" t="s" s="1">
        <v>250</v>
      </c>
      <c r="B124" t="s" s="1">
        <v>251</v>
      </c>
      <c r="C124" t="n" s="3"/>
      <c r="D124" t="s" s="3">
        <v>91</v>
      </c>
      <c r="E124" s="2"/>
      <c r="F124" s="2"/>
      <c r="G124" s="2"/>
      <c r="H124" s="2"/>
    </row>
    <row r="125">
      <c r="A125" t="s" s="1">
        <v>252</v>
      </c>
      <c r="B125" t="s" s="1">
        <v>253</v>
      </c>
      <c r="C125" t="n" s="3"/>
      <c r="D125" t="s" s="3">
        <v>91</v>
      </c>
      <c r="E125" s="2"/>
      <c r="F125" s="2"/>
      <c r="G125" s="2"/>
      <c r="H125" s="2"/>
    </row>
    <row r="126">
      <c r="A126" t="s" s="1">
        <v>254</v>
      </c>
      <c r="B126" t="s" s="1">
        <v>255</v>
      </c>
      <c r="C126" t="n" s="3"/>
      <c r="D126" t="s" s="3">
        <v>91</v>
      </c>
      <c r="E126" s="2"/>
      <c r="F126" s="2"/>
      <c r="G126" s="2"/>
      <c r="H126" s="2"/>
    </row>
    <row r="127">
      <c r="A127" t="s" s="1">
        <v>256</v>
      </c>
      <c r="B127" t="s" s="1">
        <v>257</v>
      </c>
      <c r="C127" t="n" s="3"/>
      <c r="D127" t="s" s="3">
        <v>91</v>
      </c>
      <c r="E127" s="2"/>
      <c r="F127" s="2"/>
      <c r="G127" s="2"/>
      <c r="H127" s="2"/>
    </row>
    <row r="128">
      <c r="A128" t="s" s="1">
        <v>258</v>
      </c>
      <c r="B128" t="s" s="1">
        <v>259</v>
      </c>
      <c r="C128" t="n" s="3"/>
      <c r="D128" t="s" s="3">
        <v>91</v>
      </c>
      <c r="E128" s="2"/>
      <c r="F128" s="2"/>
      <c r="G128" s="2"/>
      <c r="H128" s="2"/>
    </row>
    <row r="129">
      <c r="A129" t="s" s="1">
        <v>260</v>
      </c>
      <c r="B129" t="s" s="1">
        <v>261</v>
      </c>
      <c r="C129" t="n" s="3"/>
      <c r="D129" t="s" s="3">
        <v>91</v>
      </c>
      <c r="E129" s="2"/>
      <c r="F129" s="2"/>
      <c r="G129" s="2"/>
      <c r="H129" s="2"/>
    </row>
    <row r="130">
      <c r="A130" t="s" s="1">
        <v>262</v>
      </c>
      <c r="B130" t="s" s="1">
        <v>263</v>
      </c>
      <c r="C130" t="n" s="3"/>
      <c r="D130" t="s" s="3">
        <v>91</v>
      </c>
      <c r="E130" s="2"/>
      <c r="F130" s="2"/>
      <c r="G130" s="2"/>
      <c r="H130" s="2"/>
    </row>
    <row r="131">
      <c r="A131" t="s" s="1">
        <v>264</v>
      </c>
      <c r="B131" t="s" s="1">
        <v>265</v>
      </c>
      <c r="C131" t="n" s="3"/>
      <c r="D131" t="s" s="3">
        <v>91</v>
      </c>
      <c r="E131" s="2"/>
      <c r="F131" s="2"/>
      <c r="G131" s="2"/>
      <c r="H131" s="2"/>
    </row>
    <row r="132">
      <c r="A132" t="s" s="1">
        <v>266</v>
      </c>
      <c r="B132" t="s" s="1">
        <v>267</v>
      </c>
      <c r="C132" t="n" s="3"/>
      <c r="D132" t="s" s="3">
        <v>91</v>
      </c>
      <c r="E132" s="2"/>
      <c r="F132" s="2"/>
      <c r="G132" s="2"/>
      <c r="H132" s="2"/>
    </row>
    <row r="133">
      <c r="A133" t="s" s="1">
        <v>268</v>
      </c>
      <c r="B133" t="s" s="1">
        <v>269</v>
      </c>
      <c r="C133" t="n" s="3"/>
      <c r="D133" t="s" s="3">
        <v>91</v>
      </c>
      <c r="E133" s="2"/>
      <c r="F133" s="2"/>
      <c r="G133" s="2"/>
      <c r="H133" s="2"/>
    </row>
    <row r="134">
      <c r="A134" t="s" s="1">
        <v>270</v>
      </c>
      <c r="B134" t="s" s="1">
        <v>271</v>
      </c>
      <c r="C134" t="n" s="3"/>
      <c r="D134" t="s" s="3">
        <v>91</v>
      </c>
      <c r="E134" s="2"/>
      <c r="F134" s="2"/>
      <c r="G134" s="2"/>
      <c r="H134" s="2"/>
    </row>
    <row r="135">
      <c r="A135" t="s" s="1">
        <v>272</v>
      </c>
      <c r="B135" t="s" s="1">
        <v>273</v>
      </c>
      <c r="C135" t="n" s="3"/>
      <c r="D135" t="s" s="3">
        <v>91</v>
      </c>
      <c r="E135" s="2"/>
      <c r="F135" s="2"/>
      <c r="G135" s="2"/>
      <c r="H135" s="2"/>
    </row>
    <row r="136">
      <c r="A136" t="s" s="1">
        <v>274</v>
      </c>
      <c r="B136" t="s" s="1">
        <v>275</v>
      </c>
      <c r="C136" t="n" s="3"/>
      <c r="D136" t="s" s="3">
        <v>91</v>
      </c>
      <c r="E136" s="2"/>
      <c r="F136" s="2"/>
      <c r="G136" s="2"/>
      <c r="H136" s="2"/>
    </row>
    <row r="137">
      <c r="A137" t="s" s="1">
        <v>276</v>
      </c>
      <c r="B137" t="s" s="1">
        <v>277</v>
      </c>
      <c r="C137" t="n" s="3"/>
      <c r="D137" t="s" s="3">
        <v>91</v>
      </c>
      <c r="E137" s="2"/>
      <c r="F137" s="2"/>
      <c r="G137" s="2"/>
      <c r="H137" s="2"/>
    </row>
    <row r="138">
      <c r="A138" t="s" s="1">
        <v>278</v>
      </c>
      <c r="B138" t="s" s="1">
        <v>279</v>
      </c>
      <c r="C138" t="n" s="3"/>
      <c r="D138" t="s" s="3">
        <v>91</v>
      </c>
      <c r="E138" s="2"/>
      <c r="F138" s="2"/>
      <c r="G138" s="2"/>
      <c r="H138" s="2"/>
    </row>
    <row r="139">
      <c r="A139" t="s" s="1">
        <v>280</v>
      </c>
      <c r="B139" t="s" s="1">
        <v>281</v>
      </c>
      <c r="C139" t="n" s="3"/>
      <c r="D139" t="s" s="3">
        <v>91</v>
      </c>
      <c r="E139" s="2"/>
      <c r="F139" s="2"/>
      <c r="G139" s="2"/>
      <c r="H139" s="2"/>
    </row>
    <row r="140">
      <c r="A140" t="s" s="1">
        <v>282</v>
      </c>
      <c r="B140" t="s" s="1">
        <v>283</v>
      </c>
      <c r="C140" t="n" s="3"/>
      <c r="D140" t="s" s="3">
        <v>91</v>
      </c>
      <c r="E140" s="2"/>
      <c r="F140" s="2"/>
      <c r="G140" s="2"/>
      <c r="H140" s="2"/>
    </row>
    <row r="141">
      <c r="A141" t="s" s="1">
        <v>284</v>
      </c>
      <c r="B141" t="s" s="1">
        <v>285</v>
      </c>
      <c r="C141" t="n" s="3"/>
      <c r="D141" t="s" s="3">
        <v>91</v>
      </c>
      <c r="E141" s="2"/>
      <c r="F141" s="2"/>
      <c r="G141" s="2"/>
      <c r="H141" s="2"/>
    </row>
    <row r="142">
      <c r="A142" t="s" s="1">
        <v>286</v>
      </c>
      <c r="B142" t="s" s="1">
        <v>287</v>
      </c>
      <c r="C142" t="n" s="3"/>
      <c r="D142" t="s" s="3">
        <v>91</v>
      </c>
      <c r="E142" s="2"/>
      <c r="F142" s="2"/>
      <c r="G142" s="2"/>
      <c r="H142" s="2"/>
    </row>
    <row r="143">
      <c r="A143" t="s" s="1">
        <v>288</v>
      </c>
      <c r="B143" t="s" s="1">
        <v>289</v>
      </c>
      <c r="C143" t="n" s="3"/>
      <c r="D143" t="s" s="3">
        <v>91</v>
      </c>
      <c r="E143" s="2"/>
      <c r="F143" s="2"/>
      <c r="G143" s="2"/>
      <c r="H143" s="2"/>
    </row>
    <row r="144">
      <c r="A144" t="s" s="1">
        <v>290</v>
      </c>
      <c r="B144" t="s" s="1">
        <v>291</v>
      </c>
      <c r="C144" t="n" s="3"/>
      <c r="D144" t="s" s="3">
        <v>91</v>
      </c>
      <c r="E144" s="2"/>
      <c r="F144" s="2"/>
      <c r="G144" s="2"/>
      <c r="H144" s="2"/>
    </row>
    <row r="145">
      <c r="A145" t="s" s="1">
        <v>292</v>
      </c>
      <c r="B145" t="s" s="1">
        <v>293</v>
      </c>
      <c r="C145" t="n" s="3"/>
      <c r="D145" t="s" s="3">
        <v>91</v>
      </c>
      <c r="E145" s="2"/>
      <c r="F145" s="2"/>
      <c r="G145" s="2"/>
      <c r="H145" s="2"/>
    </row>
    <row r="146">
      <c r="A146" t="s" s="1">
        <v>294</v>
      </c>
      <c r="B146" t="s" s="1">
        <v>295</v>
      </c>
      <c r="C146" t="n" s="3"/>
      <c r="D146" t="s" s="3">
        <v>91</v>
      </c>
      <c r="E146" s="2"/>
      <c r="F146" s="2"/>
      <c r="G146" s="2"/>
      <c r="H146" s="2"/>
    </row>
    <row r="147">
      <c r="A147" t="s" s="1">
        <v>296</v>
      </c>
      <c r="B147" t="s" s="1">
        <v>297</v>
      </c>
      <c r="C147" t="n" s="3"/>
      <c r="D147" t="s" s="3">
        <v>91</v>
      </c>
      <c r="E147" t="s" s="3">
        <v>90</v>
      </c>
      <c r="F147" t="s" s="3">
        <v>91</v>
      </c>
      <c r="G147" s="2"/>
      <c r="H147" s="2"/>
    </row>
    <row r="148">
      <c r="A148" t="s" s="1">
        <v>298</v>
      </c>
      <c r="B148" t="s" s="1">
        <v>299</v>
      </c>
      <c r="C148" t="n" s="3"/>
      <c r="D148" t="s" s="3">
        <v>91</v>
      </c>
      <c r="E148" s="2"/>
      <c r="F148" s="2"/>
      <c r="G148" s="2"/>
      <c r="H148" s="2"/>
    </row>
    <row r="149">
      <c r="A149" t="s" s="1">
        <v>300</v>
      </c>
      <c r="B149" t="s" s="1">
        <v>301</v>
      </c>
      <c r="C149" t="n" s="3"/>
      <c r="D149" t="s" s="3">
        <v>91</v>
      </c>
      <c r="E149" s="2"/>
      <c r="F149" s="2"/>
      <c r="G149" s="2"/>
      <c r="H149" s="2"/>
    </row>
    <row r="150">
      <c r="A150" t="s" s="1">
        <v>302</v>
      </c>
      <c r="B150" t="s" s="1">
        <v>303</v>
      </c>
      <c r="C150" t="n" s="3"/>
      <c r="D150" t="s" s="3">
        <v>91</v>
      </c>
      <c r="E150" s="2"/>
      <c r="F150" s="2"/>
      <c r="G150" s="2"/>
      <c r="H150" s="2"/>
    </row>
    <row r="151">
      <c r="A151" t="s" s="1">
        <v>304</v>
      </c>
      <c r="B151" t="s" s="1">
        <v>305</v>
      </c>
      <c r="C151" s="2"/>
      <c r="D151" s="2"/>
      <c r="E151" s="2"/>
      <c r="F151" s="2"/>
      <c r="G151" s="2"/>
      <c r="H151" s="2"/>
    </row>
    <row r="152">
      <c r="A152" t="s" s="1">
        <v>306</v>
      </c>
      <c r="B152" t="s" s="1">
        <v>307</v>
      </c>
      <c r="C152" t="n" s="3"/>
      <c r="D152" t="s" s="3">
        <v>91</v>
      </c>
      <c r="E152" s="2"/>
      <c r="F152" s="2"/>
      <c r="G152" s="2"/>
      <c r="H152" s="2"/>
    </row>
    <row r="153">
      <c r="A153" t="s" s="1">
        <v>308</v>
      </c>
      <c r="B153" t="s" s="1">
        <v>309</v>
      </c>
      <c r="C153" t="n" s="3"/>
      <c r="D153" t="s" s="3">
        <v>91</v>
      </c>
      <c r="E153" s="2"/>
      <c r="F153" s="2"/>
      <c r="G153" s="2"/>
      <c r="H153" s="2"/>
    </row>
    <row r="154">
      <c r="A154" t="s" s="1">
        <v>310</v>
      </c>
      <c r="B154" t="s" s="1">
        <v>311</v>
      </c>
      <c r="C154" s="2"/>
      <c r="D154" s="2"/>
      <c r="E154" s="2"/>
      <c r="F154" s="2"/>
      <c r="G154" s="2"/>
      <c r="H154" s="2"/>
    </row>
    <row r="155">
      <c r="A155" t="s" s="1">
        <v>312</v>
      </c>
      <c r="B155" t="s" s="1">
        <v>313</v>
      </c>
      <c r="C155" t="n" s="3"/>
      <c r="D155" t="s" s="3">
        <v>91</v>
      </c>
      <c r="E155" s="2"/>
      <c r="F155" s="2"/>
      <c r="G155" s="2"/>
      <c r="H155" s="2"/>
    </row>
    <row r="156">
      <c r="A156" t="s" s="1">
        <v>314</v>
      </c>
      <c r="B156" t="s" s="1">
        <v>315</v>
      </c>
      <c r="C156" t="n" s="3"/>
      <c r="D156" t="s" s="3">
        <v>91</v>
      </c>
      <c r="E156" s="2"/>
      <c r="F156" s="2"/>
      <c r="G156" s="2"/>
      <c r="H156" s="2"/>
    </row>
    <row r="157">
      <c r="A157" t="s" s="1">
        <v>316</v>
      </c>
      <c r="B157" t="s" s="1">
        <v>317</v>
      </c>
      <c r="C157" t="n" s="3"/>
      <c r="D157" t="s" s="3">
        <v>91</v>
      </c>
      <c r="E157" s="2"/>
      <c r="F157" s="2"/>
      <c r="G157" s="2"/>
      <c r="H157" s="2"/>
    </row>
    <row r="158">
      <c r="A158" t="s" s="1">
        <v>318</v>
      </c>
      <c r="B158" t="s" s="1">
        <v>319</v>
      </c>
      <c r="C158" t="n" s="3"/>
      <c r="D158" t="s" s="3">
        <v>91</v>
      </c>
      <c r="E158" s="2"/>
      <c r="F158" s="2"/>
      <c r="G158" s="2"/>
      <c r="H158" s="2"/>
    </row>
    <row r="159">
      <c r="A159" t="s" s="1">
        <v>320</v>
      </c>
      <c r="B159" t="s" s="1">
        <v>321</v>
      </c>
      <c r="C159" t="n" s="3"/>
      <c r="D159" t="s" s="3">
        <v>91</v>
      </c>
      <c r="E159" s="2"/>
      <c r="F159" s="2"/>
      <c r="G159" s="2"/>
      <c r="H159" s="2"/>
    </row>
    <row r="160">
      <c r="A160" t="s" s="1">
        <v>322</v>
      </c>
      <c r="B160" t="s" s="1">
        <v>323</v>
      </c>
      <c r="C160" t="n" s="3"/>
      <c r="D160" t="s" s="3">
        <v>91</v>
      </c>
      <c r="E160" s="2"/>
      <c r="F160" s="2"/>
      <c r="G160" s="2"/>
      <c r="H160" s="2"/>
    </row>
    <row r="161">
      <c r="A161" t="s" s="1">
        <v>324</v>
      </c>
      <c r="B161" t="s" s="1">
        <v>325</v>
      </c>
      <c r="C161" t="n" s="3"/>
      <c r="D161" t="s" s="3">
        <v>91</v>
      </c>
      <c r="E161" s="2"/>
      <c r="F161" s="2"/>
      <c r="G161" s="2"/>
      <c r="H161" s="2"/>
    </row>
    <row r="162">
      <c r="A162" t="s" s="1">
        <v>326</v>
      </c>
      <c r="B162" t="s" s="1">
        <v>327</v>
      </c>
      <c r="C162" t="n" s="3"/>
      <c r="D162" t="s" s="3">
        <v>91</v>
      </c>
      <c r="E162" s="2"/>
      <c r="F162" s="2"/>
      <c r="G162" s="2"/>
      <c r="H162" s="2"/>
    </row>
    <row r="163">
      <c r="A163" t="s" s="1">
        <v>328</v>
      </c>
      <c r="B163" t="s" s="1">
        <v>329</v>
      </c>
      <c r="C163" t="n" s="3"/>
      <c r="D163" t="s" s="3">
        <v>91</v>
      </c>
      <c r="E163" s="2"/>
      <c r="F163" s="2"/>
      <c r="G163" s="2"/>
      <c r="H163" s="2"/>
    </row>
    <row r="164">
      <c r="A164" t="s" s="1">
        <v>330</v>
      </c>
      <c r="B164" t="s" s="1">
        <v>331</v>
      </c>
      <c r="C164" t="n" s="3"/>
      <c r="D164" t="s" s="3">
        <v>91</v>
      </c>
      <c r="E164" s="2"/>
      <c r="F164" s="2"/>
      <c r="G164" s="2"/>
      <c r="H164" s="2"/>
    </row>
    <row r="165">
      <c r="A165" t="s" s="1">
        <v>332</v>
      </c>
      <c r="B165" t="s" s="1">
        <v>333</v>
      </c>
      <c r="C165" t="n" s="3"/>
      <c r="D165" t="s" s="3">
        <v>91</v>
      </c>
      <c r="E165" s="2"/>
      <c r="F165" s="2"/>
      <c r="G165" s="2"/>
      <c r="H165" s="2"/>
    </row>
    <row r="166">
      <c r="A166" t="s" s="1">
        <v>334</v>
      </c>
      <c r="B166" t="s" s="1">
        <v>335</v>
      </c>
      <c r="C166" t="n" s="3"/>
      <c r="D166" t="s" s="3">
        <v>91</v>
      </c>
      <c r="E166" t="s" s="3">
        <v>90</v>
      </c>
      <c r="F166" t="s" s="3">
        <v>91</v>
      </c>
      <c r="G166" s="2"/>
      <c r="H166" s="2"/>
    </row>
    <row r="167">
      <c r="A167" t="s" s="1">
        <v>336</v>
      </c>
      <c r="B167" t="s" s="1">
        <v>337</v>
      </c>
      <c r="C167" t="n" s="3"/>
      <c r="D167" t="s" s="3">
        <v>91</v>
      </c>
      <c r="E167" s="2"/>
      <c r="F167" s="2"/>
      <c r="G167" s="2"/>
      <c r="H167" s="2"/>
    </row>
    <row r="168">
      <c r="A168" t="s" s="1">
        <v>338</v>
      </c>
      <c r="B168" t="s" s="1">
        <v>339</v>
      </c>
      <c r="C168" t="n" s="3"/>
      <c r="D168" t="s" s="3">
        <v>91</v>
      </c>
      <c r="E168" s="2"/>
      <c r="F168" s="2"/>
      <c r="G168" s="2"/>
      <c r="H168" s="2"/>
    </row>
    <row r="169">
      <c r="A169" t="s" s="1">
        <v>340</v>
      </c>
      <c r="B169" t="s" s="1">
        <v>341</v>
      </c>
      <c r="C169" t="n" s="3"/>
      <c r="D169" t="s" s="3">
        <v>91</v>
      </c>
      <c r="E169" s="2"/>
      <c r="F169" s="2"/>
      <c r="G169" s="2"/>
      <c r="H169" s="2"/>
    </row>
    <row r="170">
      <c r="A170" t="s" s="1">
        <v>342</v>
      </c>
      <c r="B170" t="s" s="1">
        <v>343</v>
      </c>
      <c r="C170" t="n" s="3"/>
      <c r="D170" t="s" s="3">
        <v>91</v>
      </c>
      <c r="E170" s="2"/>
      <c r="F170" s="2"/>
      <c r="G170" s="2"/>
      <c r="H170" s="2"/>
    </row>
    <row r="171">
      <c r="A171" t="s" s="1">
        <v>344</v>
      </c>
      <c r="B171" t="s" s="1">
        <v>345</v>
      </c>
      <c r="C171" t="n" s="3"/>
      <c r="D171" t="s" s="3">
        <v>91</v>
      </c>
      <c r="E171" s="2"/>
      <c r="F171" s="2"/>
      <c r="G171" s="2"/>
      <c r="H171" s="2"/>
    </row>
    <row r="172">
      <c r="A172" t="s" s="1">
        <v>346</v>
      </c>
      <c r="B172" t="s" s="1">
        <v>347</v>
      </c>
      <c r="C172" t="n" s="3"/>
      <c r="D172" t="s" s="3">
        <v>91</v>
      </c>
      <c r="E172" s="2"/>
      <c r="F172" s="2"/>
      <c r="G172" s="2"/>
      <c r="H172" s="2"/>
    </row>
    <row r="173">
      <c r="A173" t="s" s="1">
        <v>348</v>
      </c>
      <c r="B173" t="s" s="1">
        <v>349</v>
      </c>
      <c r="C173" t="n" s="3"/>
      <c r="D173" t="s" s="3">
        <v>91</v>
      </c>
      <c r="E173" s="2"/>
      <c r="F173" s="2"/>
      <c r="G173" s="2"/>
      <c r="H173" s="2"/>
    </row>
    <row r="174">
      <c r="A174" t="s" s="1">
        <v>350</v>
      </c>
      <c r="B174" t="s" s="1">
        <v>351</v>
      </c>
      <c r="C174" t="n" s="3"/>
      <c r="D174" t="s" s="3">
        <v>91</v>
      </c>
      <c r="E174" s="2"/>
      <c r="F174" s="2"/>
      <c r="G174" s="2"/>
      <c r="H174" s="2"/>
    </row>
    <row r="175">
      <c r="A175" t="s" s="1">
        <v>352</v>
      </c>
      <c r="B175" t="s" s="1">
        <v>353</v>
      </c>
      <c r="C175" s="2"/>
      <c r="D175" s="2"/>
      <c r="E175" s="2"/>
      <c r="F175" s="2"/>
      <c r="G175" s="2"/>
      <c r="H175" s="2"/>
    </row>
    <row r="176">
      <c r="A176" t="s" s="1">
        <v>354</v>
      </c>
      <c r="B176" t="s" s="1">
        <v>355</v>
      </c>
      <c r="C176" t="n" s="3"/>
      <c r="D176" t="s" s="3">
        <v>91</v>
      </c>
      <c r="E176" s="2"/>
      <c r="F176" s="2"/>
      <c r="G176" s="2"/>
      <c r="H176" s="2"/>
    </row>
    <row r="177">
      <c r="A177" t="s" s="1">
        <v>356</v>
      </c>
      <c r="B177" t="s" s="1">
        <v>357</v>
      </c>
      <c r="C177" t="n" s="3"/>
      <c r="D177" t="s" s="3">
        <v>91</v>
      </c>
      <c r="E177" t="s" s="3">
        <v>90</v>
      </c>
      <c r="F177" t="s" s="3">
        <v>91</v>
      </c>
      <c r="G177" s="2"/>
      <c r="H177" s="2"/>
    </row>
    <row r="178">
      <c r="A178" t="s" s="1">
        <v>358</v>
      </c>
      <c r="B178" t="s" s="1">
        <v>359</v>
      </c>
      <c r="C178" t="n" s="3"/>
      <c r="D178" t="s" s="3">
        <v>91</v>
      </c>
      <c r="E178" s="2"/>
      <c r="F178" s="2"/>
      <c r="G178" s="2"/>
      <c r="H178" s="2"/>
    </row>
    <row r="179">
      <c r="A179" t="s" s="1">
        <v>360</v>
      </c>
      <c r="B179" t="s" s="1">
        <v>361</v>
      </c>
      <c r="C179" t="n" s="3"/>
      <c r="D179" t="s" s="3">
        <v>91</v>
      </c>
      <c r="E179" s="2"/>
      <c r="F179" s="2"/>
      <c r="G179" s="2"/>
      <c r="H179" s="2"/>
    </row>
    <row r="180">
      <c r="A180" t="s" s="1">
        <v>362</v>
      </c>
      <c r="B180" t="s" s="1">
        <v>363</v>
      </c>
      <c r="C180" t="n" s="3"/>
      <c r="D180" t="s" s="3">
        <v>91</v>
      </c>
      <c r="E180" s="2"/>
      <c r="F180" s="2"/>
      <c r="G180" s="2"/>
      <c r="H180" s="2"/>
    </row>
    <row r="181">
      <c r="A181" t="s" s="1">
        <v>364</v>
      </c>
      <c r="B181" t="s" s="1">
        <v>365</v>
      </c>
      <c r="C181" t="n" s="3"/>
      <c r="D181" t="s" s="3">
        <v>91</v>
      </c>
      <c r="E181" s="2"/>
      <c r="F181" s="2"/>
      <c r="G181" s="2"/>
      <c r="H181" s="2"/>
    </row>
    <row r="182">
      <c r="A182" t="s" s="1">
        <v>366</v>
      </c>
      <c r="B182" t="s" s="1">
        <v>367</v>
      </c>
      <c r="C182" t="n" s="3"/>
      <c r="D182" t="s" s="3">
        <v>91</v>
      </c>
      <c r="E182" s="2"/>
      <c r="F182" s="2"/>
      <c r="G182" s="2"/>
      <c r="H182" s="2"/>
    </row>
    <row r="183">
      <c r="A183" t="s" s="1">
        <v>368</v>
      </c>
      <c r="B183" t="s" s="1">
        <v>369</v>
      </c>
      <c r="C183" t="n" s="3"/>
      <c r="D183" t="s" s="3">
        <v>91</v>
      </c>
      <c r="E183" s="2"/>
      <c r="F183" s="2"/>
      <c r="G183" s="2"/>
      <c r="H183" s="2"/>
    </row>
    <row r="184">
      <c r="A184" t="s" s="1">
        <v>370</v>
      </c>
      <c r="B184" t="s" s="1">
        <v>371</v>
      </c>
      <c r="C184" t="n" s="3"/>
      <c r="D184" t="s" s="3">
        <v>91</v>
      </c>
      <c r="E184" s="2"/>
      <c r="F184" s="2"/>
      <c r="G184" s="2"/>
      <c r="H184" s="2"/>
    </row>
    <row r="185">
      <c r="A185" t="s" s="1">
        <v>372</v>
      </c>
      <c r="B185" t="s" s="1">
        <v>373</v>
      </c>
      <c r="C185" s="2"/>
      <c r="D185" s="2"/>
      <c r="E185" s="2"/>
      <c r="F185" s="2"/>
      <c r="G185" s="2"/>
      <c r="H185" s="2"/>
    </row>
    <row r="186">
      <c r="A186" t="s" s="1">
        <v>374</v>
      </c>
      <c r="B186" t="s" s="1">
        <v>375</v>
      </c>
      <c r="C186" t="n" s="3"/>
      <c r="D186" t="s" s="3">
        <v>91</v>
      </c>
      <c r="E186" s="2"/>
      <c r="F186" s="2"/>
      <c r="G186" s="2"/>
      <c r="H186" s="2"/>
    </row>
    <row r="187">
      <c r="A187" t="s" s="1">
        <v>376</v>
      </c>
      <c r="B187" t="s" s="1">
        <v>377</v>
      </c>
      <c r="C187" t="n" s="3"/>
      <c r="D187" t="s" s="3">
        <v>91</v>
      </c>
      <c r="E187" t="s" s="3">
        <v>90</v>
      </c>
      <c r="F187" t="s" s="3">
        <v>91</v>
      </c>
      <c r="G187" s="2"/>
      <c r="H187" s="2"/>
    </row>
    <row r="188">
      <c r="A188" t="s" s="1">
        <v>378</v>
      </c>
      <c r="B188" t="s" s="1">
        <v>379</v>
      </c>
      <c r="C188" t="n" s="3"/>
      <c r="D188" t="s" s="3">
        <v>91</v>
      </c>
      <c r="E188" s="2"/>
      <c r="F188" s="2"/>
      <c r="G188" s="2"/>
      <c r="H188" s="2"/>
    </row>
    <row r="189">
      <c r="A189" t="s" s="1">
        <v>380</v>
      </c>
      <c r="B189" t="s" s="1">
        <v>381</v>
      </c>
      <c r="C189" t="n" s="3"/>
      <c r="D189" t="s" s="3">
        <v>91</v>
      </c>
      <c r="E189" s="2"/>
      <c r="F189" s="2"/>
      <c r="G189" s="2"/>
      <c r="H189" s="2"/>
    </row>
    <row r="190">
      <c r="A190" t="s" s="1">
        <v>382</v>
      </c>
      <c r="B190" t="s" s="1">
        <v>383</v>
      </c>
      <c r="C190" t="n" s="3"/>
      <c r="D190" t="s" s="3">
        <v>91</v>
      </c>
      <c r="E190" s="2"/>
      <c r="F190" s="2"/>
      <c r="G190" s="2"/>
      <c r="H190" s="2"/>
    </row>
    <row r="191">
      <c r="A191" t="s" s="1">
        <v>384</v>
      </c>
      <c r="B191" t="s" s="1">
        <v>385</v>
      </c>
      <c r="C191" t="n" s="3"/>
      <c r="D191" t="s" s="3">
        <v>91</v>
      </c>
      <c r="E191" s="2"/>
      <c r="F191" s="2"/>
      <c r="G191" s="2"/>
      <c r="H191" s="2"/>
    </row>
    <row r="192">
      <c r="A192" t="s" s="1">
        <v>386</v>
      </c>
      <c r="B192" t="s" s="1">
        <v>387</v>
      </c>
      <c r="C192" t="n" s="3"/>
      <c r="D192" t="s" s="3">
        <v>91</v>
      </c>
      <c r="E192" s="2"/>
      <c r="F192" s="2"/>
      <c r="G192" s="2"/>
      <c r="H192" s="2"/>
    </row>
    <row r="193">
      <c r="A193" t="s" s="1">
        <v>388</v>
      </c>
      <c r="B193" t="s" s="1">
        <v>389</v>
      </c>
      <c r="C193" t="n" s="3"/>
      <c r="D193" t="s" s="3">
        <v>91</v>
      </c>
      <c r="E193" s="2"/>
      <c r="F193" s="2"/>
      <c r="G193" s="2"/>
      <c r="H193" s="2"/>
    </row>
    <row r="194">
      <c r="A194" t="s" s="1">
        <v>390</v>
      </c>
      <c r="B194" t="s" s="1">
        <v>391</v>
      </c>
      <c r="C194" t="n" s="3"/>
      <c r="D194" t="s" s="3">
        <v>91</v>
      </c>
      <c r="E194" s="2"/>
      <c r="F194" s="2"/>
      <c r="G194" s="2"/>
      <c r="H194" s="2"/>
    </row>
    <row r="195">
      <c r="A195" t="s" s="1">
        <v>392</v>
      </c>
      <c r="B195" t="s" s="1">
        <v>393</v>
      </c>
      <c r="C195" t="n" s="3"/>
      <c r="D195" t="s" s="3">
        <v>91</v>
      </c>
      <c r="E195" s="2"/>
      <c r="F195" s="2"/>
      <c r="G195" s="2"/>
      <c r="H195" s="2"/>
    </row>
    <row r="196">
      <c r="A196" t="s" s="1">
        <v>394</v>
      </c>
      <c r="B196" t="s" s="1">
        <v>395</v>
      </c>
      <c r="C196" t="n" s="3"/>
      <c r="D196" t="s" s="3">
        <v>91</v>
      </c>
      <c r="E196" s="2"/>
      <c r="F196" s="2"/>
      <c r="G196" s="2"/>
      <c r="H196" s="2"/>
    </row>
    <row r="197">
      <c r="A197" t="s" s="1">
        <v>396</v>
      </c>
      <c r="B197" t="s" s="1">
        <v>397</v>
      </c>
      <c r="C197" t="n" s="3"/>
      <c r="D197" t="s" s="3">
        <v>91</v>
      </c>
      <c r="E197" s="2"/>
      <c r="F197" s="2"/>
      <c r="G197" s="2"/>
      <c r="H197" s="2"/>
    </row>
    <row r="198">
      <c r="A198" t="s" s="1">
        <v>398</v>
      </c>
      <c r="B198" t="s" s="1">
        <v>399</v>
      </c>
      <c r="C198" t="n" s="3"/>
      <c r="D198" t="s" s="3">
        <v>91</v>
      </c>
      <c r="E198" s="2"/>
      <c r="F198" s="2"/>
      <c r="G198" s="2"/>
      <c r="H198" s="2"/>
    </row>
    <row r="199">
      <c r="A199" t="s" s="1">
        <v>400</v>
      </c>
      <c r="B199" t="s" s="1">
        <v>401</v>
      </c>
      <c r="C199" t="n" s="3"/>
      <c r="D199" t="s" s="3">
        <v>91</v>
      </c>
      <c r="E199" s="2"/>
      <c r="F199" s="2"/>
      <c r="G199" s="2"/>
      <c r="H199" s="2"/>
    </row>
    <row r="200">
      <c r="A200" t="s" s="1">
        <v>402</v>
      </c>
      <c r="B200" t="s" s="1">
        <v>403</v>
      </c>
      <c r="C200" t="n" s="3"/>
      <c r="D200" t="s" s="3">
        <v>91</v>
      </c>
      <c r="E200" s="2"/>
      <c r="F200" s="2"/>
      <c r="G200" s="2"/>
      <c r="H200" s="2"/>
    </row>
    <row r="201">
      <c r="A201" t="s" s="1">
        <v>404</v>
      </c>
      <c r="B201" t="s" s="1">
        <v>405</v>
      </c>
      <c r="C201" t="n" s="3"/>
      <c r="D201" t="s" s="3">
        <v>91</v>
      </c>
      <c r="E201" s="2"/>
      <c r="F201" s="2"/>
      <c r="G201" s="2"/>
      <c r="H201" s="2"/>
    </row>
    <row r="202">
      <c r="A202" t="s" s="1">
        <v>406</v>
      </c>
      <c r="B202" t="s" s="1">
        <v>407</v>
      </c>
      <c r="C202" t="n" s="3"/>
      <c r="D202" t="s" s="3">
        <v>91</v>
      </c>
      <c r="E202" s="2"/>
      <c r="F202" s="2"/>
      <c r="G202" s="2"/>
      <c r="H202" s="2"/>
    </row>
    <row r="203">
      <c r="A203" t="s" s="1">
        <v>408</v>
      </c>
      <c r="B203" t="s" s="1">
        <v>409</v>
      </c>
      <c r="C203" t="n" s="3"/>
      <c r="D203" t="s" s="3">
        <v>91</v>
      </c>
      <c r="E203" s="2"/>
      <c r="F203" s="2"/>
      <c r="G203" s="2"/>
      <c r="H203" s="2"/>
    </row>
    <row r="204">
      <c r="A204" t="s" s="1">
        <v>410</v>
      </c>
      <c r="B204" t="s" s="1">
        <v>411</v>
      </c>
      <c r="C204" t="n" s="3"/>
      <c r="D204" t="s" s="3">
        <v>91</v>
      </c>
      <c r="E204" s="2"/>
      <c r="F204" s="2"/>
      <c r="G204" s="2"/>
      <c r="H204" s="2"/>
    </row>
    <row r="205">
      <c r="A205" t="s" s="1">
        <v>412</v>
      </c>
      <c r="B205" t="s" s="1">
        <v>413</v>
      </c>
      <c r="C205" s="2"/>
      <c r="D205" s="2"/>
      <c r="E205" s="2"/>
      <c r="F205" s="2"/>
      <c r="G205" s="2"/>
      <c r="H205" s="2"/>
    </row>
    <row r="206">
      <c r="A206" t="s" s="1">
        <v>414</v>
      </c>
      <c r="B206" t="s" s="1">
        <v>415</v>
      </c>
      <c r="C206" t="n" s="3"/>
      <c r="D206" t="s" s="3">
        <v>91</v>
      </c>
      <c r="E206" s="2"/>
      <c r="F206" s="2"/>
      <c r="G206" s="2"/>
      <c r="H206" s="2"/>
    </row>
    <row r="207">
      <c r="A207" t="s" s="1">
        <v>416</v>
      </c>
      <c r="B207" t="s" s="1">
        <v>417</v>
      </c>
      <c r="C207" t="n" s="3"/>
      <c r="D207" t="s" s="3">
        <v>91</v>
      </c>
      <c r="E207" s="2"/>
      <c r="F207" s="2"/>
      <c r="G207" s="2"/>
      <c r="H207" s="2"/>
    </row>
    <row r="208">
      <c r="A208" t="s" s="1">
        <v>418</v>
      </c>
      <c r="B208" t="s" s="1">
        <v>419</v>
      </c>
      <c r="C208" t="n" s="3"/>
      <c r="D208" t="s" s="3">
        <v>91</v>
      </c>
      <c r="E208" s="2"/>
      <c r="F208" s="2"/>
      <c r="G208" s="2"/>
      <c r="H208" s="2"/>
    </row>
    <row r="209">
      <c r="A209" t="s" s="1">
        <v>420</v>
      </c>
      <c r="B209" t="s" s="1">
        <v>421</v>
      </c>
      <c r="C209" s="2"/>
      <c r="D209" s="2"/>
      <c r="E209" s="2"/>
      <c r="F209" s="2"/>
      <c r="G209" s="2"/>
      <c r="H209" s="2"/>
    </row>
    <row r="210">
      <c r="A210" t="s" s="1">
        <v>422</v>
      </c>
      <c r="B210" t="s" s="1">
        <v>423</v>
      </c>
      <c r="C210" t="n" s="3"/>
      <c r="D210" t="s" s="3">
        <v>91</v>
      </c>
      <c r="E210" s="2"/>
      <c r="F210" s="2"/>
      <c r="G210" s="2"/>
      <c r="H210" s="2"/>
    </row>
    <row r="211">
      <c r="A211" t="s" s="1">
        <v>424</v>
      </c>
      <c r="B211" t="s" s="1">
        <v>425</v>
      </c>
      <c r="C211" s="2"/>
      <c r="D211" s="2"/>
      <c r="E211" s="2"/>
      <c r="F211" s="2"/>
      <c r="G211" s="2"/>
      <c r="H211" s="2"/>
    </row>
    <row r="212">
      <c r="A212" t="s" s="1">
        <v>426</v>
      </c>
      <c r="B212" t="s" s="1">
        <v>427</v>
      </c>
      <c r="C212" t="n" s="3"/>
      <c r="D212" t="s" s="3">
        <v>91</v>
      </c>
      <c r="E212" s="2"/>
      <c r="F212" s="2"/>
      <c r="G212" s="2"/>
      <c r="H212" s="2"/>
    </row>
    <row r="213">
      <c r="A213" t="s" s="1">
        <v>428</v>
      </c>
      <c r="B213" t="s" s="1">
        <v>429</v>
      </c>
      <c r="C213" t="n" s="3"/>
      <c r="D213" t="s" s="3">
        <v>91</v>
      </c>
      <c r="E213" s="2"/>
      <c r="F213" s="2"/>
      <c r="G213" s="2"/>
      <c r="H213" s="2"/>
    </row>
    <row r="214">
      <c r="A214" t="s" s="1">
        <v>430</v>
      </c>
      <c r="B214" t="s" s="1">
        <v>429</v>
      </c>
      <c r="C214" t="n" s="3"/>
      <c r="D214" t="s" s="3">
        <v>91</v>
      </c>
      <c r="E214" s="2"/>
      <c r="F214" s="2"/>
      <c r="G214" s="2"/>
      <c r="H214" s="2"/>
    </row>
    <row r="215">
      <c r="A215" t="s" s="1">
        <v>431</v>
      </c>
      <c r="B215" t="s" s="1">
        <v>432</v>
      </c>
      <c r="C215" t="n" s="3"/>
      <c r="D215" t="s" s="3">
        <v>91</v>
      </c>
      <c r="E215" s="2"/>
      <c r="F215" s="2"/>
      <c r="G215" s="2"/>
      <c r="H215" s="2"/>
    </row>
    <row r="216">
      <c r="A216" t="s" s="1">
        <v>433</v>
      </c>
      <c r="B216" t="s" s="1">
        <v>434</v>
      </c>
      <c r="C216" t="n" s="3"/>
      <c r="D216" t="s" s="3">
        <v>91</v>
      </c>
      <c r="E216" s="2"/>
      <c r="F216" s="2"/>
      <c r="G216" s="2"/>
      <c r="H216" s="2"/>
    </row>
  </sheetData>
  <sheetProtection sheet="true" deleteColumns="true" deleteRows="true" formatColumns="true" formatRows="true" insertColumns="true" insertHyperlinks="true" insertRows="true"/>
  <mergeCells>
    <mergeCell ref="C5:D5"/>
    <mergeCell ref="E5:F5"/>
    <mergeCell ref="G5:H5"/>
    <mergeCell ref="C6:D6"/>
    <mergeCell ref="E6:F6"/>
    <mergeCell ref="G6:H6"/>
  </mergeCells>
  <dataValidations count="410">
    <dataValidation type="decimal" operator="between" sqref="C7" errorStyle="stop" allowBlank="true">
      <formula1>0.0</formula1>
      <formula2>10.0</formula2>
    </dataValidation>
    <dataValidation type="list" sqref="D7" errorStyle="stop" allowBlank="true">
      <formula1>"Merkitsemättä,Osallistui,Ei osallistunut"</formula1>
    </dataValidation>
    <dataValidation type="decimal" operator="between" sqref="C8" errorStyle="stop" allowBlank="true">
      <formula1>0.0</formula1>
      <formula2>10.0</formula2>
    </dataValidation>
    <dataValidation type="list" sqref="D8" errorStyle="stop" allowBlank="true">
      <formula1>"Merkitsemättä,Osallistui,Ei osallistunut"</formula1>
    </dataValidation>
    <dataValidation type="decimal" operator="between" sqref="C9" errorStyle="stop" allowBlank="true">
      <formula1>0.0</formula1>
      <formula2>10.0</formula2>
    </dataValidation>
    <dataValidation type="list" sqref="D9" errorStyle="stop" allowBlank="true">
      <formula1>"Merkitsemättä,Osallistui,Ei osallistunut"</formula1>
    </dataValidation>
    <dataValidation type="decimal" operator="between" sqref="C10" errorStyle="stop" allowBlank="true">
      <formula1>0.0</formula1>
      <formula2>10.0</formula2>
    </dataValidation>
    <dataValidation type="list" sqref="D10" errorStyle="stop" allowBlank="true">
      <formula1>"Merkitsemättä,Osallistui,Ei osallistunut"</formula1>
    </dataValidation>
    <dataValidation type="decimal" operator="between" sqref="C11" errorStyle="stop" allowBlank="true">
      <formula1>0.0</formula1>
      <formula2>10.0</formula2>
    </dataValidation>
    <dataValidation type="list" sqref="D11" errorStyle="stop" allowBlank="true">
      <formula1>"Merkitsemättä,Osallistui,Ei osallistunut"</formula1>
    </dataValidation>
    <dataValidation type="decimal" operator="between" sqref="C12" errorStyle="stop" allowBlank="true">
      <formula1>0.0</formula1>
      <formula2>10.0</formula2>
    </dataValidation>
    <dataValidation type="list" sqref="D12" errorStyle="stop" allowBlank="true">
      <formula1>"Merkitsemättä,Osallistui,Ei osallistunut"</formula1>
    </dataValidation>
    <dataValidation type="decimal" operator="between" sqref="C13" errorStyle="stop" allowBlank="true">
      <formula1>0.0</formula1>
      <formula2>10.0</formula2>
    </dataValidation>
    <dataValidation type="list" sqref="D13" errorStyle="stop" allowBlank="true">
      <formula1>"Merkitsemättä,Osallistui,Ei osallistunut"</formula1>
    </dataValidation>
    <dataValidation type="decimal" operator="between" sqref="C14" errorStyle="stop" allowBlank="true">
      <formula1>0.0</formula1>
      <formula2>10.0</formula2>
    </dataValidation>
    <dataValidation type="list" sqref="D14" errorStyle="stop" allowBlank="true">
      <formula1>"Merkitsemättä,Osallistui,Ei osallistunut"</formula1>
    </dataValidation>
    <dataValidation type="decimal" operator="between" sqref="C15" errorStyle="stop" allowBlank="true">
      <formula1>0.0</formula1>
      <formula2>10.0</formula2>
    </dataValidation>
    <dataValidation type="list" sqref="D15" errorStyle="stop" allowBlank="true">
      <formula1>"Merkitsemättä,Osallistui,Ei osallistunut"</formula1>
    </dataValidation>
    <dataValidation type="decimal" operator="between" sqref="C16" errorStyle="stop" allowBlank="true">
      <formula1>0.0</formula1>
      <formula2>10.0</formula2>
    </dataValidation>
    <dataValidation type="list" sqref="D16" errorStyle="stop" allowBlank="true">
      <formula1>"Merkitsemättä,Osallistui,Ei osallistunut"</formula1>
    </dataValidation>
    <dataValidation type="decimal" operator="between" sqref="C17" errorStyle="stop" allowBlank="true">
      <formula1>0.0</formula1>
      <formula2>10.0</formula2>
    </dataValidation>
    <dataValidation type="list" sqref="D17" errorStyle="stop" allowBlank="true">
      <formula1>"Merkitsemättä,Osallistui,Ei osallistunut"</formula1>
    </dataValidation>
    <dataValidation type="decimal" operator="between" sqref="C18" errorStyle="stop" allowBlank="true">
      <formula1>0.0</formula1>
      <formula2>10.0</formula2>
    </dataValidation>
    <dataValidation type="list" sqref="D18" errorStyle="stop" allowBlank="true">
      <formula1>"Merkitsemättä,Osallistui,Ei osallistunut"</formula1>
    </dataValidation>
    <dataValidation type="decimal" operator="between" sqref="C19" errorStyle="stop" allowBlank="true">
      <formula1>0.0</formula1>
      <formula2>10.0</formula2>
    </dataValidation>
    <dataValidation type="list" sqref="D19" errorStyle="stop" allowBlank="true">
      <formula1>"Merkitsemättä,Osallistui,Ei osallistunut"</formula1>
    </dataValidation>
    <dataValidation type="decimal" operator="between" sqref="C20" errorStyle="stop" allowBlank="true">
      <formula1>0.0</formula1>
      <formula2>10.0</formula2>
    </dataValidation>
    <dataValidation type="list" sqref="D20" errorStyle="stop" allowBlank="true">
      <formula1>"Merkitsemättä,Osallistui,Ei osallistunut"</formula1>
    </dataValidation>
    <dataValidation type="decimal" operator="between" sqref="C21" errorStyle="stop" allowBlank="true">
      <formula1>0.0</formula1>
      <formula2>10.0</formula2>
    </dataValidation>
    <dataValidation type="list" sqref="D21" errorStyle="stop" allowBlank="true">
      <formula1>"Merkitsemättä,Osallistui,Ei osallistunut"</formula1>
    </dataValidation>
    <dataValidation type="decimal" operator="between" sqref="C22" errorStyle="stop" allowBlank="true">
      <formula1>0.0</formula1>
      <formula2>10.0</formula2>
    </dataValidation>
    <dataValidation type="list" sqref="D22" errorStyle="stop" allowBlank="true">
      <formula1>"Merkitsemättä,Osallistui,Ei osallistunut"</formula1>
    </dataValidation>
    <dataValidation type="decimal" operator="between" sqref="C23" errorStyle="stop" allowBlank="true">
      <formula1>0.0</formula1>
      <formula2>10.0</formula2>
    </dataValidation>
    <dataValidation type="list" sqref="D23" errorStyle="stop" allowBlank="true">
      <formula1>"Merkitsemättä,Osallistui,Ei osallistunut"</formula1>
    </dataValidation>
    <dataValidation type="decimal" operator="between" sqref="C24" errorStyle="stop" allowBlank="true">
      <formula1>0.0</formula1>
      <formula2>10.0</formula2>
    </dataValidation>
    <dataValidation type="list" sqref="D24" errorStyle="stop" allowBlank="true">
      <formula1>"Merkitsemättä,Osallistui,Ei osallistunut"</formula1>
    </dataValidation>
    <dataValidation type="decimal" operator="between" sqref="C27" errorStyle="stop" allowBlank="true">
      <formula1>0.0</formula1>
      <formula2>10.0</formula2>
    </dataValidation>
    <dataValidation type="list" sqref="D27" errorStyle="stop" allowBlank="true">
      <formula1>"Merkitsemättä,Osallistui,Ei osallistunut"</formula1>
    </dataValidation>
    <dataValidation type="decimal" operator="between" sqref="C28" errorStyle="stop" allowBlank="true">
      <formula1>0.0</formula1>
      <formula2>10.0</formula2>
    </dataValidation>
    <dataValidation type="list" sqref="D28" errorStyle="stop" allowBlank="true">
      <formula1>"Merkitsemättä,Osallistui,Ei osallistunut"</formula1>
    </dataValidation>
    <dataValidation type="decimal" operator="between" sqref="C29" errorStyle="stop" allowBlank="true">
      <formula1>0.0</formula1>
      <formula2>10.0</formula2>
    </dataValidation>
    <dataValidation type="list" sqref="D29" errorStyle="stop" allowBlank="true">
      <formula1>"Merkitsemättä,Osallistui,Ei osallistunut"</formula1>
    </dataValidation>
    <dataValidation type="decimal" operator="between" sqref="C30" errorStyle="stop" allowBlank="true">
      <formula1>0.0</formula1>
      <formula2>10.0</formula2>
    </dataValidation>
    <dataValidation type="list" sqref="D30" errorStyle="stop" allowBlank="true">
      <formula1>"Merkitsemättä,Osallistui,Ei osallistunut"</formula1>
    </dataValidation>
    <dataValidation type="decimal" operator="between" sqref="C31" errorStyle="stop" allowBlank="true">
      <formula1>0.0</formula1>
      <formula2>10.0</formula2>
    </dataValidation>
    <dataValidation type="list" sqref="D31" errorStyle="stop" allowBlank="true">
      <formula1>"Merkitsemättä,Osallistui,Ei osallistunut"</formula1>
    </dataValidation>
    <dataValidation type="decimal" operator="between" sqref="C32" errorStyle="stop" allowBlank="true">
      <formula1>0.0</formula1>
      <formula2>10.0</formula2>
    </dataValidation>
    <dataValidation type="list" sqref="D32" errorStyle="stop" allowBlank="true">
      <formula1>"Merkitsemättä,Osallistui,Ei osallistunut"</formula1>
    </dataValidation>
    <dataValidation type="decimal" operator="between" sqref="C33" errorStyle="stop" allowBlank="true">
      <formula1>0.0</formula1>
      <formula2>10.0</formula2>
    </dataValidation>
    <dataValidation type="list" sqref="D33" errorStyle="stop" allowBlank="true">
      <formula1>"Merkitsemättä,Osallistui,Ei osallistunut"</formula1>
    </dataValidation>
    <dataValidation type="decimal" operator="between" sqref="C34" errorStyle="stop" allowBlank="true">
      <formula1>0.0</formula1>
      <formula2>10.0</formula2>
    </dataValidation>
    <dataValidation type="list" sqref="D34" errorStyle="stop" allowBlank="true">
      <formula1>"Merkitsemättä,Osallistui,Ei osallistunut"</formula1>
    </dataValidation>
    <dataValidation type="decimal" operator="between" sqref="C35" errorStyle="stop" allowBlank="true">
      <formula1>0.0</formula1>
      <formula2>10.0</formula2>
    </dataValidation>
    <dataValidation type="list" sqref="D35" errorStyle="stop" allowBlank="true">
      <formula1>"Merkitsemättä,Osallistui,Ei osallistunut"</formula1>
    </dataValidation>
    <dataValidation type="decimal" operator="between" sqref="C36" errorStyle="stop" allowBlank="true">
      <formula1>0.0</formula1>
      <formula2>10.0</formula2>
    </dataValidation>
    <dataValidation type="list" sqref="D36" errorStyle="stop" allowBlank="true">
      <formula1>"Merkitsemättä,Osallistui,Ei osallistunut"</formula1>
    </dataValidation>
    <dataValidation type="decimal" operator="between" sqref="C37" errorStyle="stop" allowBlank="true">
      <formula1>0.0</formula1>
      <formula2>10.0</formula2>
    </dataValidation>
    <dataValidation type="list" sqref="D37" errorStyle="stop" allowBlank="true">
      <formula1>"Merkitsemättä,Osallistui,Ei osallistunut"</formula1>
    </dataValidation>
    <dataValidation type="decimal" operator="between" sqref="C38" errorStyle="stop" allowBlank="true">
      <formula1>0.0</formula1>
      <formula2>10.0</formula2>
    </dataValidation>
    <dataValidation type="list" sqref="D38" errorStyle="stop" allowBlank="true">
      <formula1>"Merkitsemättä,Osallistui,Ei osallistunut"</formula1>
    </dataValidation>
    <dataValidation type="decimal" operator="between" sqref="C39" errorStyle="stop" allowBlank="true">
      <formula1>0.0</formula1>
      <formula2>10.0</formula2>
    </dataValidation>
    <dataValidation type="list" sqref="D39" errorStyle="stop" allowBlank="true">
      <formula1>"Merkitsemättä,Osallistui,Ei osallistunut"</formula1>
    </dataValidation>
    <dataValidation type="decimal" operator="between" sqref="C41" errorStyle="stop" allowBlank="true">
      <formula1>0.0</formula1>
      <formula2>10.0</formula2>
    </dataValidation>
    <dataValidation type="list" sqref="D41" errorStyle="stop" allowBlank="true">
      <formula1>"Merkitsemättä,Osallistui,Ei osallistunut"</formula1>
    </dataValidation>
    <dataValidation type="decimal" operator="between" sqref="C42" errorStyle="stop" allowBlank="true">
      <formula1>0.0</formula1>
      <formula2>10.0</formula2>
    </dataValidation>
    <dataValidation type="list" sqref="D42" errorStyle="stop" allowBlank="true">
      <formula1>"Merkitsemättä,Osallistui,Ei osallistunut"</formula1>
    </dataValidation>
    <dataValidation type="decimal" operator="between" sqref="C43" errorStyle="stop" allowBlank="true">
      <formula1>0.0</formula1>
      <formula2>10.0</formula2>
    </dataValidation>
    <dataValidation type="list" sqref="D43" errorStyle="stop" allowBlank="true">
      <formula1>"Merkitsemättä,Osallistui,Ei osallistunut"</formula1>
    </dataValidation>
    <dataValidation type="decimal" operator="between" sqref="C44" errorStyle="stop" allowBlank="true">
      <formula1>0.0</formula1>
      <formula2>10.0</formula2>
    </dataValidation>
    <dataValidation type="list" sqref="D44" errorStyle="stop" allowBlank="true">
      <formula1>"Merkitsemättä,Osallistui,Ei osallistunut"</formula1>
    </dataValidation>
    <dataValidation type="list" sqref="E44" errorStyle="stop" allowBlank="true">
      <formula1>"Tyhjä,Hyväksytty,Hylätty"</formula1>
    </dataValidation>
    <dataValidation type="list" sqref="F44" errorStyle="stop" allowBlank="true">
      <formula1>"Merkitsemättä,Osallistui,Ei osallistunut"</formula1>
    </dataValidation>
    <dataValidation type="decimal" operator="between" sqref="C45" errorStyle="stop" allowBlank="true">
      <formula1>0.0</formula1>
      <formula2>10.0</formula2>
    </dataValidation>
    <dataValidation type="list" sqref="D45" errorStyle="stop" allowBlank="true">
      <formula1>"Merkitsemättä,Osallistui,Ei osallistunut"</formula1>
    </dataValidation>
    <dataValidation type="decimal" operator="between" sqref="C46" errorStyle="stop" allowBlank="true">
      <formula1>0.0</formula1>
      <formula2>10.0</formula2>
    </dataValidation>
    <dataValidation type="list" sqref="D46" errorStyle="stop" allowBlank="true">
      <formula1>"Merkitsemättä,Osallistui,Ei osallistunut"</formula1>
    </dataValidation>
    <dataValidation type="decimal" operator="between" sqref="C47" errorStyle="stop" allowBlank="true">
      <formula1>0.0</formula1>
      <formula2>10.0</formula2>
    </dataValidation>
    <dataValidation type="list" sqref="D47" errorStyle="stop" allowBlank="true">
      <formula1>"Merkitsemättä,Osallistui,Ei osallistunut"</formula1>
    </dataValidation>
    <dataValidation type="list" sqref="E47" errorStyle="stop" allowBlank="true">
      <formula1>"Tyhjä,Hyväksytty,Hylätty"</formula1>
    </dataValidation>
    <dataValidation type="list" sqref="F47" errorStyle="stop" allowBlank="true">
      <formula1>"Merkitsemättä,Osallistui,Ei osallistunut"</formula1>
    </dataValidation>
    <dataValidation type="decimal" operator="between" sqref="C48" errorStyle="stop" allowBlank="true">
      <formula1>0.0</formula1>
      <formula2>10.0</formula2>
    </dataValidation>
    <dataValidation type="list" sqref="D48" errorStyle="stop" allowBlank="true">
      <formula1>"Merkitsemättä,Osallistui,Ei osallistunut"</formula1>
    </dataValidation>
    <dataValidation type="decimal" operator="between" sqref="C49" errorStyle="stop" allowBlank="true">
      <formula1>0.0</formula1>
      <formula2>10.0</formula2>
    </dataValidation>
    <dataValidation type="list" sqref="D49" errorStyle="stop" allowBlank="true">
      <formula1>"Merkitsemättä,Osallistui,Ei osallistunut"</formula1>
    </dataValidation>
    <dataValidation type="list" sqref="E49" errorStyle="stop" allowBlank="true">
      <formula1>"Tyhjä,Hyväksytty,Hylätty"</formula1>
    </dataValidation>
    <dataValidation type="list" sqref="F49" errorStyle="stop" allowBlank="true">
      <formula1>"Merkitsemättä,Osallistui,Ei osallistunut"</formula1>
    </dataValidation>
    <dataValidation type="decimal" operator="between" sqref="C50" errorStyle="stop" allowBlank="true">
      <formula1>0.0</formula1>
      <formula2>10.0</formula2>
    </dataValidation>
    <dataValidation type="list" sqref="D50" errorStyle="stop" allowBlank="true">
      <formula1>"Merkitsemättä,Osallistui,Ei osallistunut"</formula1>
    </dataValidation>
    <dataValidation type="decimal" operator="between" sqref="C51" errorStyle="stop" allowBlank="true">
      <formula1>0.0</formula1>
      <formula2>10.0</formula2>
    </dataValidation>
    <dataValidation type="list" sqref="D51" errorStyle="stop" allowBlank="true">
      <formula1>"Merkitsemättä,Osallistui,Ei osallistunut"</formula1>
    </dataValidation>
    <dataValidation type="decimal" operator="between" sqref="C52" errorStyle="stop" allowBlank="true">
      <formula1>0.0</formula1>
      <formula2>10.0</formula2>
    </dataValidation>
    <dataValidation type="list" sqref="D52" errorStyle="stop" allowBlank="true">
      <formula1>"Merkitsemättä,Osallistui,Ei osallistunut"</formula1>
    </dataValidation>
    <dataValidation type="decimal" operator="between" sqref="C53" errorStyle="stop" allowBlank="true">
      <formula1>0.0</formula1>
      <formula2>10.0</formula2>
    </dataValidation>
    <dataValidation type="list" sqref="D53" errorStyle="stop" allowBlank="true">
      <formula1>"Merkitsemättä,Osallistui,Ei osallistunut"</formula1>
    </dataValidation>
    <dataValidation type="decimal" operator="between" sqref="C54" errorStyle="stop" allowBlank="true">
      <formula1>0.0</formula1>
      <formula2>10.0</formula2>
    </dataValidation>
    <dataValidation type="list" sqref="D54" errorStyle="stop" allowBlank="true">
      <formula1>"Merkitsemättä,Osallistui,Ei osallistunut"</formula1>
    </dataValidation>
    <dataValidation type="decimal" operator="between" sqref="C56" errorStyle="stop" allowBlank="true">
      <formula1>0.0</formula1>
      <formula2>10.0</formula2>
    </dataValidation>
    <dataValidation type="list" sqref="D56" errorStyle="stop" allowBlank="true">
      <formula1>"Merkitsemättä,Osallistui,Ei osallistunut"</formula1>
    </dataValidation>
    <dataValidation type="decimal" operator="between" sqref="C57" errorStyle="stop" allowBlank="true">
      <formula1>0.0</formula1>
      <formula2>10.0</formula2>
    </dataValidation>
    <dataValidation type="list" sqref="D57" errorStyle="stop" allowBlank="true">
      <formula1>"Merkitsemättä,Osallistui,Ei osallistunut"</formula1>
    </dataValidation>
    <dataValidation type="decimal" operator="between" sqref="C58" errorStyle="stop" allowBlank="true">
      <formula1>0.0</formula1>
      <formula2>10.0</formula2>
    </dataValidation>
    <dataValidation type="list" sqref="D58" errorStyle="stop" allowBlank="true">
      <formula1>"Merkitsemättä,Osallistui,Ei osallistunut"</formula1>
    </dataValidation>
    <dataValidation type="decimal" operator="between" sqref="C59" errorStyle="stop" allowBlank="true">
      <formula1>0.0</formula1>
      <formula2>10.0</formula2>
    </dataValidation>
    <dataValidation type="list" sqref="D59" errorStyle="stop" allowBlank="true">
      <formula1>"Merkitsemättä,Osallistui,Ei osallistunut"</formula1>
    </dataValidation>
    <dataValidation type="decimal" operator="between" sqref="C60" errorStyle="stop" allowBlank="true">
      <formula1>0.0</formula1>
      <formula2>10.0</formula2>
    </dataValidation>
    <dataValidation type="list" sqref="D60" errorStyle="stop" allowBlank="true">
      <formula1>"Merkitsemättä,Osallistui,Ei osallistunut"</formula1>
    </dataValidation>
    <dataValidation type="decimal" operator="between" sqref="C61" errorStyle="stop" allowBlank="true">
      <formula1>0.0</formula1>
      <formula2>10.0</formula2>
    </dataValidation>
    <dataValidation type="list" sqref="D61" errorStyle="stop" allowBlank="true">
      <formula1>"Merkitsemättä,Osallistui,Ei osallistunut"</formula1>
    </dataValidation>
    <dataValidation type="decimal" operator="between" sqref="C62" errorStyle="stop" allowBlank="true">
      <formula1>0.0</formula1>
      <formula2>10.0</formula2>
    </dataValidation>
    <dataValidation type="list" sqref="D62" errorStyle="stop" allowBlank="true">
      <formula1>"Merkitsemättä,Osallistui,Ei osallistunut"</formula1>
    </dataValidation>
    <dataValidation type="decimal" operator="between" sqref="C63" errorStyle="stop" allowBlank="true">
      <formula1>0.0</formula1>
      <formula2>10.0</formula2>
    </dataValidation>
    <dataValidation type="list" sqref="D63" errorStyle="stop" allowBlank="true">
      <formula1>"Merkitsemättä,Osallistui,Ei osallistunut"</formula1>
    </dataValidation>
    <dataValidation type="list" sqref="E63" errorStyle="stop" allowBlank="true">
      <formula1>"Tyhjä,Hyväksytty,Hylätty"</formula1>
    </dataValidation>
    <dataValidation type="list" sqref="F63" errorStyle="stop" allowBlank="true">
      <formula1>"Merkitsemättä,Osallistui,Ei osallistunut"</formula1>
    </dataValidation>
    <dataValidation type="decimal" operator="between" sqref="C64" errorStyle="stop" allowBlank="true">
      <formula1>0.0</formula1>
      <formula2>10.0</formula2>
    </dataValidation>
    <dataValidation type="list" sqref="D64" errorStyle="stop" allowBlank="true">
      <formula1>"Merkitsemättä,Osallistui,Ei osallistunut"</formula1>
    </dataValidation>
    <dataValidation type="decimal" operator="between" sqref="C65" errorStyle="stop" allowBlank="true">
      <formula1>0.0</formula1>
      <formula2>10.0</formula2>
    </dataValidation>
    <dataValidation type="list" sqref="D65" errorStyle="stop" allowBlank="true">
      <formula1>"Merkitsemättä,Osallistui,Ei osallistunut"</formula1>
    </dataValidation>
    <dataValidation type="decimal" operator="between" sqref="C66" errorStyle="stop" allowBlank="true">
      <formula1>0.0</formula1>
      <formula2>10.0</formula2>
    </dataValidation>
    <dataValidation type="list" sqref="D66" errorStyle="stop" allowBlank="true">
      <formula1>"Merkitsemättä,Osallistui,Ei osallistunut"</formula1>
    </dataValidation>
    <dataValidation type="decimal" operator="between" sqref="C67" errorStyle="stop" allowBlank="true">
      <formula1>0.0</formula1>
      <formula2>10.0</formula2>
    </dataValidation>
    <dataValidation type="list" sqref="D67" errorStyle="stop" allowBlank="true">
      <formula1>"Merkitsemättä,Osallistui,Ei osallistunut"</formula1>
    </dataValidation>
    <dataValidation type="decimal" operator="between" sqref="C68" errorStyle="stop" allowBlank="true">
      <formula1>0.0</formula1>
      <formula2>10.0</formula2>
    </dataValidation>
    <dataValidation type="list" sqref="D68" errorStyle="stop" allowBlank="true">
      <formula1>"Merkitsemättä,Osallistui,Ei osallistunut"</formula1>
    </dataValidation>
    <dataValidation type="decimal" operator="between" sqref="C70" errorStyle="stop" allowBlank="true">
      <formula1>0.0</formula1>
      <formula2>10.0</formula2>
    </dataValidation>
    <dataValidation type="list" sqref="D70" errorStyle="stop" allowBlank="true">
      <formula1>"Merkitsemättä,Osallistui,Ei osallistunut"</formula1>
    </dataValidation>
    <dataValidation type="decimal" operator="between" sqref="C71" errorStyle="stop" allowBlank="true">
      <formula1>0.0</formula1>
      <formula2>10.0</formula2>
    </dataValidation>
    <dataValidation type="list" sqref="D71" errorStyle="stop" allowBlank="true">
      <formula1>"Merkitsemättä,Osallistui,Ei osallistunut"</formula1>
    </dataValidation>
    <dataValidation type="decimal" operator="between" sqref="C72" errorStyle="stop" allowBlank="true">
      <formula1>0.0</formula1>
      <formula2>10.0</formula2>
    </dataValidation>
    <dataValidation type="list" sqref="D72" errorStyle="stop" allowBlank="true">
      <formula1>"Merkitsemättä,Osallistui,Ei osallistunut"</formula1>
    </dataValidation>
    <dataValidation type="decimal" operator="between" sqref="C73" errorStyle="stop" allowBlank="true">
      <formula1>0.0</formula1>
      <formula2>10.0</formula2>
    </dataValidation>
    <dataValidation type="list" sqref="D73" errorStyle="stop" allowBlank="true">
      <formula1>"Merkitsemättä,Osallistui,Ei osallistunut"</formula1>
    </dataValidation>
    <dataValidation type="decimal" operator="between" sqref="C74" errorStyle="stop" allowBlank="true">
      <formula1>0.0</formula1>
      <formula2>10.0</formula2>
    </dataValidation>
    <dataValidation type="list" sqref="D74" errorStyle="stop" allowBlank="true">
      <formula1>"Merkitsemättä,Osallistui,Ei osallistunut"</formula1>
    </dataValidation>
    <dataValidation type="decimal" operator="between" sqref="C75" errorStyle="stop" allowBlank="true">
      <formula1>0.0</formula1>
      <formula2>10.0</formula2>
    </dataValidation>
    <dataValidation type="list" sqref="D75" errorStyle="stop" allowBlank="true">
      <formula1>"Merkitsemättä,Osallistui,Ei osallistunut"</formula1>
    </dataValidation>
    <dataValidation type="decimal" operator="between" sqref="C76" errorStyle="stop" allowBlank="true">
      <formula1>0.0</formula1>
      <formula2>10.0</formula2>
    </dataValidation>
    <dataValidation type="list" sqref="D76" errorStyle="stop" allowBlank="true">
      <formula1>"Merkitsemättä,Osallistui,Ei osallistunut"</formula1>
    </dataValidation>
    <dataValidation type="decimal" operator="between" sqref="C77" errorStyle="stop" allowBlank="true">
      <formula1>0.0</formula1>
      <formula2>10.0</formula2>
    </dataValidation>
    <dataValidation type="list" sqref="D77" errorStyle="stop" allowBlank="true">
      <formula1>"Merkitsemättä,Osallistui,Ei osallistunut"</formula1>
    </dataValidation>
    <dataValidation type="decimal" operator="between" sqref="C79" errorStyle="stop" allowBlank="true">
      <formula1>0.0</formula1>
      <formula2>10.0</formula2>
    </dataValidation>
    <dataValidation type="list" sqref="D79" errorStyle="stop" allowBlank="true">
      <formula1>"Merkitsemättä,Osallistui,Ei osallistunut"</formula1>
    </dataValidation>
    <dataValidation type="decimal" operator="between" sqref="C80" errorStyle="stop" allowBlank="true">
      <formula1>0.0</formula1>
      <formula2>10.0</formula2>
    </dataValidation>
    <dataValidation type="list" sqref="D80" errorStyle="stop" allowBlank="true">
      <formula1>"Merkitsemättä,Osallistui,Ei osallistunut"</formula1>
    </dataValidation>
    <dataValidation type="decimal" operator="between" sqref="C81" errorStyle="stop" allowBlank="true">
      <formula1>0.0</formula1>
      <formula2>10.0</formula2>
    </dataValidation>
    <dataValidation type="list" sqref="D81" errorStyle="stop" allowBlank="true">
      <formula1>"Merkitsemättä,Osallistui,Ei osallistunut"</formula1>
    </dataValidation>
    <dataValidation type="decimal" operator="between" sqref="C82" errorStyle="stop" allowBlank="true">
      <formula1>0.0</formula1>
      <formula2>10.0</formula2>
    </dataValidation>
    <dataValidation type="list" sqref="D82" errorStyle="stop" allowBlank="true">
      <formula1>"Merkitsemättä,Osallistui,Ei osallistunut"</formula1>
    </dataValidation>
    <dataValidation type="decimal" operator="between" sqref="C83" errorStyle="stop" allowBlank="true">
      <formula1>0.0</formula1>
      <formula2>10.0</formula2>
    </dataValidation>
    <dataValidation type="list" sqref="D83" errorStyle="stop" allowBlank="true">
      <formula1>"Merkitsemättä,Osallistui,Ei osallistunut"</formula1>
    </dataValidation>
    <dataValidation type="list" sqref="E83" errorStyle="stop" allowBlank="true">
      <formula1>"Tyhjä,Hyväksytty,Hylätty"</formula1>
    </dataValidation>
    <dataValidation type="list" sqref="F83" errorStyle="stop" allowBlank="true">
      <formula1>"Merkitsemättä,Osallistui,Ei osallistunut"</formula1>
    </dataValidation>
    <dataValidation type="decimal" operator="between" sqref="C84" errorStyle="stop" allowBlank="true">
      <formula1>0.0</formula1>
      <formula2>10.0</formula2>
    </dataValidation>
    <dataValidation type="list" sqref="D84" errorStyle="stop" allowBlank="true">
      <formula1>"Merkitsemättä,Osallistui,Ei osallistunut"</formula1>
    </dataValidation>
    <dataValidation type="decimal" operator="between" sqref="C85" errorStyle="stop" allowBlank="true">
      <formula1>0.0</formula1>
      <formula2>10.0</formula2>
    </dataValidation>
    <dataValidation type="list" sqref="D85" errorStyle="stop" allowBlank="true">
      <formula1>"Merkitsemättä,Osallistui,Ei osallistunut"</formula1>
    </dataValidation>
    <dataValidation type="decimal" operator="between" sqref="C88" errorStyle="stop" allowBlank="true">
      <formula1>0.0</formula1>
      <formula2>10.0</formula2>
    </dataValidation>
    <dataValidation type="list" sqref="D88" errorStyle="stop" allowBlank="true">
      <formula1>"Merkitsemättä,Osallistui,Ei osallistunut"</formula1>
    </dataValidation>
    <dataValidation type="decimal" operator="between" sqref="C89" errorStyle="stop" allowBlank="true">
      <formula1>0.0</formula1>
      <formula2>10.0</formula2>
    </dataValidation>
    <dataValidation type="list" sqref="D89" errorStyle="stop" allowBlank="true">
      <formula1>"Merkitsemättä,Osallistui,Ei osallistunut"</formula1>
    </dataValidation>
    <dataValidation type="decimal" operator="between" sqref="C90" errorStyle="stop" allowBlank="true">
      <formula1>0.0</formula1>
      <formula2>10.0</formula2>
    </dataValidation>
    <dataValidation type="list" sqref="D90" errorStyle="stop" allowBlank="true">
      <formula1>"Merkitsemättä,Osallistui,Ei osallistunut"</formula1>
    </dataValidation>
    <dataValidation type="decimal" operator="between" sqref="C91" errorStyle="stop" allowBlank="true">
      <formula1>0.0</formula1>
      <formula2>10.0</formula2>
    </dataValidation>
    <dataValidation type="list" sqref="D91" errorStyle="stop" allowBlank="true">
      <formula1>"Merkitsemättä,Osallistui,Ei osallistunut"</formula1>
    </dataValidation>
    <dataValidation type="decimal" operator="between" sqref="C92" errorStyle="stop" allowBlank="true">
      <formula1>0.0</formula1>
      <formula2>10.0</formula2>
    </dataValidation>
    <dataValidation type="list" sqref="D92" errorStyle="stop" allowBlank="true">
      <formula1>"Merkitsemättä,Osallistui,Ei osallistunut"</formula1>
    </dataValidation>
    <dataValidation type="decimal" operator="between" sqref="C93" errorStyle="stop" allowBlank="true">
      <formula1>0.0</formula1>
      <formula2>10.0</formula2>
    </dataValidation>
    <dataValidation type="list" sqref="D93" errorStyle="stop" allowBlank="true">
      <formula1>"Merkitsemättä,Osallistui,Ei osallistunut"</formula1>
    </dataValidation>
    <dataValidation type="decimal" operator="between" sqref="C94" errorStyle="stop" allowBlank="true">
      <formula1>0.0</formula1>
      <formula2>10.0</formula2>
    </dataValidation>
    <dataValidation type="list" sqref="D94" errorStyle="stop" allowBlank="true">
      <formula1>"Merkitsemättä,Osallistui,Ei osallistunut"</formula1>
    </dataValidation>
    <dataValidation type="decimal" operator="between" sqref="C95" errorStyle="stop" allowBlank="true">
      <formula1>0.0</formula1>
      <formula2>10.0</formula2>
    </dataValidation>
    <dataValidation type="list" sqref="D95" errorStyle="stop" allowBlank="true">
      <formula1>"Merkitsemättä,Osallistui,Ei osallistunut"</formula1>
    </dataValidation>
    <dataValidation type="decimal" operator="between" sqref="C96" errorStyle="stop" allowBlank="true">
      <formula1>0.0</formula1>
      <formula2>10.0</formula2>
    </dataValidation>
    <dataValidation type="list" sqref="D96" errorStyle="stop" allowBlank="true">
      <formula1>"Merkitsemättä,Osallistui,Ei osallistunut"</formula1>
    </dataValidation>
    <dataValidation type="decimal" operator="between" sqref="C97" errorStyle="stop" allowBlank="true">
      <formula1>0.0</formula1>
      <formula2>10.0</formula2>
    </dataValidation>
    <dataValidation type="list" sqref="D97" errorStyle="stop" allowBlank="true">
      <formula1>"Merkitsemättä,Osallistui,Ei osallistunut"</formula1>
    </dataValidation>
    <dataValidation type="decimal" operator="between" sqref="C98" errorStyle="stop" allowBlank="true">
      <formula1>0.0</formula1>
      <formula2>10.0</formula2>
    </dataValidation>
    <dataValidation type="list" sqref="D98" errorStyle="stop" allowBlank="true">
      <formula1>"Merkitsemättä,Osallistui,Ei osallistunut"</formula1>
    </dataValidation>
    <dataValidation type="decimal" operator="between" sqref="C99" errorStyle="stop" allowBlank="true">
      <formula1>0.0</formula1>
      <formula2>10.0</formula2>
    </dataValidation>
    <dataValidation type="list" sqref="D99" errorStyle="stop" allowBlank="true">
      <formula1>"Merkitsemättä,Osallistui,Ei osallistunut"</formula1>
    </dataValidation>
    <dataValidation type="decimal" operator="between" sqref="C100" errorStyle="stop" allowBlank="true">
      <formula1>0.0</formula1>
      <formula2>10.0</formula2>
    </dataValidation>
    <dataValidation type="list" sqref="D100" errorStyle="stop" allowBlank="true">
      <formula1>"Merkitsemättä,Osallistui,Ei osallistunut"</formula1>
    </dataValidation>
    <dataValidation type="decimal" operator="between" sqref="C101" errorStyle="stop" allowBlank="true">
      <formula1>0.0</formula1>
      <formula2>10.0</formula2>
    </dataValidation>
    <dataValidation type="list" sqref="D101" errorStyle="stop" allowBlank="true">
      <formula1>"Merkitsemättä,Osallistui,Ei osallistunut"</formula1>
    </dataValidation>
    <dataValidation type="decimal" operator="between" sqref="C102" errorStyle="stop" allowBlank="true">
      <formula1>0.0</formula1>
      <formula2>10.0</formula2>
    </dataValidation>
    <dataValidation type="list" sqref="D102" errorStyle="stop" allowBlank="true">
      <formula1>"Merkitsemättä,Osallistui,Ei osallistunut"</formula1>
    </dataValidation>
    <dataValidation type="decimal" operator="between" sqref="C103" errorStyle="stop" allowBlank="true">
      <formula1>0.0</formula1>
      <formula2>10.0</formula2>
    </dataValidation>
    <dataValidation type="list" sqref="D103" errorStyle="stop" allowBlank="true">
      <formula1>"Merkitsemättä,Osallistui,Ei osallistunut"</formula1>
    </dataValidation>
    <dataValidation type="decimal" operator="between" sqref="C105" errorStyle="stop" allowBlank="true">
      <formula1>0.0</formula1>
      <formula2>10.0</formula2>
    </dataValidation>
    <dataValidation type="list" sqref="D105" errorStyle="stop" allowBlank="true">
      <formula1>"Merkitsemättä,Osallistui,Ei osallistunut"</formula1>
    </dataValidation>
    <dataValidation type="decimal" operator="between" sqref="C106" errorStyle="stop" allowBlank="true">
      <formula1>0.0</formula1>
      <formula2>10.0</formula2>
    </dataValidation>
    <dataValidation type="list" sqref="D106" errorStyle="stop" allowBlank="true">
      <formula1>"Merkitsemättä,Osallistui,Ei osallistunut"</formula1>
    </dataValidation>
    <dataValidation type="decimal" operator="between" sqref="C107" errorStyle="stop" allowBlank="true">
      <formula1>0.0</formula1>
      <formula2>10.0</formula2>
    </dataValidation>
    <dataValidation type="list" sqref="D107" errorStyle="stop" allowBlank="true">
      <formula1>"Merkitsemättä,Osallistui,Ei osallistunut"</formula1>
    </dataValidation>
    <dataValidation type="decimal" operator="between" sqref="C108" errorStyle="stop" allowBlank="true">
      <formula1>0.0</formula1>
      <formula2>10.0</formula2>
    </dataValidation>
    <dataValidation type="list" sqref="D108" errorStyle="stop" allowBlank="true">
      <formula1>"Merkitsemättä,Osallistui,Ei osallistunut"</formula1>
    </dataValidation>
    <dataValidation type="decimal" operator="between" sqref="C109" errorStyle="stop" allowBlank="true">
      <formula1>0.0</formula1>
      <formula2>10.0</formula2>
    </dataValidation>
    <dataValidation type="list" sqref="D109" errorStyle="stop" allowBlank="true">
      <formula1>"Merkitsemättä,Osallistui,Ei osallistunut"</formula1>
    </dataValidation>
    <dataValidation type="decimal" operator="between" sqref="C110" errorStyle="stop" allowBlank="true">
      <formula1>0.0</formula1>
      <formula2>10.0</formula2>
    </dataValidation>
    <dataValidation type="list" sqref="D110" errorStyle="stop" allowBlank="true">
      <formula1>"Merkitsemättä,Osallistui,Ei osallistunut"</formula1>
    </dataValidation>
    <dataValidation type="decimal" operator="between" sqref="C111" errorStyle="stop" allowBlank="true">
      <formula1>0.0</formula1>
      <formula2>10.0</formula2>
    </dataValidation>
    <dataValidation type="list" sqref="D111" errorStyle="stop" allowBlank="true">
      <formula1>"Merkitsemättä,Osallistui,Ei osallistunut"</formula1>
    </dataValidation>
    <dataValidation type="decimal" operator="between" sqref="C112" errorStyle="stop" allowBlank="true">
      <formula1>0.0</formula1>
      <formula2>10.0</formula2>
    </dataValidation>
    <dataValidation type="list" sqref="D112" errorStyle="stop" allowBlank="true">
      <formula1>"Merkitsemättä,Osallistui,Ei osallistunut"</formula1>
    </dataValidation>
    <dataValidation type="decimal" operator="between" sqref="C113" errorStyle="stop" allowBlank="true">
      <formula1>0.0</formula1>
      <formula2>10.0</formula2>
    </dataValidation>
    <dataValidation type="list" sqref="D113" errorStyle="stop" allowBlank="true">
      <formula1>"Merkitsemättä,Osallistui,Ei osallistunut"</formula1>
    </dataValidation>
    <dataValidation type="decimal" operator="between" sqref="C114" errorStyle="stop" allowBlank="true">
      <formula1>0.0</formula1>
      <formula2>10.0</formula2>
    </dataValidation>
    <dataValidation type="list" sqref="D114" errorStyle="stop" allowBlank="true">
      <formula1>"Merkitsemättä,Osallistui,Ei osallistunut"</formula1>
    </dataValidation>
    <dataValidation type="decimal" operator="between" sqref="C115" errorStyle="stop" allowBlank="true">
      <formula1>0.0</formula1>
      <formula2>10.0</formula2>
    </dataValidation>
    <dataValidation type="list" sqref="D115" errorStyle="stop" allowBlank="true">
      <formula1>"Merkitsemättä,Osallistui,Ei osallistunut"</formula1>
    </dataValidation>
    <dataValidation type="decimal" operator="between" sqref="C116" errorStyle="stop" allowBlank="true">
      <formula1>0.0</formula1>
      <formula2>10.0</formula2>
    </dataValidation>
    <dataValidation type="list" sqref="D116" errorStyle="stop" allowBlank="true">
      <formula1>"Merkitsemättä,Osallistui,Ei osallistunut"</formula1>
    </dataValidation>
    <dataValidation type="decimal" operator="between" sqref="C117" errorStyle="stop" allowBlank="true">
      <formula1>0.0</formula1>
      <formula2>10.0</formula2>
    </dataValidation>
    <dataValidation type="list" sqref="D117" errorStyle="stop" allowBlank="true">
      <formula1>"Merkitsemättä,Osallistui,Ei osallistunut"</formula1>
    </dataValidation>
    <dataValidation type="decimal" operator="between" sqref="C118" errorStyle="stop" allowBlank="true">
      <formula1>0.0</formula1>
      <formula2>10.0</formula2>
    </dataValidation>
    <dataValidation type="list" sqref="D118" errorStyle="stop" allowBlank="true">
      <formula1>"Merkitsemättä,Osallistui,Ei osallistunut"</formula1>
    </dataValidation>
    <dataValidation type="list" sqref="E118" errorStyle="stop" allowBlank="true">
      <formula1>"Tyhjä,Hyväksytty,Hylätty"</formula1>
    </dataValidation>
    <dataValidation type="list" sqref="F118" errorStyle="stop" allowBlank="true">
      <formula1>"Merkitsemättä,Osallistui,Ei osallistunut"</formula1>
    </dataValidation>
    <dataValidation type="decimal" operator="between" sqref="C119" errorStyle="stop" allowBlank="true">
      <formula1>0.0</formula1>
      <formula2>10.0</formula2>
    </dataValidation>
    <dataValidation type="list" sqref="D119" errorStyle="stop" allowBlank="true">
      <formula1>"Merkitsemättä,Osallistui,Ei osallistunut"</formula1>
    </dataValidation>
    <dataValidation type="decimal" operator="between" sqref="C120" errorStyle="stop" allowBlank="true">
      <formula1>0.0</formula1>
      <formula2>10.0</formula2>
    </dataValidation>
    <dataValidation type="list" sqref="D120" errorStyle="stop" allowBlank="true">
      <formula1>"Merkitsemättä,Osallistui,Ei osallistunut"</formula1>
    </dataValidation>
    <dataValidation type="decimal" operator="between" sqref="C121" errorStyle="stop" allowBlank="true">
      <formula1>0.0</formula1>
      <formula2>10.0</formula2>
    </dataValidation>
    <dataValidation type="list" sqref="D121" errorStyle="stop" allowBlank="true">
      <formula1>"Merkitsemättä,Osallistui,Ei osallistunut"</formula1>
    </dataValidation>
    <dataValidation type="decimal" operator="between" sqref="C122" errorStyle="stop" allowBlank="true">
      <formula1>0.0</formula1>
      <formula2>10.0</formula2>
    </dataValidation>
    <dataValidation type="list" sqref="D122" errorStyle="stop" allowBlank="true">
      <formula1>"Merkitsemättä,Osallistui,Ei osallistunut"</formula1>
    </dataValidation>
    <dataValidation type="decimal" operator="between" sqref="C123" errorStyle="stop" allowBlank="true">
      <formula1>0.0</formula1>
      <formula2>10.0</formula2>
    </dataValidation>
    <dataValidation type="list" sqref="D123" errorStyle="stop" allowBlank="true">
      <formula1>"Merkitsemättä,Osallistui,Ei osallistunut"</formula1>
    </dataValidation>
    <dataValidation type="list" sqref="E123" errorStyle="stop" allowBlank="true">
      <formula1>"Tyhjä,Hyväksytty,Hylätty"</formula1>
    </dataValidation>
    <dataValidation type="list" sqref="F123" errorStyle="stop" allowBlank="true">
      <formula1>"Merkitsemättä,Osallistui,Ei osallistunut"</formula1>
    </dataValidation>
    <dataValidation type="decimal" operator="between" sqref="C124" errorStyle="stop" allowBlank="true">
      <formula1>0.0</formula1>
      <formula2>10.0</formula2>
    </dataValidation>
    <dataValidation type="list" sqref="D124" errorStyle="stop" allowBlank="true">
      <formula1>"Merkitsemättä,Osallistui,Ei osallistunut"</formula1>
    </dataValidation>
    <dataValidation type="decimal" operator="between" sqref="C125" errorStyle="stop" allowBlank="true">
      <formula1>0.0</formula1>
      <formula2>10.0</formula2>
    </dataValidation>
    <dataValidation type="list" sqref="D125" errorStyle="stop" allowBlank="true">
      <formula1>"Merkitsemättä,Osallistui,Ei osallistunut"</formula1>
    </dataValidation>
    <dataValidation type="decimal" operator="between" sqref="C126" errorStyle="stop" allowBlank="true">
      <formula1>0.0</formula1>
      <formula2>10.0</formula2>
    </dataValidation>
    <dataValidation type="list" sqref="D126" errorStyle="stop" allowBlank="true">
      <formula1>"Merkitsemättä,Osallistui,Ei osallistunut"</formula1>
    </dataValidation>
    <dataValidation type="decimal" operator="between" sqref="C127" errorStyle="stop" allowBlank="true">
      <formula1>0.0</formula1>
      <formula2>10.0</formula2>
    </dataValidation>
    <dataValidation type="list" sqref="D127" errorStyle="stop" allowBlank="true">
      <formula1>"Merkitsemättä,Osallistui,Ei osallistunut"</formula1>
    </dataValidation>
    <dataValidation type="decimal" operator="between" sqref="C128" errorStyle="stop" allowBlank="true">
      <formula1>0.0</formula1>
      <formula2>10.0</formula2>
    </dataValidation>
    <dataValidation type="list" sqref="D128" errorStyle="stop" allowBlank="true">
      <formula1>"Merkitsemättä,Osallistui,Ei osallistunut"</formula1>
    </dataValidation>
    <dataValidation type="decimal" operator="between" sqref="C129" errorStyle="stop" allowBlank="true">
      <formula1>0.0</formula1>
      <formula2>10.0</formula2>
    </dataValidation>
    <dataValidation type="list" sqref="D129" errorStyle="stop" allowBlank="true">
      <formula1>"Merkitsemättä,Osallistui,Ei osallistunut"</formula1>
    </dataValidation>
    <dataValidation type="decimal" operator="between" sqref="C130" errorStyle="stop" allowBlank="true">
      <formula1>0.0</formula1>
      <formula2>10.0</formula2>
    </dataValidation>
    <dataValidation type="list" sqref="D130" errorStyle="stop" allowBlank="true">
      <formula1>"Merkitsemättä,Osallistui,Ei osallistunut"</formula1>
    </dataValidation>
    <dataValidation type="decimal" operator="between" sqref="C131" errorStyle="stop" allowBlank="true">
      <formula1>0.0</formula1>
      <formula2>10.0</formula2>
    </dataValidation>
    <dataValidation type="list" sqref="D131" errorStyle="stop" allowBlank="true">
      <formula1>"Merkitsemättä,Osallistui,Ei osallistunut"</formula1>
    </dataValidation>
    <dataValidation type="decimal" operator="between" sqref="C132" errorStyle="stop" allowBlank="true">
      <formula1>0.0</formula1>
      <formula2>10.0</formula2>
    </dataValidation>
    <dataValidation type="list" sqref="D132" errorStyle="stop" allowBlank="true">
      <formula1>"Merkitsemättä,Osallistui,Ei osallistunut"</formula1>
    </dataValidation>
    <dataValidation type="decimal" operator="between" sqref="C133" errorStyle="stop" allowBlank="true">
      <formula1>0.0</formula1>
      <formula2>10.0</formula2>
    </dataValidation>
    <dataValidation type="list" sqref="D133" errorStyle="stop" allowBlank="true">
      <formula1>"Merkitsemättä,Osallistui,Ei osallistunut"</formula1>
    </dataValidation>
    <dataValidation type="decimal" operator="between" sqref="C134" errorStyle="stop" allowBlank="true">
      <formula1>0.0</formula1>
      <formula2>10.0</formula2>
    </dataValidation>
    <dataValidation type="list" sqref="D134" errorStyle="stop" allowBlank="true">
      <formula1>"Merkitsemättä,Osallistui,Ei osallistunut"</formula1>
    </dataValidation>
    <dataValidation type="decimal" operator="between" sqref="C135" errorStyle="stop" allowBlank="true">
      <formula1>0.0</formula1>
      <formula2>10.0</formula2>
    </dataValidation>
    <dataValidation type="list" sqref="D135" errorStyle="stop" allowBlank="true">
      <formula1>"Merkitsemättä,Osallistui,Ei osallistunut"</formula1>
    </dataValidation>
    <dataValidation type="decimal" operator="between" sqref="C136" errorStyle="stop" allowBlank="true">
      <formula1>0.0</formula1>
      <formula2>10.0</formula2>
    </dataValidation>
    <dataValidation type="list" sqref="D136" errorStyle="stop" allowBlank="true">
      <formula1>"Merkitsemättä,Osallistui,Ei osallistunut"</formula1>
    </dataValidation>
    <dataValidation type="decimal" operator="between" sqref="C137" errorStyle="stop" allowBlank="true">
      <formula1>0.0</formula1>
      <formula2>10.0</formula2>
    </dataValidation>
    <dataValidation type="list" sqref="D137" errorStyle="stop" allowBlank="true">
      <formula1>"Merkitsemättä,Osallistui,Ei osallistunut"</formula1>
    </dataValidation>
    <dataValidation type="decimal" operator="between" sqref="C138" errorStyle="stop" allowBlank="true">
      <formula1>0.0</formula1>
      <formula2>10.0</formula2>
    </dataValidation>
    <dataValidation type="list" sqref="D138" errorStyle="stop" allowBlank="true">
      <formula1>"Merkitsemättä,Osallistui,Ei osallistunut"</formula1>
    </dataValidation>
    <dataValidation type="decimal" operator="between" sqref="C139" errorStyle="stop" allowBlank="true">
      <formula1>0.0</formula1>
      <formula2>10.0</formula2>
    </dataValidation>
    <dataValidation type="list" sqref="D139" errorStyle="stop" allowBlank="true">
      <formula1>"Merkitsemättä,Osallistui,Ei osallistunut"</formula1>
    </dataValidation>
    <dataValidation type="decimal" operator="between" sqref="C140" errorStyle="stop" allowBlank="true">
      <formula1>0.0</formula1>
      <formula2>10.0</formula2>
    </dataValidation>
    <dataValidation type="list" sqref="D140" errorStyle="stop" allowBlank="true">
      <formula1>"Merkitsemättä,Osallistui,Ei osallistunut"</formula1>
    </dataValidation>
    <dataValidation type="decimal" operator="between" sqref="C141" errorStyle="stop" allowBlank="true">
      <formula1>0.0</formula1>
      <formula2>10.0</formula2>
    </dataValidation>
    <dataValidation type="list" sqref="D141" errorStyle="stop" allowBlank="true">
      <formula1>"Merkitsemättä,Osallistui,Ei osallistunut"</formula1>
    </dataValidation>
    <dataValidation type="decimal" operator="between" sqref="C142" errorStyle="stop" allowBlank="true">
      <formula1>0.0</formula1>
      <formula2>10.0</formula2>
    </dataValidation>
    <dataValidation type="list" sqref="D142" errorStyle="stop" allowBlank="true">
      <formula1>"Merkitsemättä,Osallistui,Ei osallistunut"</formula1>
    </dataValidation>
    <dataValidation type="decimal" operator="between" sqref="C143" errorStyle="stop" allowBlank="true">
      <formula1>0.0</formula1>
      <formula2>10.0</formula2>
    </dataValidation>
    <dataValidation type="list" sqref="D143" errorStyle="stop" allowBlank="true">
      <formula1>"Merkitsemättä,Osallistui,Ei osallistunut"</formula1>
    </dataValidation>
    <dataValidation type="decimal" operator="between" sqref="C144" errorStyle="stop" allowBlank="true">
      <formula1>0.0</formula1>
      <formula2>10.0</formula2>
    </dataValidation>
    <dataValidation type="list" sqref="D144" errorStyle="stop" allowBlank="true">
      <formula1>"Merkitsemättä,Osallistui,Ei osallistunut"</formula1>
    </dataValidation>
    <dataValidation type="decimal" operator="between" sqref="C145" errorStyle="stop" allowBlank="true">
      <formula1>0.0</formula1>
      <formula2>10.0</formula2>
    </dataValidation>
    <dataValidation type="list" sqref="D145" errorStyle="stop" allowBlank="true">
      <formula1>"Merkitsemättä,Osallistui,Ei osallistunut"</formula1>
    </dataValidation>
    <dataValidation type="decimal" operator="between" sqref="C146" errorStyle="stop" allowBlank="true">
      <formula1>0.0</formula1>
      <formula2>10.0</formula2>
    </dataValidation>
    <dataValidation type="list" sqref="D146" errorStyle="stop" allowBlank="true">
      <formula1>"Merkitsemättä,Osallistui,Ei osallistunut"</formula1>
    </dataValidation>
    <dataValidation type="decimal" operator="between" sqref="C147" errorStyle="stop" allowBlank="true">
      <formula1>0.0</formula1>
      <formula2>10.0</formula2>
    </dataValidation>
    <dataValidation type="list" sqref="D147" errorStyle="stop" allowBlank="true">
      <formula1>"Merkitsemättä,Osallistui,Ei osallistunut"</formula1>
    </dataValidation>
    <dataValidation type="list" sqref="E147" errorStyle="stop" allowBlank="true">
      <formula1>"Tyhjä,Hyväksytty,Hylätty"</formula1>
    </dataValidation>
    <dataValidation type="list" sqref="F147" errorStyle="stop" allowBlank="true">
      <formula1>"Merkitsemättä,Osallistui,Ei osallistunut"</formula1>
    </dataValidation>
    <dataValidation type="decimal" operator="between" sqref="C148" errorStyle="stop" allowBlank="true">
      <formula1>0.0</formula1>
      <formula2>10.0</formula2>
    </dataValidation>
    <dataValidation type="list" sqref="D148" errorStyle="stop" allowBlank="true">
      <formula1>"Merkitsemättä,Osallistui,Ei osallistunut"</formula1>
    </dataValidation>
    <dataValidation type="decimal" operator="between" sqref="C149" errorStyle="stop" allowBlank="true">
      <formula1>0.0</formula1>
      <formula2>10.0</formula2>
    </dataValidation>
    <dataValidation type="list" sqref="D149" errorStyle="stop" allowBlank="true">
      <formula1>"Merkitsemättä,Osallistui,Ei osallistunut"</formula1>
    </dataValidation>
    <dataValidation type="decimal" operator="between" sqref="C150" errorStyle="stop" allowBlank="true">
      <formula1>0.0</formula1>
      <formula2>10.0</formula2>
    </dataValidation>
    <dataValidation type="list" sqref="D150" errorStyle="stop" allowBlank="true">
      <formula1>"Merkitsemättä,Osallistui,Ei osallistunut"</formula1>
    </dataValidation>
    <dataValidation type="decimal" operator="between" sqref="C152" errorStyle="stop" allowBlank="true">
      <formula1>0.0</formula1>
      <formula2>10.0</formula2>
    </dataValidation>
    <dataValidation type="list" sqref="D152" errorStyle="stop" allowBlank="true">
      <formula1>"Merkitsemättä,Osallistui,Ei osallistunut"</formula1>
    </dataValidation>
    <dataValidation type="decimal" operator="between" sqref="C153" errorStyle="stop" allowBlank="true">
      <formula1>0.0</formula1>
      <formula2>10.0</formula2>
    </dataValidation>
    <dataValidation type="list" sqref="D153" errorStyle="stop" allowBlank="true">
      <formula1>"Merkitsemättä,Osallistui,Ei osallistunut"</formula1>
    </dataValidation>
    <dataValidation type="decimal" operator="between" sqref="C155" errorStyle="stop" allowBlank="true">
      <formula1>0.0</formula1>
      <formula2>10.0</formula2>
    </dataValidation>
    <dataValidation type="list" sqref="D155" errorStyle="stop" allowBlank="true">
      <formula1>"Merkitsemättä,Osallistui,Ei osallistunut"</formula1>
    </dataValidation>
    <dataValidation type="decimal" operator="between" sqref="C156" errorStyle="stop" allowBlank="true">
      <formula1>0.0</formula1>
      <formula2>10.0</formula2>
    </dataValidation>
    <dataValidation type="list" sqref="D156" errorStyle="stop" allowBlank="true">
      <formula1>"Merkitsemättä,Osallistui,Ei osallistunut"</formula1>
    </dataValidation>
    <dataValidation type="decimal" operator="between" sqref="C157" errorStyle="stop" allowBlank="true">
      <formula1>0.0</formula1>
      <formula2>10.0</formula2>
    </dataValidation>
    <dataValidation type="list" sqref="D157" errorStyle="stop" allowBlank="true">
      <formula1>"Merkitsemättä,Osallistui,Ei osallistunut"</formula1>
    </dataValidation>
    <dataValidation type="decimal" operator="between" sqref="C158" errorStyle="stop" allowBlank="true">
      <formula1>0.0</formula1>
      <formula2>10.0</formula2>
    </dataValidation>
    <dataValidation type="list" sqref="D158" errorStyle="stop" allowBlank="true">
      <formula1>"Merkitsemättä,Osallistui,Ei osallistunut"</formula1>
    </dataValidation>
    <dataValidation type="decimal" operator="between" sqref="C159" errorStyle="stop" allowBlank="true">
      <formula1>0.0</formula1>
      <formula2>10.0</formula2>
    </dataValidation>
    <dataValidation type="list" sqref="D159" errorStyle="stop" allowBlank="true">
      <formula1>"Merkitsemättä,Osallistui,Ei osallistunut"</formula1>
    </dataValidation>
    <dataValidation type="decimal" operator="between" sqref="C160" errorStyle="stop" allowBlank="true">
      <formula1>0.0</formula1>
      <formula2>10.0</formula2>
    </dataValidation>
    <dataValidation type="list" sqref="D160" errorStyle="stop" allowBlank="true">
      <formula1>"Merkitsemättä,Osallistui,Ei osallistunut"</formula1>
    </dataValidation>
    <dataValidation type="decimal" operator="between" sqref="C161" errorStyle="stop" allowBlank="true">
      <formula1>0.0</formula1>
      <formula2>10.0</formula2>
    </dataValidation>
    <dataValidation type="list" sqref="D161" errorStyle="stop" allowBlank="true">
      <formula1>"Merkitsemättä,Osallistui,Ei osallistunut"</formula1>
    </dataValidation>
    <dataValidation type="decimal" operator="between" sqref="C162" errorStyle="stop" allowBlank="true">
      <formula1>0.0</formula1>
      <formula2>10.0</formula2>
    </dataValidation>
    <dataValidation type="list" sqref="D162" errorStyle="stop" allowBlank="true">
      <formula1>"Merkitsemättä,Osallistui,Ei osallistunut"</formula1>
    </dataValidation>
    <dataValidation type="decimal" operator="between" sqref="C163" errorStyle="stop" allowBlank="true">
      <formula1>0.0</formula1>
      <formula2>10.0</formula2>
    </dataValidation>
    <dataValidation type="list" sqref="D163" errorStyle="stop" allowBlank="true">
      <formula1>"Merkitsemättä,Osallistui,Ei osallistunut"</formula1>
    </dataValidation>
    <dataValidation type="decimal" operator="between" sqref="C164" errorStyle="stop" allowBlank="true">
      <formula1>0.0</formula1>
      <formula2>10.0</formula2>
    </dataValidation>
    <dataValidation type="list" sqref="D164" errorStyle="stop" allowBlank="true">
      <formula1>"Merkitsemättä,Osallistui,Ei osallistunut"</formula1>
    </dataValidation>
    <dataValidation type="decimal" operator="between" sqref="C165" errorStyle="stop" allowBlank="true">
      <formula1>0.0</formula1>
      <formula2>10.0</formula2>
    </dataValidation>
    <dataValidation type="list" sqref="D165" errorStyle="stop" allowBlank="true">
      <formula1>"Merkitsemättä,Osallistui,Ei osallistunut"</formula1>
    </dataValidation>
    <dataValidation type="decimal" operator="between" sqref="C166" errorStyle="stop" allowBlank="true">
      <formula1>0.0</formula1>
      <formula2>10.0</formula2>
    </dataValidation>
    <dataValidation type="list" sqref="D166" errorStyle="stop" allowBlank="true">
      <formula1>"Merkitsemättä,Osallistui,Ei osallistunut"</formula1>
    </dataValidation>
    <dataValidation type="list" sqref="E166" errorStyle="stop" allowBlank="true">
      <formula1>"Tyhjä,Hyväksytty,Hylätty"</formula1>
    </dataValidation>
    <dataValidation type="list" sqref="F166" errorStyle="stop" allowBlank="true">
      <formula1>"Merkitsemättä,Osallistui,Ei osallistunut"</formula1>
    </dataValidation>
    <dataValidation type="decimal" operator="between" sqref="C167" errorStyle="stop" allowBlank="true">
      <formula1>0.0</formula1>
      <formula2>10.0</formula2>
    </dataValidation>
    <dataValidation type="list" sqref="D167" errorStyle="stop" allowBlank="true">
      <formula1>"Merkitsemättä,Osallistui,Ei osallistunut"</formula1>
    </dataValidation>
    <dataValidation type="decimal" operator="between" sqref="C168" errorStyle="stop" allowBlank="true">
      <formula1>0.0</formula1>
      <formula2>10.0</formula2>
    </dataValidation>
    <dataValidation type="list" sqref="D168" errorStyle="stop" allowBlank="true">
      <formula1>"Merkitsemättä,Osallistui,Ei osallistunut"</formula1>
    </dataValidation>
    <dataValidation type="decimal" operator="between" sqref="C169" errorStyle="stop" allowBlank="true">
      <formula1>0.0</formula1>
      <formula2>10.0</formula2>
    </dataValidation>
    <dataValidation type="list" sqref="D169" errorStyle="stop" allowBlank="true">
      <formula1>"Merkitsemättä,Osallistui,Ei osallistunut"</formula1>
    </dataValidation>
    <dataValidation type="decimal" operator="between" sqref="C170" errorStyle="stop" allowBlank="true">
      <formula1>0.0</formula1>
      <formula2>10.0</formula2>
    </dataValidation>
    <dataValidation type="list" sqref="D170" errorStyle="stop" allowBlank="true">
      <formula1>"Merkitsemättä,Osallistui,Ei osallistunut"</formula1>
    </dataValidation>
    <dataValidation type="decimal" operator="between" sqref="C171" errorStyle="stop" allowBlank="true">
      <formula1>0.0</formula1>
      <formula2>10.0</formula2>
    </dataValidation>
    <dataValidation type="list" sqref="D171" errorStyle="stop" allowBlank="true">
      <formula1>"Merkitsemättä,Osallistui,Ei osallistunut"</formula1>
    </dataValidation>
    <dataValidation type="decimal" operator="between" sqref="C172" errorStyle="stop" allowBlank="true">
      <formula1>0.0</formula1>
      <formula2>10.0</formula2>
    </dataValidation>
    <dataValidation type="list" sqref="D172" errorStyle="stop" allowBlank="true">
      <formula1>"Merkitsemättä,Osallistui,Ei osallistunut"</formula1>
    </dataValidation>
    <dataValidation type="decimal" operator="between" sqref="C173" errorStyle="stop" allowBlank="true">
      <formula1>0.0</formula1>
      <formula2>10.0</formula2>
    </dataValidation>
    <dataValidation type="list" sqref="D173" errorStyle="stop" allowBlank="true">
      <formula1>"Merkitsemättä,Osallistui,Ei osallistunut"</formula1>
    </dataValidation>
    <dataValidation type="decimal" operator="between" sqref="C174" errorStyle="stop" allowBlank="true">
      <formula1>0.0</formula1>
      <formula2>10.0</formula2>
    </dataValidation>
    <dataValidation type="list" sqref="D174" errorStyle="stop" allowBlank="true">
      <formula1>"Merkitsemättä,Osallistui,Ei osallistunut"</formula1>
    </dataValidation>
    <dataValidation type="decimal" operator="between" sqref="C176" errorStyle="stop" allowBlank="true">
      <formula1>0.0</formula1>
      <formula2>10.0</formula2>
    </dataValidation>
    <dataValidation type="list" sqref="D176" errorStyle="stop" allowBlank="true">
      <formula1>"Merkitsemättä,Osallistui,Ei osallistunut"</formula1>
    </dataValidation>
    <dataValidation type="decimal" operator="between" sqref="C177" errorStyle="stop" allowBlank="true">
      <formula1>0.0</formula1>
      <formula2>10.0</formula2>
    </dataValidation>
    <dataValidation type="list" sqref="D177" errorStyle="stop" allowBlank="true">
      <formula1>"Merkitsemättä,Osallistui,Ei osallistunut"</formula1>
    </dataValidation>
    <dataValidation type="list" sqref="E177" errorStyle="stop" allowBlank="true">
      <formula1>"Tyhjä,Hyväksytty,Hylätty"</formula1>
    </dataValidation>
    <dataValidation type="list" sqref="F177" errorStyle="stop" allowBlank="true">
      <formula1>"Merkitsemättä,Osallistui,Ei osallistunut"</formula1>
    </dataValidation>
    <dataValidation type="decimal" operator="between" sqref="C178" errorStyle="stop" allowBlank="true">
      <formula1>0.0</formula1>
      <formula2>10.0</formula2>
    </dataValidation>
    <dataValidation type="list" sqref="D178" errorStyle="stop" allowBlank="true">
      <formula1>"Merkitsemättä,Osallistui,Ei osallistunut"</formula1>
    </dataValidation>
    <dataValidation type="decimal" operator="between" sqref="C179" errorStyle="stop" allowBlank="true">
      <formula1>0.0</formula1>
      <formula2>10.0</formula2>
    </dataValidation>
    <dataValidation type="list" sqref="D179" errorStyle="stop" allowBlank="true">
      <formula1>"Merkitsemättä,Osallistui,Ei osallistunut"</formula1>
    </dataValidation>
    <dataValidation type="decimal" operator="between" sqref="C180" errorStyle="stop" allowBlank="true">
      <formula1>0.0</formula1>
      <formula2>10.0</formula2>
    </dataValidation>
    <dataValidation type="list" sqref="D180" errorStyle="stop" allowBlank="true">
      <formula1>"Merkitsemättä,Osallistui,Ei osallistunut"</formula1>
    </dataValidation>
    <dataValidation type="decimal" operator="between" sqref="C181" errorStyle="stop" allowBlank="true">
      <formula1>0.0</formula1>
      <formula2>10.0</formula2>
    </dataValidation>
    <dataValidation type="list" sqref="D181" errorStyle="stop" allowBlank="true">
      <formula1>"Merkitsemättä,Osallistui,Ei osallistunut"</formula1>
    </dataValidation>
    <dataValidation type="decimal" operator="between" sqref="C182" errorStyle="stop" allowBlank="true">
      <formula1>0.0</formula1>
      <formula2>10.0</formula2>
    </dataValidation>
    <dataValidation type="list" sqref="D182" errorStyle="stop" allowBlank="true">
      <formula1>"Merkitsemättä,Osallistui,Ei osallistunut"</formula1>
    </dataValidation>
    <dataValidation type="decimal" operator="between" sqref="C183" errorStyle="stop" allowBlank="true">
      <formula1>0.0</formula1>
      <formula2>10.0</formula2>
    </dataValidation>
    <dataValidation type="list" sqref="D183" errorStyle="stop" allowBlank="true">
      <formula1>"Merkitsemättä,Osallistui,Ei osallistunut"</formula1>
    </dataValidation>
    <dataValidation type="decimal" operator="between" sqref="C184" errorStyle="stop" allowBlank="true">
      <formula1>0.0</formula1>
      <formula2>10.0</formula2>
    </dataValidation>
    <dataValidation type="list" sqref="D184" errorStyle="stop" allowBlank="true">
      <formula1>"Merkitsemättä,Osallistui,Ei osallistunut"</formula1>
    </dataValidation>
    <dataValidation type="decimal" operator="between" sqref="C186" errorStyle="stop" allowBlank="true">
      <formula1>0.0</formula1>
      <formula2>10.0</formula2>
    </dataValidation>
    <dataValidation type="list" sqref="D186" errorStyle="stop" allowBlank="true">
      <formula1>"Merkitsemättä,Osallistui,Ei osallistunut"</formula1>
    </dataValidation>
    <dataValidation type="decimal" operator="between" sqref="C187" errorStyle="stop" allowBlank="true">
      <formula1>0.0</formula1>
      <formula2>10.0</formula2>
    </dataValidation>
    <dataValidation type="list" sqref="D187" errorStyle="stop" allowBlank="true">
      <formula1>"Merkitsemättä,Osallistui,Ei osallistunut"</formula1>
    </dataValidation>
    <dataValidation type="list" sqref="E187" errorStyle="stop" allowBlank="true">
      <formula1>"Tyhjä,Hyväksytty,Hylätty"</formula1>
    </dataValidation>
    <dataValidation type="list" sqref="F187" errorStyle="stop" allowBlank="true">
      <formula1>"Merkitsemättä,Osallistui,Ei osallistunut"</formula1>
    </dataValidation>
    <dataValidation type="decimal" operator="between" sqref="C188" errorStyle="stop" allowBlank="true">
      <formula1>0.0</formula1>
      <formula2>10.0</formula2>
    </dataValidation>
    <dataValidation type="list" sqref="D188" errorStyle="stop" allowBlank="true">
      <formula1>"Merkitsemättä,Osallistui,Ei osallistunut"</formula1>
    </dataValidation>
    <dataValidation type="decimal" operator="between" sqref="C189" errorStyle="stop" allowBlank="true">
      <formula1>0.0</formula1>
      <formula2>10.0</formula2>
    </dataValidation>
    <dataValidation type="list" sqref="D189" errorStyle="stop" allowBlank="true">
      <formula1>"Merkitsemättä,Osallistui,Ei osallistunut"</formula1>
    </dataValidation>
    <dataValidation type="decimal" operator="between" sqref="C190" errorStyle="stop" allowBlank="true">
      <formula1>0.0</formula1>
      <formula2>10.0</formula2>
    </dataValidation>
    <dataValidation type="list" sqref="D190" errorStyle="stop" allowBlank="true">
      <formula1>"Merkitsemättä,Osallistui,Ei osallistunut"</formula1>
    </dataValidation>
    <dataValidation type="decimal" operator="between" sqref="C191" errorStyle="stop" allowBlank="true">
      <formula1>0.0</formula1>
      <formula2>10.0</formula2>
    </dataValidation>
    <dataValidation type="list" sqref="D191" errorStyle="stop" allowBlank="true">
      <formula1>"Merkitsemättä,Osallistui,Ei osallistunut"</formula1>
    </dataValidation>
    <dataValidation type="decimal" operator="between" sqref="C192" errorStyle="stop" allowBlank="true">
      <formula1>0.0</formula1>
      <formula2>10.0</formula2>
    </dataValidation>
    <dataValidation type="list" sqref="D192" errorStyle="stop" allowBlank="true">
      <formula1>"Merkitsemättä,Osallistui,Ei osallistunut"</formula1>
    </dataValidation>
    <dataValidation type="decimal" operator="between" sqref="C193" errorStyle="stop" allowBlank="true">
      <formula1>0.0</formula1>
      <formula2>10.0</formula2>
    </dataValidation>
    <dataValidation type="list" sqref="D193" errorStyle="stop" allowBlank="true">
      <formula1>"Merkitsemättä,Osallistui,Ei osallistunut"</formula1>
    </dataValidation>
    <dataValidation type="decimal" operator="between" sqref="C194" errorStyle="stop" allowBlank="true">
      <formula1>0.0</formula1>
      <formula2>10.0</formula2>
    </dataValidation>
    <dataValidation type="list" sqref="D194" errorStyle="stop" allowBlank="true">
      <formula1>"Merkitsemättä,Osallistui,Ei osallistunut"</formula1>
    </dataValidation>
    <dataValidation type="decimal" operator="between" sqref="C195" errorStyle="stop" allowBlank="true">
      <formula1>0.0</formula1>
      <formula2>10.0</formula2>
    </dataValidation>
    <dataValidation type="list" sqref="D195" errorStyle="stop" allowBlank="true">
      <formula1>"Merkitsemättä,Osallistui,Ei osallistunut"</formula1>
    </dataValidation>
    <dataValidation type="decimal" operator="between" sqref="C196" errorStyle="stop" allowBlank="true">
      <formula1>0.0</formula1>
      <formula2>10.0</formula2>
    </dataValidation>
    <dataValidation type="list" sqref="D196" errorStyle="stop" allowBlank="true">
      <formula1>"Merkitsemättä,Osallistui,Ei osallistunut"</formula1>
    </dataValidation>
    <dataValidation type="decimal" operator="between" sqref="C197" errorStyle="stop" allowBlank="true">
      <formula1>0.0</formula1>
      <formula2>10.0</formula2>
    </dataValidation>
    <dataValidation type="list" sqref="D197" errorStyle="stop" allowBlank="true">
      <formula1>"Merkitsemättä,Osallistui,Ei osallistunut"</formula1>
    </dataValidation>
    <dataValidation type="decimal" operator="between" sqref="C198" errorStyle="stop" allowBlank="true">
      <formula1>0.0</formula1>
      <formula2>10.0</formula2>
    </dataValidation>
    <dataValidation type="list" sqref="D198" errorStyle="stop" allowBlank="true">
      <formula1>"Merkitsemättä,Osallistui,Ei osallistunut"</formula1>
    </dataValidation>
    <dataValidation type="decimal" operator="between" sqref="C199" errorStyle="stop" allowBlank="true">
      <formula1>0.0</formula1>
      <formula2>10.0</formula2>
    </dataValidation>
    <dataValidation type="list" sqref="D199" errorStyle="stop" allowBlank="true">
      <formula1>"Merkitsemättä,Osallistui,Ei osallistunut"</formula1>
    </dataValidation>
    <dataValidation type="decimal" operator="between" sqref="C200" errorStyle="stop" allowBlank="true">
      <formula1>0.0</formula1>
      <formula2>10.0</formula2>
    </dataValidation>
    <dataValidation type="list" sqref="D200" errorStyle="stop" allowBlank="true">
      <formula1>"Merkitsemättä,Osallistui,Ei osallistunut"</formula1>
    </dataValidation>
    <dataValidation type="decimal" operator="between" sqref="C201" errorStyle="stop" allowBlank="true">
      <formula1>0.0</formula1>
      <formula2>10.0</formula2>
    </dataValidation>
    <dataValidation type="list" sqref="D201" errorStyle="stop" allowBlank="true">
      <formula1>"Merkitsemättä,Osallistui,Ei osallistunut"</formula1>
    </dataValidation>
    <dataValidation type="decimal" operator="between" sqref="C202" errorStyle="stop" allowBlank="true">
      <formula1>0.0</formula1>
      <formula2>10.0</formula2>
    </dataValidation>
    <dataValidation type="list" sqref="D202" errorStyle="stop" allowBlank="true">
      <formula1>"Merkitsemättä,Osallistui,Ei osallistunut"</formula1>
    </dataValidation>
    <dataValidation type="decimal" operator="between" sqref="C203" errorStyle="stop" allowBlank="true">
      <formula1>0.0</formula1>
      <formula2>10.0</formula2>
    </dataValidation>
    <dataValidation type="list" sqref="D203" errorStyle="stop" allowBlank="true">
      <formula1>"Merkitsemättä,Osallistui,Ei osallistunut"</formula1>
    </dataValidation>
    <dataValidation type="decimal" operator="between" sqref="C204" errorStyle="stop" allowBlank="true">
      <formula1>0.0</formula1>
      <formula2>10.0</formula2>
    </dataValidation>
    <dataValidation type="list" sqref="D204" errorStyle="stop" allowBlank="true">
      <formula1>"Merkitsemättä,Osallistui,Ei osallistunut"</formula1>
    </dataValidation>
    <dataValidation type="decimal" operator="between" sqref="C206" errorStyle="stop" allowBlank="true">
      <formula1>0.0</formula1>
      <formula2>10.0</formula2>
    </dataValidation>
    <dataValidation type="list" sqref="D206" errorStyle="stop" allowBlank="true">
      <formula1>"Merkitsemättä,Osallistui,Ei osallistunut"</formula1>
    </dataValidation>
    <dataValidation type="decimal" operator="between" sqref="C207" errorStyle="stop" allowBlank="true">
      <formula1>0.0</formula1>
      <formula2>10.0</formula2>
    </dataValidation>
    <dataValidation type="list" sqref="D207" errorStyle="stop" allowBlank="true">
      <formula1>"Merkitsemättä,Osallistui,Ei osallistunut"</formula1>
    </dataValidation>
    <dataValidation type="decimal" operator="between" sqref="C208" errorStyle="stop" allowBlank="true">
      <formula1>0.0</formula1>
      <formula2>10.0</formula2>
    </dataValidation>
    <dataValidation type="list" sqref="D208" errorStyle="stop" allowBlank="true">
      <formula1>"Merkitsemättä,Osallistui,Ei osallistunut"</formula1>
    </dataValidation>
    <dataValidation type="decimal" operator="between" sqref="C210" errorStyle="stop" allowBlank="true">
      <formula1>0.0</formula1>
      <formula2>10.0</formula2>
    </dataValidation>
    <dataValidation type="list" sqref="D210" errorStyle="stop" allowBlank="true">
      <formula1>"Merkitsemättä,Osallistui,Ei osallistunut"</formula1>
    </dataValidation>
    <dataValidation type="decimal" operator="between" sqref="C212" errorStyle="stop" allowBlank="true">
      <formula1>0.0</formula1>
      <formula2>10.0</formula2>
    </dataValidation>
    <dataValidation type="list" sqref="D212" errorStyle="stop" allowBlank="true">
      <formula1>"Merkitsemättä,Osallistui,Ei osallistunut"</formula1>
    </dataValidation>
    <dataValidation type="decimal" operator="between" sqref="C213" errorStyle="stop" allowBlank="true">
      <formula1>0.0</formula1>
      <formula2>10.0</formula2>
    </dataValidation>
    <dataValidation type="list" sqref="D213" errorStyle="stop" allowBlank="true">
      <formula1>"Merkitsemättä,Osallistui,Ei osallistunut"</formula1>
    </dataValidation>
    <dataValidation type="decimal" operator="between" sqref="C214" errorStyle="stop" allowBlank="true">
      <formula1>0.0</formula1>
      <formula2>10.0</formula2>
    </dataValidation>
    <dataValidation type="list" sqref="D214" errorStyle="stop" allowBlank="true">
      <formula1>"Merkitsemättä,Osallistui,Ei osallistunut"</formula1>
    </dataValidation>
    <dataValidation type="decimal" operator="between" sqref="C215" errorStyle="stop" allowBlank="true">
      <formula1>0.0</formula1>
      <formula2>10.0</formula2>
    </dataValidation>
    <dataValidation type="list" sqref="D215" errorStyle="stop" allowBlank="true">
      <formula1>"Merkitsemättä,Osallistui,Ei osallistunut"</formula1>
    </dataValidation>
    <dataValidation type="decimal" operator="between" sqref="C216" errorStyle="stop" allowBlank="true">
      <formula1>0.0</formula1>
      <formula2>10.0</formula2>
    </dataValidation>
    <dataValidation type="list" sqref="D216" errorStyle="stop" allowBlank="true">
      <formula1>"Merkitsemättä,Osallistui,Ei osallistunut"</formula1>
    </dataValidation>
  </dataValidation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2014-04-23T11:20:33Z</dcterms:created>
  <dc:creator>Apache POI</dc:creator>
</coreProperties>
</file>