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autoCompressPictures="0"/>
  <bookViews>
    <workbookView xWindow="640" yWindow="600" windowWidth="27500" windowHeight="14000"/>
  </bookViews>
  <sheets>
    <sheet name="Pistesyöttö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<sst xmlns="http://schemas.openxmlformats.org/spreadsheetml/2006/main" count="2230" uniqueCount="1345">
  <si>
    <t>1.2.246.562.29.173465377510</t>
  </si>
  <si>
    <t>Korkeakoulujen yhteishaku syksy 2014</t>
  </si>
  <si>
    <t>1.2.246.562.20.17162646719</t>
  </si>
  <si>
    <t>Tietojärjestelmätiede, yhteishaku, Jyväskylän yliopisto</t>
  </si>
  <si>
    <t>1.2.246.562.10.949530408410</t>
  </si>
  <si>
    <t>Jyväskylän yliopisto, Informaatioteknologian tiedekunta</t>
  </si>
  <si>
    <t>379eac5f-9a76-ce96-6ed5-48f8a5cb6473</t>
  </si>
  <si>
    <t>3eb033b8-c3a1-9505-cd48-3438231b0e77</t>
  </si>
  <si>
    <t>TJT IB,EB,RP yopisteet (0 - 61)</t>
  </si>
  <si>
    <t>TJT valintakoe (0 - 60)</t>
  </si>
  <si>
    <t>Hakemus OID</t>
  </si>
  <si>
    <t>Tiedot</t>
  </si>
  <si>
    <t>Henkilötunnus</t>
  </si>
  <si>
    <t>Osallistuminen</t>
  </si>
  <si>
    <t>1.2.246.562.11.00001016705</t>
  </si>
  <si>
    <t>Aaltonen, Ella Aleksandra</t>
  </si>
  <si>
    <t>090490-1204</t>
  </si>
  <si>
    <t>1.2.246.562.11.00001145511</t>
  </si>
  <si>
    <t>Aaltonen, Johanna Annukka</t>
  </si>
  <si>
    <t>090395-210H</t>
  </si>
  <si>
    <t>1.2.246.562.11.00001193327</t>
  </si>
  <si>
    <t>Abdeen, Malik Faraj</t>
  </si>
  <si>
    <t>081183-213A</t>
  </si>
  <si>
    <t>1.2.246.562.11.00001232385</t>
  </si>
  <si>
    <t>Abdi, Behrus</t>
  </si>
  <si>
    <t>050792-2013</t>
  </si>
  <si>
    <t>1.2.246.562.11.00001015654</t>
  </si>
  <si>
    <t>Agbehiadzie, Francis Kwabena</t>
  </si>
  <si>
    <t>090291-237J</t>
  </si>
  <si>
    <t>1.2.246.562.11.00001146358</t>
  </si>
  <si>
    <t>Aho, Aleksi Elias</t>
  </si>
  <si>
    <t>151295-239K</t>
  </si>
  <si>
    <t>1.2.246.562.11.00001213469</t>
  </si>
  <si>
    <t>Ahokas, Frans Ristoantti Eevert</t>
  </si>
  <si>
    <t>021193-2131</t>
  </si>
  <si>
    <t>1.2.246.562.11.00001233261</t>
  </si>
  <si>
    <t>Ahonen, Kirsi-Maari Karin</t>
  </si>
  <si>
    <t>040492-2321</t>
  </si>
  <si>
    <t>1.2.246.562.11.00001023154</t>
  </si>
  <si>
    <t>Ahonen, Teppo Eero Juhani</t>
  </si>
  <si>
    <t>170795-211X</t>
  </si>
  <si>
    <t>1.2.246.562.11.00001234260</t>
  </si>
  <si>
    <t>Ahtilinna, Leo Kuisma</t>
  </si>
  <si>
    <t>250194-225E</t>
  </si>
  <si>
    <t>1.2.246.562.11.00001072477</t>
  </si>
  <si>
    <t>Aikonen, Heikki Nikolai</t>
  </si>
  <si>
    <t>110489-187A</t>
  </si>
  <si>
    <t>1.2.246.562.11.00001216521</t>
  </si>
  <si>
    <t>Aitta-aho, Aleksis Eevertti</t>
  </si>
  <si>
    <t>070294-077V</t>
  </si>
  <si>
    <t>1.2.246.562.11.00001145508</t>
  </si>
  <si>
    <t>Alavuotunki, Fanni Sofiia Amanda</t>
  </si>
  <si>
    <t>300692-232D</t>
  </si>
  <si>
    <t>1.2.246.562.11.00001147085</t>
  </si>
  <si>
    <t>Aljasalo, Nita Anneli</t>
  </si>
  <si>
    <t>230194-124W</t>
  </si>
  <si>
    <t>1.2.246.562.11.00001198131</t>
  </si>
  <si>
    <t>Andelin, Johannes Nikolai</t>
  </si>
  <si>
    <t>060691-079R</t>
  </si>
  <si>
    <t>1.2.246.562.11.00001173570</t>
  </si>
  <si>
    <t>Andersson, Camilla Ann-Marie</t>
  </si>
  <si>
    <t>160495-138H</t>
  </si>
  <si>
    <t>1.2.246.562.11.00001224979</t>
  </si>
  <si>
    <t>Anttila, Didar Meri</t>
  </si>
  <si>
    <t>100484-0820</t>
  </si>
  <si>
    <t>1.2.246.562.11.00001055232</t>
  </si>
  <si>
    <t>Aumo, Axel Vilhelm</t>
  </si>
  <si>
    <t>231295-215Y</t>
  </si>
  <si>
    <t>1.2.246.562.11.00001238648</t>
  </si>
  <si>
    <t>Auvinen, Mika Johannes</t>
  </si>
  <si>
    <t>120592-097M</t>
  </si>
  <si>
    <t>1.2.246.562.11.00001031104</t>
  </si>
  <si>
    <t>Back, Erik Vilhelm</t>
  </si>
  <si>
    <t>210394-133H</t>
  </si>
  <si>
    <t>1.2.246.562.11.00001135916</t>
  </si>
  <si>
    <t>BAMIDELE, KEMI</t>
  </si>
  <si>
    <t>16.06.1997</t>
  </si>
  <si>
    <t>1.2.246.562.11.00001146604</t>
  </si>
  <si>
    <t>Bamidele, oluwatimilehin</t>
  </si>
  <si>
    <t>1.2.246.562.11.00001048812</t>
  </si>
  <si>
    <t>Borgström, Joel Anton</t>
  </si>
  <si>
    <t>180193-163N</t>
  </si>
  <si>
    <t>1.2.246.562.11.00001115101</t>
  </si>
  <si>
    <t>Boucelham, Leila Karima</t>
  </si>
  <si>
    <t>281089-0966</t>
  </si>
  <si>
    <t>1.2.246.562.11.00001192373</t>
  </si>
  <si>
    <t>Brade, Benjamin</t>
  </si>
  <si>
    <t>130592-055X</t>
  </si>
  <si>
    <t>1.2.246.562.11.00001219845</t>
  </si>
  <si>
    <t>Böger, Henrik Niiles</t>
  </si>
  <si>
    <t>250494-227X</t>
  </si>
  <si>
    <t>1.2.246.562.11.00001056215</t>
  </si>
  <si>
    <t>Dapaah-Agyemang, Eugene</t>
  </si>
  <si>
    <t>080995-087R</t>
  </si>
  <si>
    <t>1.2.246.562.11.00001145016</t>
  </si>
  <si>
    <t>Dobrev, Aleksi Mikael</t>
  </si>
  <si>
    <t>171091-2098</t>
  </si>
  <si>
    <t>1.2.246.562.11.00001186839</t>
  </si>
  <si>
    <t>Elonen, Iiro August</t>
  </si>
  <si>
    <t>130695-207D</t>
  </si>
  <si>
    <t>1.2.246.562.11.00001147742</t>
  </si>
  <si>
    <t>Eskelinen, Aleksi Samuel</t>
  </si>
  <si>
    <t>111093-169L</t>
  </si>
  <si>
    <t>1.2.246.562.11.00001148437</t>
  </si>
  <si>
    <t>Eskelinen, Antti Mikael</t>
  </si>
  <si>
    <t>170495-085E</t>
  </si>
  <si>
    <t>1.2.246.562.11.00001125395</t>
  </si>
  <si>
    <t>Eteläpelto, Tuomas Tapani</t>
  </si>
  <si>
    <t>020686-1217</t>
  </si>
  <si>
    <t>1.2.246.562.11.00001239773</t>
  </si>
  <si>
    <t>Flinkman, Juho Aleksi</t>
  </si>
  <si>
    <t>070592-2711</t>
  </si>
  <si>
    <t>1.2.246.562.11.00001085163</t>
  </si>
  <si>
    <t>Flinkman, Juho Kasimir</t>
  </si>
  <si>
    <t>141295-209Y</t>
  </si>
  <si>
    <t>1.2.246.562.11.00001131761</t>
  </si>
  <si>
    <t>Flinkman, Julia Katariina</t>
  </si>
  <si>
    <t>141295-2443</t>
  </si>
  <si>
    <t>1.2.246.562.11.00001256882</t>
  </si>
  <si>
    <t>Folkersma, Lauri Otto Johannes</t>
  </si>
  <si>
    <t>110791-099D</t>
  </si>
  <si>
    <t>1.2.246.562.11.00001258534</t>
  </si>
  <si>
    <t>Forsius, Petra Anette Emilia</t>
  </si>
  <si>
    <t>210494-1285</t>
  </si>
  <si>
    <t>1.2.246.562.11.00001119181</t>
  </si>
  <si>
    <t>Geimonen, Anton</t>
  </si>
  <si>
    <t>300594-1737</t>
  </si>
  <si>
    <t>1.2.246.562.11.00001097562</t>
  </si>
  <si>
    <t>George, Jeremiah</t>
  </si>
  <si>
    <t>08.06.1990</t>
  </si>
  <si>
    <t>1.2.246.562.11.00001256824</t>
  </si>
  <si>
    <t>Grönholm, Suvi Maria Inkeri</t>
  </si>
  <si>
    <t>100794-154A</t>
  </si>
  <si>
    <t>1.2.246.562.11.00001044120</t>
  </si>
  <si>
    <t>GYAN, LOUISE</t>
  </si>
  <si>
    <t>15.12.1989</t>
  </si>
  <si>
    <t>1.2.246.562.11.00001252996</t>
  </si>
  <si>
    <t>Göös, Ari Tapani</t>
  </si>
  <si>
    <t>190368-175V</t>
  </si>
  <si>
    <t>1.2.246.562.11.00001118959</t>
  </si>
  <si>
    <t>Haaparanta, Aleksi Eemil Johannes</t>
  </si>
  <si>
    <t>271292-0714</t>
  </si>
  <si>
    <t>1.2.246.562.11.00001185270</t>
  </si>
  <si>
    <t>Haaranen, Tanja Elina</t>
  </si>
  <si>
    <t>270789-1861</t>
  </si>
  <si>
    <t>1.2.246.562.11.00001175581</t>
  </si>
  <si>
    <t>Haasianlahti, Erik Toivo Valdemar</t>
  </si>
  <si>
    <t>120292-255A</t>
  </si>
  <si>
    <t>1.2.246.562.11.00001222489</t>
  </si>
  <si>
    <t>Haataja, Henry Markus Mikael</t>
  </si>
  <si>
    <t>071190-133W</t>
  </si>
  <si>
    <t>1.2.246.562.11.00001272497</t>
  </si>
  <si>
    <t>Hakala, Johannes</t>
  </si>
  <si>
    <t>050682-173T</t>
  </si>
  <si>
    <t>1.2.246.562.11.00001121823</t>
  </si>
  <si>
    <t>Hakanen, Tomi Eetu Antero</t>
  </si>
  <si>
    <t>060694-2534</t>
  </si>
  <si>
    <t>1.2.246.562.11.00001027134</t>
  </si>
  <si>
    <t>Halonen, Samuli Kristian</t>
  </si>
  <si>
    <t>070195-1290</t>
  </si>
  <si>
    <t>1.2.246.562.11.00001225237</t>
  </si>
  <si>
    <t>Hannuksela, Emil Waltteri</t>
  </si>
  <si>
    <t>190394-185W</t>
  </si>
  <si>
    <t>1.2.246.562.11.00001049507</t>
  </si>
  <si>
    <t>Hannuksela, Julius Miikkael</t>
  </si>
  <si>
    <t>041091-137J</t>
  </si>
  <si>
    <t>1.2.246.562.11.00001008001</t>
  </si>
  <si>
    <t>Harjunpää, Jasmiina Emilia</t>
  </si>
  <si>
    <t>101294-258P</t>
  </si>
  <si>
    <t>1.2.246.562.11.00001101490</t>
  </si>
  <si>
    <t>Havulehto, Aleksi Henrik</t>
  </si>
  <si>
    <t>310894-057J</t>
  </si>
  <si>
    <t>1.2.246.562.11.00001234891</t>
  </si>
  <si>
    <t>Heikkilä, Laura Katariina</t>
  </si>
  <si>
    <t>040794-152C</t>
  </si>
  <si>
    <t>1.2.246.562.11.00001234574</t>
  </si>
  <si>
    <t>Heikkinen, Panu Henrikki</t>
  </si>
  <si>
    <t>281193-1359</t>
  </si>
  <si>
    <t>1.2.246.562.11.00001145126</t>
  </si>
  <si>
    <t>Heikura, Niko Sebastian</t>
  </si>
  <si>
    <t>091286-183K</t>
  </si>
  <si>
    <t>1.2.246.562.11.00001132579</t>
  </si>
  <si>
    <t>heino, sofia anna helena</t>
  </si>
  <si>
    <t>040295-178E</t>
  </si>
  <si>
    <t>1.2.246.562.11.00001250105</t>
  </si>
  <si>
    <t>Heinonen, Jerry Mikael</t>
  </si>
  <si>
    <t>070892-093P</t>
  </si>
  <si>
    <t>1.2.246.562.11.00001093566</t>
  </si>
  <si>
    <t>Hellberg, Jan Christian</t>
  </si>
  <si>
    <t>160394-277X</t>
  </si>
  <si>
    <t>1.2.246.562.11.00001153257</t>
  </si>
  <si>
    <t>Helminen, Jake Arto Valtteri</t>
  </si>
  <si>
    <t>120786-105Y</t>
  </si>
  <si>
    <t>1.2.246.562.11.00001014707</t>
  </si>
  <si>
    <t>Hietamäki, Henrik</t>
  </si>
  <si>
    <t>021293-2279</t>
  </si>
  <si>
    <t>1.2.246.562.11.00001075296</t>
  </si>
  <si>
    <t>Hillilä, Petra Susanna</t>
  </si>
  <si>
    <t>240795-208B</t>
  </si>
  <si>
    <t>1.2.246.562.11.00001204054</t>
  </si>
  <si>
    <t>Hiltunen, Riku Aleksi</t>
  </si>
  <si>
    <t>090194-1933</t>
  </si>
  <si>
    <t>1.2.246.562.11.00001233850</t>
  </si>
  <si>
    <t>Hirsimaa, Roosa Marja Josefiina</t>
  </si>
  <si>
    <t>080694-176X</t>
  </si>
  <si>
    <t>1.2.246.562.11.00001075393</t>
  </si>
  <si>
    <t>Hoipo, Johanna Maria</t>
  </si>
  <si>
    <t>180894-2103</t>
  </si>
  <si>
    <t>1.2.246.562.11.00001062869</t>
  </si>
  <si>
    <t>Holma, Riina-Lotta</t>
  </si>
  <si>
    <t>260391-160U</t>
  </si>
  <si>
    <t>1.2.246.562.11.00001161388</t>
  </si>
  <si>
    <t>Holopainen, Aleksi Lasse Antero</t>
  </si>
  <si>
    <t>160395-0938</t>
  </si>
  <si>
    <t>1.2.246.562.11.00001132333</t>
  </si>
  <si>
    <t>Hossaini, Zahra</t>
  </si>
  <si>
    <t>300693-320H</t>
  </si>
  <si>
    <t>1.2.246.562.11.00001204766</t>
  </si>
  <si>
    <t>Huhtakangas, Aleksi Eero Oskari</t>
  </si>
  <si>
    <t>270894-109M</t>
  </si>
  <si>
    <t>1.2.246.562.11.00001181740</t>
  </si>
  <si>
    <t>Huovinen, Ville Pekka Juhana</t>
  </si>
  <si>
    <t>170784-0530</t>
  </si>
  <si>
    <t>1.2.246.562.11.00001014118</t>
  </si>
  <si>
    <t>Huttunen, Janesa Julia</t>
  </si>
  <si>
    <t>081294-1265</t>
  </si>
  <si>
    <t>1.2.246.562.11.00001045501</t>
  </si>
  <si>
    <t>Huuskonen, Antti-Petteri Juhani</t>
  </si>
  <si>
    <t>121089-159W</t>
  </si>
  <si>
    <t>1.2.246.562.11.00001205008</t>
  </si>
  <si>
    <t>Hyrylä, Heikki Aleksi</t>
  </si>
  <si>
    <t>090994-137R</t>
  </si>
  <si>
    <t>1.2.246.562.11.00001184404</t>
  </si>
  <si>
    <t>Hyvärinen, Katja Johanna Emilia</t>
  </si>
  <si>
    <t>030295-288B</t>
  </si>
  <si>
    <t>1.2.246.562.11.00001152834</t>
  </si>
  <si>
    <t>Hyytiä, Piia Anniina</t>
  </si>
  <si>
    <t>300492-264U</t>
  </si>
  <si>
    <t>1.2.246.562.11.00001057382</t>
  </si>
  <si>
    <t>Häkkänen, Jussi Seppo</t>
  </si>
  <si>
    <t>050194-259M</t>
  </si>
  <si>
    <t>1.2.246.562.11.00001095506</t>
  </si>
  <si>
    <t>Hämäläinen, Erik Oscar</t>
  </si>
  <si>
    <t>211095-135F</t>
  </si>
  <si>
    <t>1.2.246.562.11.00001083356</t>
  </si>
  <si>
    <t>Hämäläinen, Jere Aarne Johannes</t>
  </si>
  <si>
    <t>181094-171E</t>
  </si>
  <si>
    <t>1.2.246.562.11.00001252352</t>
  </si>
  <si>
    <t>Hämäläinen, Miika Erik Sebastian</t>
  </si>
  <si>
    <t>090793-105U</t>
  </si>
  <si>
    <t>1.2.246.562.11.00001187540</t>
  </si>
  <si>
    <t>Härkönen, Petri Mikael</t>
  </si>
  <si>
    <t>160794-081U</t>
  </si>
  <si>
    <t>1.2.246.562.11.00001134506</t>
  </si>
  <si>
    <t>IDOWU, ABIGEAL</t>
  </si>
  <si>
    <t>02.06.1992</t>
  </si>
  <si>
    <t>1.2.246.562.11.00001057544</t>
  </si>
  <si>
    <t>IGWUBOR, CHRISTOPHER CHUKS</t>
  </si>
  <si>
    <t>08.06.1995</t>
  </si>
  <si>
    <t>1.2.246.562.11.00001177806</t>
  </si>
  <si>
    <t>Ihantola, Teemu Kalle Vilhelm</t>
  </si>
  <si>
    <t>210794-1819</t>
  </si>
  <si>
    <t>1.2.246.562.11.00001132647</t>
  </si>
  <si>
    <t>Ikonen, Samu Veikka Petteri</t>
  </si>
  <si>
    <t>141295-0893</t>
  </si>
  <si>
    <t>1.2.246.562.11.00001060146</t>
  </si>
  <si>
    <t>Ilves, Marja Liisa</t>
  </si>
  <si>
    <t>280561-188W</t>
  </si>
  <si>
    <t>1.2.246.562.11.00001013135</t>
  </si>
  <si>
    <t>Isola, Juho Kalervo</t>
  </si>
  <si>
    <t>060786-191V</t>
  </si>
  <si>
    <t>1.2.246.562.11.00001202182</t>
  </si>
  <si>
    <t>Jaatinen, Jaakko Akseli</t>
  </si>
  <si>
    <t>270792-157V</t>
  </si>
  <si>
    <t>1.2.246.562.11.00001017076</t>
  </si>
  <si>
    <t>Jormakka, Pauli Aarne Antero</t>
  </si>
  <si>
    <t>100693-281B</t>
  </si>
  <si>
    <t>1.2.246.562.11.00001188044</t>
  </si>
  <si>
    <t>Joutsi, Elina Anneli</t>
  </si>
  <si>
    <t>200880-0985</t>
  </si>
  <si>
    <t>1.2.246.562.11.00001234794</t>
  </si>
  <si>
    <t>Junkkarinen, Anni Eveliina</t>
  </si>
  <si>
    <t>070793-168K</t>
  </si>
  <si>
    <t>1.2.246.562.11.00001146439</t>
  </si>
  <si>
    <t>Juskevits, Juri</t>
  </si>
  <si>
    <t>270382-2258</t>
  </si>
  <si>
    <t>1.2.246.562.11.00001010235</t>
  </si>
  <si>
    <t>Juujärvi, Johan Julius Mikael</t>
  </si>
  <si>
    <t>140892-175V</t>
  </si>
  <si>
    <t>1.2.246.562.11.00001100718</t>
  </si>
  <si>
    <t>Jäntti, Sami Matias</t>
  </si>
  <si>
    <t>300595-119R</t>
  </si>
  <si>
    <t>1.2.246.562.11.00001087161</t>
  </si>
  <si>
    <t>Järvinen, Toni Jaakko Tapio</t>
  </si>
  <si>
    <t>130295-169Y</t>
  </si>
  <si>
    <t>1.2.246.562.11.00001196405</t>
  </si>
  <si>
    <t>Jääskeläinen, Juuso Matti Antero</t>
  </si>
  <si>
    <t>140394-2016</t>
  </si>
  <si>
    <t>1.2.246.562.11.00001035935</t>
  </si>
  <si>
    <t>Kaartinen, Jaakko Matias</t>
  </si>
  <si>
    <t>221088-1659</t>
  </si>
  <si>
    <t>1.2.246.562.11.00001021936</t>
  </si>
  <si>
    <t>Kaasalainen, Viljami Timo Tuomas</t>
  </si>
  <si>
    <t>151095-0850</t>
  </si>
  <si>
    <t>1.2.246.562.11.00001132317</t>
  </si>
  <si>
    <t>Kainu, Jyri Mikael</t>
  </si>
  <si>
    <t>080687-183B</t>
  </si>
  <si>
    <t>1.2.246.562.11.00001200236</t>
  </si>
  <si>
    <t>Kala, Jussi Veikko Anselmi</t>
  </si>
  <si>
    <t>210493-243L</t>
  </si>
  <si>
    <t>1.2.246.562.11.00001098901</t>
  </si>
  <si>
    <t>Kangas, Valter Emil</t>
  </si>
  <si>
    <t>060291-205K</t>
  </si>
  <si>
    <t>1.2.246.562.11.00001187980</t>
  </si>
  <si>
    <t>Kanninen, Topi Anton Alexis</t>
  </si>
  <si>
    <t>310395-2256</t>
  </si>
  <si>
    <t>1.2.246.562.11.00001266937</t>
  </si>
  <si>
    <t>Karhama, Paavo Aarre</t>
  </si>
  <si>
    <t>170294-179L</t>
  </si>
  <si>
    <t>1.2.246.562.11.00001009770</t>
  </si>
  <si>
    <t>Karjula, Maria Juulia</t>
  </si>
  <si>
    <t>170291-202K</t>
  </si>
  <si>
    <t>1.2.246.562.11.00001166105</t>
  </si>
  <si>
    <t>Kasurinen, Riina Maaria</t>
  </si>
  <si>
    <t>170594-2765</t>
  </si>
  <si>
    <t>1.2.246.562.11.00001146031</t>
  </si>
  <si>
    <t>Kataja, Erik Mikael</t>
  </si>
  <si>
    <t>270193-251A</t>
  </si>
  <si>
    <t>1.2.246.562.11.00001063305</t>
  </si>
  <si>
    <t>Kataja, Joel Petteri</t>
  </si>
  <si>
    <t>010293-051W</t>
  </si>
  <si>
    <t>1.2.246.562.11.00001062568</t>
  </si>
  <si>
    <t>Katajisto, Teemu Kalevi</t>
  </si>
  <si>
    <t>040294-187F</t>
  </si>
  <si>
    <t>1.2.246.562.11.00001246481</t>
  </si>
  <si>
    <t>Kauppinen, Heikki Juhani</t>
  </si>
  <si>
    <t>211294-191M</t>
  </si>
  <si>
    <t>1.2.246.562.11.00001157897</t>
  </si>
  <si>
    <t>Kejonen, Esa Olli-Pekka</t>
  </si>
  <si>
    <t>050394-207K</t>
  </si>
  <si>
    <t>1.2.246.562.11.00001017869</t>
  </si>
  <si>
    <t>Kelander, Tuomas Antero</t>
  </si>
  <si>
    <t>230893-2113</t>
  </si>
  <si>
    <t>1.2.246.562.11.00001082690</t>
  </si>
  <si>
    <t>Kemppi, Riikka Helena</t>
  </si>
  <si>
    <t>150593-128U</t>
  </si>
  <si>
    <t>1.2.246.562.11.00001197569</t>
  </si>
  <si>
    <t>Kenias, Henri Valtteri</t>
  </si>
  <si>
    <t>290792-193A</t>
  </si>
  <si>
    <t>1.2.246.562.11.00001028641</t>
  </si>
  <si>
    <t>Keskinen, Hannakaisa Edith</t>
  </si>
  <si>
    <t>020895-262P</t>
  </si>
  <si>
    <t>1.2.246.562.11.00001121580</t>
  </si>
  <si>
    <t>Kiiski, Teo Kristian</t>
  </si>
  <si>
    <t>231093-087P</t>
  </si>
  <si>
    <t>1.2.246.562.11.00001033416</t>
  </si>
  <si>
    <t>Kilpiäinen, Timo Juhani</t>
  </si>
  <si>
    <t>210487-1834</t>
  </si>
  <si>
    <t>1.2.246.562.11.00001182969</t>
  </si>
  <si>
    <t>Kinnunen, Iiro Iivari</t>
  </si>
  <si>
    <t>220892-0876</t>
  </si>
  <si>
    <t>1.2.246.562.11.00001061747</t>
  </si>
  <si>
    <t>Kinnunen, Karri Matias</t>
  </si>
  <si>
    <t>010293-1536</t>
  </si>
  <si>
    <t>1.2.246.562.11.00001103948</t>
  </si>
  <si>
    <t>Kiuttu, Samuli Johannes</t>
  </si>
  <si>
    <t>250794-147S</t>
  </si>
  <si>
    <t>1.2.246.562.11.00001136245</t>
  </si>
  <si>
    <t>Knuutila, Jere Aleksi</t>
  </si>
  <si>
    <t>101093-1799</t>
  </si>
  <si>
    <t>1.2.246.562.11.00001198212</t>
  </si>
  <si>
    <t>Knuutila, Teemu Tapani</t>
  </si>
  <si>
    <t>110494-247J</t>
  </si>
  <si>
    <t>1.2.246.562.11.00001229479</t>
  </si>
  <si>
    <t>Knuuttila, Mikko Matias</t>
  </si>
  <si>
    <t>250291-113V</t>
  </si>
  <si>
    <t>1.2.246.562.11.00001097232</t>
  </si>
  <si>
    <t>Koitola, Roope Petteri</t>
  </si>
  <si>
    <t>070792-111F</t>
  </si>
  <si>
    <t>1.2.246.562.11.00001238415</t>
  </si>
  <si>
    <t>Koivu, Antti Juhani</t>
  </si>
  <si>
    <t>190392-0811</t>
  </si>
  <si>
    <t>1.2.246.562.11.00001268508</t>
  </si>
  <si>
    <t>Kokko, Atte Joonas Kristian</t>
  </si>
  <si>
    <t>170394-251R</t>
  </si>
  <si>
    <t>1.2.246.562.11.00001189014</t>
  </si>
  <si>
    <t>Kokko, Emma Aili Johanna</t>
  </si>
  <si>
    <t>250293-210H</t>
  </si>
  <si>
    <t>1.2.246.562.11.00001192247</t>
  </si>
  <si>
    <t>Kokkonen, Antti Veikko Olavi</t>
  </si>
  <si>
    <t>270689-077P</t>
  </si>
  <si>
    <t>1.2.246.562.11.00001226029</t>
  </si>
  <si>
    <t>Kokkonen, Tatu Hannu Aleksander</t>
  </si>
  <si>
    <t>080994-223V</t>
  </si>
  <si>
    <t>1.2.246.562.11.00001097290</t>
  </si>
  <si>
    <t>Kolari, Mikael</t>
  </si>
  <si>
    <t>300191-1372</t>
  </si>
  <si>
    <t>1.2.246.562.11.00001106068</t>
  </si>
  <si>
    <t>Komi, Tuulia Anna Emilia</t>
  </si>
  <si>
    <t>010592-228S</t>
  </si>
  <si>
    <t>1.2.246.562.11.00001027202</t>
  </si>
  <si>
    <t>Komminaho, Hanna Ritva Mirjam</t>
  </si>
  <si>
    <t>021292-2049</t>
  </si>
  <si>
    <t>1.2.246.562.11.00001233410</t>
  </si>
  <si>
    <t>Komulainen, Samuli Matias</t>
  </si>
  <si>
    <t>180692-239W</t>
  </si>
  <si>
    <t>1.2.246.562.11.00001215616</t>
  </si>
  <si>
    <t>Korhonen, Miika Matias Einari</t>
  </si>
  <si>
    <t>241188-1574</t>
  </si>
  <si>
    <t>1.2.246.562.11.00001039591</t>
  </si>
  <si>
    <t>Korpelainen, Erno Veli</t>
  </si>
  <si>
    <t>131280-063R</t>
  </si>
  <si>
    <t>1.2.246.562.11.00001104028</t>
  </si>
  <si>
    <t>Kosamo, Mira Emilia</t>
  </si>
  <si>
    <t>230895-174D</t>
  </si>
  <si>
    <t>1.2.246.562.11.00001225596</t>
  </si>
  <si>
    <t>Koskelo, Suvi-Marjut Josefiina</t>
  </si>
  <si>
    <t>240693-230R</t>
  </si>
  <si>
    <t>1.2.246.562.11.00001050460</t>
  </si>
  <si>
    <t>Koskinen, Konsta Santeri</t>
  </si>
  <si>
    <t>120293-141W</t>
  </si>
  <si>
    <t>1.2.246.562.11.00001269387</t>
  </si>
  <si>
    <t>Koskinen, Teppo Sakari</t>
  </si>
  <si>
    <t>200779-093X</t>
  </si>
  <si>
    <t>1.2.246.562.11.00001268540</t>
  </si>
  <si>
    <t>Koskinen, Ville Johannes</t>
  </si>
  <si>
    <t>060694-1338</t>
  </si>
  <si>
    <t>1.2.246.562.11.00001270994</t>
  </si>
  <si>
    <t>Kosonen, Heikki Juha Tapani</t>
  </si>
  <si>
    <t>140988-151V</t>
  </si>
  <si>
    <t>1.2.246.562.11.00001169063</t>
  </si>
  <si>
    <t>Kruus, Roosa Anniina</t>
  </si>
  <si>
    <t>291295-270L</t>
  </si>
  <si>
    <t>1.2.246.562.11.00001073382</t>
  </si>
  <si>
    <t>Kuitunen, Katja Mareena</t>
  </si>
  <si>
    <t>290576-012R</t>
  </si>
  <si>
    <t>1.2.246.562.11.00001053072</t>
  </si>
  <si>
    <t>Kuivanen, Jarkko Tapio</t>
  </si>
  <si>
    <t>011186-145C</t>
  </si>
  <si>
    <t>1.2.246.562.11.00001207129</t>
  </si>
  <si>
    <t>Kumpulainen, Juho Kasperi</t>
  </si>
  <si>
    <t>210491-0595</t>
  </si>
  <si>
    <t>1.2.246.562.11.00001160334</t>
  </si>
  <si>
    <t>Kuoppamäki, Hanna Maija Elina</t>
  </si>
  <si>
    <t>021295-228U</t>
  </si>
  <si>
    <t>1.2.246.562.11.00001191497</t>
  </si>
  <si>
    <t>kuosmanen, karri kustaa</t>
  </si>
  <si>
    <t>020694-223K</t>
  </si>
  <si>
    <t>1.2.246.562.11.00001075801</t>
  </si>
  <si>
    <t>Kuusela, Suvi Elina</t>
  </si>
  <si>
    <t>080695-150B</t>
  </si>
  <si>
    <t>1.2.246.562.11.00001227714</t>
  </si>
  <si>
    <t>Kuusisto, Kalle Artturi</t>
  </si>
  <si>
    <t>060894-1713</t>
  </si>
  <si>
    <t>1.2.246.562.11.00001112586</t>
  </si>
  <si>
    <t>Kwakye Peprah, Nana Yaw</t>
  </si>
  <si>
    <t>31.10.1996</t>
  </si>
  <si>
    <t>1.2.246.562.11.00001071504</t>
  </si>
  <si>
    <t>Kyrkkö, Amanda Anneli</t>
  </si>
  <si>
    <t>010895-218M</t>
  </si>
  <si>
    <t>1.2.246.562.11.00001071986</t>
  </si>
  <si>
    <t>Kyrkkö, Anniina Hannele</t>
  </si>
  <si>
    <t>090594-140L</t>
  </si>
  <si>
    <t>1.2.246.562.11.00001272387</t>
  </si>
  <si>
    <t>Kyrö, Samuli Johannes</t>
  </si>
  <si>
    <t>170493-1235</t>
  </si>
  <si>
    <t>1.2.246.562.11.00001235560</t>
  </si>
  <si>
    <t>Kytölä, Santtu Valtteri</t>
  </si>
  <si>
    <t>110594-171W</t>
  </si>
  <si>
    <t>1.2.246.562.11.00001090404</t>
  </si>
  <si>
    <t>Kärkkäinen, Jesaja Pekanpoika</t>
  </si>
  <si>
    <t>281288-1111</t>
  </si>
  <si>
    <t>1.2.246.562.11.00001104659</t>
  </si>
  <si>
    <t>Laakkonen, Juho Arttu Kristian</t>
  </si>
  <si>
    <t>230895-253Y</t>
  </si>
  <si>
    <t>1.2.246.562.11.00001132388</t>
  </si>
  <si>
    <t>Laakso, Martti Elmeri</t>
  </si>
  <si>
    <t>190292-1371</t>
  </si>
  <si>
    <t>1.2.246.562.11.00001140299</t>
  </si>
  <si>
    <t>Laasanen, Henri Santeri</t>
  </si>
  <si>
    <t>130992-227P</t>
  </si>
  <si>
    <t>1.2.246.562.11.00001237717</t>
  </si>
  <si>
    <t>Lahti, Olli Pekka</t>
  </si>
  <si>
    <t>250277-029J</t>
  </si>
  <si>
    <t>1.2.246.562.11.00001062047</t>
  </si>
  <si>
    <t>Lainas, Juuso Pekka Sameli</t>
  </si>
  <si>
    <t>250491-2231</t>
  </si>
  <si>
    <t>1.2.246.562.11.00001268304</t>
  </si>
  <si>
    <t>Laine, Mia Katriina</t>
  </si>
  <si>
    <t>310192-272A</t>
  </si>
  <si>
    <t>1.2.246.562.11.00001208746</t>
  </si>
  <si>
    <t>Laine, Risto Topias</t>
  </si>
  <si>
    <t>111094-1774</t>
  </si>
  <si>
    <t>1.2.246.562.11.00001248829</t>
  </si>
  <si>
    <t>laitimo, iiro oskari johannes</t>
  </si>
  <si>
    <t>080793-1012</t>
  </si>
  <si>
    <t>1.2.246.562.11.00001267648</t>
  </si>
  <si>
    <t>Lammela, Masi Valtteri</t>
  </si>
  <si>
    <t>290188-163F</t>
  </si>
  <si>
    <t>1.2.246.562.11.00001208005</t>
  </si>
  <si>
    <t>Lampinen, Roosa Emilia</t>
  </si>
  <si>
    <t>140294-156X</t>
  </si>
  <si>
    <t>1.2.246.562.11.00001176690</t>
  </si>
  <si>
    <t>Lampinen, Tatu Olli Jalmari</t>
  </si>
  <si>
    <t>011295-203C</t>
  </si>
  <si>
    <t>1.2.246.562.11.00001064786</t>
  </si>
  <si>
    <t>Lantela, Timi Juho Anton</t>
  </si>
  <si>
    <t>190695-187M</t>
  </si>
  <si>
    <t>1.2.246.562.11.00001051498</t>
  </si>
  <si>
    <t>Latva-Salo, Topi Heikki Samuel</t>
  </si>
  <si>
    <t>180890-165L</t>
  </si>
  <si>
    <t>1.2.246.562.11.00001102279</t>
  </si>
  <si>
    <t>Laukkanen, Kalle Aleksanteri</t>
  </si>
  <si>
    <t>090194-081F</t>
  </si>
  <si>
    <t>1.2.246.562.11.00001152672</t>
  </si>
  <si>
    <t>Leed, Jesse Juhanpoika</t>
  </si>
  <si>
    <t>260490-283B</t>
  </si>
  <si>
    <t>1.2.246.562.11.00001173428</t>
  </si>
  <si>
    <t>Lehikoinen, Jasper Riku Antero</t>
  </si>
  <si>
    <t>050494-2979</t>
  </si>
  <si>
    <t>1.2.246.562.11.00001066674</t>
  </si>
  <si>
    <t>Lehtimäki, Mika Markus</t>
  </si>
  <si>
    <t>031193-185S</t>
  </si>
  <si>
    <t>1.2.246.562.11.00001027859</t>
  </si>
  <si>
    <t>Lehtinen, Tommi Tauno Juhani</t>
  </si>
  <si>
    <t>310394-2358</t>
  </si>
  <si>
    <t>1.2.246.562.11.00001231975</t>
  </si>
  <si>
    <t>lehto, juho ilmari</t>
  </si>
  <si>
    <t>300991-115T</t>
  </si>
  <si>
    <t>1.2.246.562.11.00001090763</t>
  </si>
  <si>
    <t>Leinonen, Harri Tapani</t>
  </si>
  <si>
    <t>260184-129D</t>
  </si>
  <si>
    <t>1.2.246.562.11.00001270156</t>
  </si>
  <si>
    <t>Leinonen, Niko Valtteri</t>
  </si>
  <si>
    <t>290193-185F</t>
  </si>
  <si>
    <t>1.2.246.562.11.00001234480</t>
  </si>
  <si>
    <t>Leinonen, Samuli Aleksi</t>
  </si>
  <si>
    <t>110891-1639</t>
  </si>
  <si>
    <t>1.2.246.562.11.00001130432</t>
  </si>
  <si>
    <t>Leinonen, Simo Eino Oskari</t>
  </si>
  <si>
    <t>231195-1491</t>
  </si>
  <si>
    <t>1.2.246.562.11.00001232084</t>
  </si>
  <si>
    <t>Leivo, Petteri Matti Samuel</t>
  </si>
  <si>
    <t>120194-181M</t>
  </si>
  <si>
    <t>1.2.246.562.11.00001075665</t>
  </si>
  <si>
    <t>Lepistö, Joonas Olavi</t>
  </si>
  <si>
    <t>251193-087T</t>
  </si>
  <si>
    <t>1.2.246.562.11.00001105098</t>
  </si>
  <si>
    <t>Leppä-aho, Juha Matti Tapani</t>
  </si>
  <si>
    <t>031085-2190</t>
  </si>
  <si>
    <t>1.2.246.562.11.00001047240</t>
  </si>
  <si>
    <t>Leppälä, Antti Aleksi Leonard</t>
  </si>
  <si>
    <t>220693-241T</t>
  </si>
  <si>
    <t>1.2.246.562.11.00001231302</t>
  </si>
  <si>
    <t>Leppälä, Eemeli Arttu Sakari</t>
  </si>
  <si>
    <t>010893-1553</t>
  </si>
  <si>
    <t>1.2.246.562.11.00001233287</t>
  </si>
  <si>
    <t>Leppänen, Elina Aleksandra</t>
  </si>
  <si>
    <t>151293-110W</t>
  </si>
  <si>
    <t>1.2.246.562.11.00001088115</t>
  </si>
  <si>
    <t>Liikanen, Kimmo Juhani</t>
  </si>
  <si>
    <t>020690-221F</t>
  </si>
  <si>
    <t>1.2.246.562.11.00001235421</t>
  </si>
  <si>
    <t>Liinamaa, Matti Jaakko Juhani</t>
  </si>
  <si>
    <t>050493-103S</t>
  </si>
  <si>
    <t>1.2.246.562.11.00001133264</t>
  </si>
  <si>
    <t>Lindeman, Mira Annika</t>
  </si>
  <si>
    <t>060392-1606</t>
  </si>
  <si>
    <t>1.2.246.562.11.00001168433</t>
  </si>
  <si>
    <t>Lindholm, Hilja Sofia</t>
  </si>
  <si>
    <t>200791-082N</t>
  </si>
  <si>
    <t>1.2.246.562.11.00001026342</t>
  </si>
  <si>
    <t>Linjala, Lauri Taito Aleksis</t>
  </si>
  <si>
    <t>180894-127D</t>
  </si>
  <si>
    <t>1.2.246.562.11.00001115460</t>
  </si>
  <si>
    <t>Litmanen, Ida Katariina</t>
  </si>
  <si>
    <t>170989-2165</t>
  </si>
  <si>
    <t>1.2.246.562.11.00001118823</t>
  </si>
  <si>
    <t>Littunen, Janne-Matti</t>
  </si>
  <si>
    <t>041089-101V</t>
  </si>
  <si>
    <t>1.2.246.562.11.00001256976</t>
  </si>
  <si>
    <t>Liu, Ville Dan Mikael</t>
  </si>
  <si>
    <t>250193-105A</t>
  </si>
  <si>
    <t>1.2.246.562.11.00001121263</t>
  </si>
  <si>
    <t>Liukkonen, Joonas Valtteri</t>
  </si>
  <si>
    <t>130991-1897</t>
  </si>
  <si>
    <t>1.2.246.562.11.00001232576</t>
  </si>
  <si>
    <t>Lohi, Valtteri Juho Tapio</t>
  </si>
  <si>
    <t>041295-219U</t>
  </si>
  <si>
    <t>1.2.246.562.11.00001107384</t>
  </si>
  <si>
    <t>Loukola, Outi Irmeli</t>
  </si>
  <si>
    <t>010795-190X</t>
  </si>
  <si>
    <t>1.2.246.562.11.00001164796</t>
  </si>
  <si>
    <t>Louramo, Eero Maunu Johannes</t>
  </si>
  <si>
    <t>131076-027X</t>
  </si>
  <si>
    <t>1.2.246.562.11.00001104387</t>
  </si>
  <si>
    <t>Luhtaniemi, Petrus Timonpoika</t>
  </si>
  <si>
    <t>070993-1996</t>
  </si>
  <si>
    <t>1.2.246.562.11.00001239184</t>
  </si>
  <si>
    <t>Lummila, Suvi Pauliina</t>
  </si>
  <si>
    <t>040885-118S</t>
  </si>
  <si>
    <t>1.2.246.562.11.00001166448</t>
  </si>
  <si>
    <t>Luoma, Henna Elisa</t>
  </si>
  <si>
    <t>200388-240S</t>
  </si>
  <si>
    <t>1.2.246.562.11.00001184446</t>
  </si>
  <si>
    <t>Luotola, Linnea Helmiina Matintytär</t>
  </si>
  <si>
    <t>130495-212Y</t>
  </si>
  <si>
    <t>1.2.246.562.11.00001148576</t>
  </si>
  <si>
    <t>Luukas, Jan Johan</t>
  </si>
  <si>
    <t>020390-1979</t>
  </si>
  <si>
    <t>1.2.246.562.11.00001266225</t>
  </si>
  <si>
    <t>Luukkanen, Lauri Tapio</t>
  </si>
  <si>
    <t>050781-051D</t>
  </si>
  <si>
    <t>1.2.246.562.11.00001054958</t>
  </si>
  <si>
    <t>Luukkanen, Topi Mattias</t>
  </si>
  <si>
    <t>070794-225N</t>
  </si>
  <si>
    <t>1.2.246.562.11.00001170971</t>
  </si>
  <si>
    <t>Luukkonen, Petri Markus</t>
  </si>
  <si>
    <t>280990-1457</t>
  </si>
  <si>
    <t>1.2.246.562.11.00001258068</t>
  </si>
  <si>
    <t>Lähdekorpi, Tommi Heikki Tuomas</t>
  </si>
  <si>
    <t>220889-119E</t>
  </si>
  <si>
    <t>1.2.246.562.11.00001129032</t>
  </si>
  <si>
    <t>Lähteenmäki, Petra Pauliina</t>
  </si>
  <si>
    <t>311094-2446</t>
  </si>
  <si>
    <t>1.2.246.562.11.00001149038</t>
  </si>
  <si>
    <t>läärä, santeri johannes</t>
  </si>
  <si>
    <t>241292-1890</t>
  </si>
  <si>
    <t>1.2.246.562.11.00001265857</t>
  </si>
  <si>
    <t>Lång, Petra Tuulia</t>
  </si>
  <si>
    <t>240195-282W</t>
  </si>
  <si>
    <t>1.2.246.562.11.00001107449</t>
  </si>
  <si>
    <t>Löfgren, Andreas Artturi</t>
  </si>
  <si>
    <t>061293-133U</t>
  </si>
  <si>
    <t>1.2.246.562.11.00001233135</t>
  </si>
  <si>
    <t>Malinen, Mikko Tapani</t>
  </si>
  <si>
    <t>190994-273K</t>
  </si>
  <si>
    <t>1.2.246.562.11.00001195613</t>
  </si>
  <si>
    <t>Malkki, Kalle-Anselmi Olavi</t>
  </si>
  <si>
    <t>270594-2636</t>
  </si>
  <si>
    <t>1.2.246.562.11.00001018473</t>
  </si>
  <si>
    <t>Malvela, Maria Eveliina</t>
  </si>
  <si>
    <t>020992-104M</t>
  </si>
  <si>
    <t>1.2.246.562.11.00001231933</t>
  </si>
  <si>
    <t>Manninen, Antti-Jussi Tapani</t>
  </si>
  <si>
    <t>031292-1473</t>
  </si>
  <si>
    <t>1.2.246.562.11.00001165313</t>
  </si>
  <si>
    <t>Manninen, Roosa-Maria</t>
  </si>
  <si>
    <t>141293-2260</t>
  </si>
  <si>
    <t>1.2.246.562.11.00001128936</t>
  </si>
  <si>
    <t>Matilainen, Arttu Oskari</t>
  </si>
  <si>
    <t>230695-097A</t>
  </si>
  <si>
    <t>1.2.246.562.11.00001158498</t>
  </si>
  <si>
    <t>Matintupa, Johannes Pekka Ilmari</t>
  </si>
  <si>
    <t>050185-0951</t>
  </si>
  <si>
    <t>1.2.246.562.11.00001124781</t>
  </si>
  <si>
    <t>Maunu, Miikka Olavi</t>
  </si>
  <si>
    <t>160189-079M</t>
  </si>
  <si>
    <t>1.2.246.562.11.00001188976</t>
  </si>
  <si>
    <t>Metsola, Elina Katriina</t>
  </si>
  <si>
    <t>050894-238L</t>
  </si>
  <si>
    <t>1.2.246.562.11.00001126352</t>
  </si>
  <si>
    <t>Mikkola, Anna Ilkantytär</t>
  </si>
  <si>
    <t>280594-248B</t>
  </si>
  <si>
    <t>1.2.246.562.11.00001077401</t>
  </si>
  <si>
    <t>Mikkola, Ella-Maria Maarika</t>
  </si>
  <si>
    <t>311295-222B</t>
  </si>
  <si>
    <t>1.2.246.562.11.00001185513</t>
  </si>
  <si>
    <t>Mikkonen, Kalle Lauri Edvart</t>
  </si>
  <si>
    <t>160394-143L</t>
  </si>
  <si>
    <t>1.2.246.562.11.00001103650</t>
  </si>
  <si>
    <t>Moisa, TEUVO Pauli</t>
  </si>
  <si>
    <t>170477-163A</t>
  </si>
  <si>
    <t>1.2.246.562.11.00001152151</t>
  </si>
  <si>
    <t>Moradi, Newzad</t>
  </si>
  <si>
    <t>110793-223X</t>
  </si>
  <si>
    <t>1.2.246.562.11.00001042180</t>
  </si>
  <si>
    <t>Murtomäki, Matti Juhani</t>
  </si>
  <si>
    <t>150282-0513</t>
  </si>
  <si>
    <t>1.2.246.562.11.00001234383</t>
  </si>
  <si>
    <t>Mutta, Niklas Petter</t>
  </si>
  <si>
    <t>290592-0791</t>
  </si>
  <si>
    <t>1.2.246.562.11.00001143319</t>
  </si>
  <si>
    <t>Myllylahti, Svante Anton</t>
  </si>
  <si>
    <t>310792-1474</t>
  </si>
  <si>
    <t>1.2.246.562.11.00001209541</t>
  </si>
  <si>
    <t>Myyry, Joonas Santeri</t>
  </si>
  <si>
    <t>170493-195F</t>
  </si>
  <si>
    <t>1.2.246.562.11.00001140189</t>
  </si>
  <si>
    <t>Mäcklin, Niko Jukka Olavi</t>
  </si>
  <si>
    <t>030785-0493</t>
  </si>
  <si>
    <t>1.2.246.562.11.00001167968</t>
  </si>
  <si>
    <t>Mäkelä, Kasper Jari Johannes</t>
  </si>
  <si>
    <t>260280-0975</t>
  </si>
  <si>
    <t>1.2.246.562.11.00001044793</t>
  </si>
  <si>
    <t>Mäkelä, Lauri Edward</t>
  </si>
  <si>
    <t>100191-115E</t>
  </si>
  <si>
    <t>1.2.246.562.11.00001062720</t>
  </si>
  <si>
    <t>Mäkinen, Janne Kristian</t>
  </si>
  <si>
    <t>291194-203C</t>
  </si>
  <si>
    <t>1.2.246.562.11.00001257632</t>
  </si>
  <si>
    <t>Mäkinen, Leea Elina</t>
  </si>
  <si>
    <t>211283-126P</t>
  </si>
  <si>
    <t>1.2.246.562.11.00001236239</t>
  </si>
  <si>
    <t>Männynsalo, Werneri Eerik</t>
  </si>
  <si>
    <t>240294-199S</t>
  </si>
  <si>
    <t>1.2.246.562.11.00001160240</t>
  </si>
  <si>
    <t>Mäyrä, Jani Juhani</t>
  </si>
  <si>
    <t>251171-109U</t>
  </si>
  <si>
    <t>1.2.246.562.11.00001028748</t>
  </si>
  <si>
    <t>Niemi, Janna Marika</t>
  </si>
  <si>
    <t>160287-1762</t>
  </si>
  <si>
    <t>1.2.246.562.11.00001155569</t>
  </si>
  <si>
    <t>Niemi, Ville-Matti Hermanni</t>
  </si>
  <si>
    <t>180393-261E</t>
  </si>
  <si>
    <t>1.2.246.562.11.00001122385</t>
  </si>
  <si>
    <t>Nieminen, Erika Juulia Josefiina</t>
  </si>
  <si>
    <t>070195-1301</t>
  </si>
  <si>
    <t>1.2.246.562.11.00001094895</t>
  </si>
  <si>
    <t>Nieminen, Henri Mikael</t>
  </si>
  <si>
    <t>160893-2638</t>
  </si>
  <si>
    <t>1.2.246.562.11.00001099366</t>
  </si>
  <si>
    <t>Nieminen, Roope Valtteri</t>
  </si>
  <si>
    <t>260193-0495</t>
  </si>
  <si>
    <t>1.2.246.562.11.00001057162</t>
  </si>
  <si>
    <t>Niinimäki, Tommi Antero</t>
  </si>
  <si>
    <t>140787-2174</t>
  </si>
  <si>
    <t>1.2.246.562.11.00001106916</t>
  </si>
  <si>
    <t>Nikku, Juha Eino Petteri</t>
  </si>
  <si>
    <t>300392-0858</t>
  </si>
  <si>
    <t>1.2.246.562.11.00001110698</t>
  </si>
  <si>
    <t>Nivala, Teemu Tapio</t>
  </si>
  <si>
    <t>040594-2298</t>
  </si>
  <si>
    <t>1.2.246.562.11.00001223695</t>
  </si>
  <si>
    <t>Nostolahti, Topi-Matti Topias</t>
  </si>
  <si>
    <t>070988-063H</t>
  </si>
  <si>
    <t>1.2.246.562.11.00001219777</t>
  </si>
  <si>
    <t>Nousiainen, Valtteri Olli Petteri</t>
  </si>
  <si>
    <t>291193-229Y</t>
  </si>
  <si>
    <t>1.2.246.562.11.00001064090</t>
  </si>
  <si>
    <t>Nurminen, Hanna Maria Kristiina</t>
  </si>
  <si>
    <t>020294-1500</t>
  </si>
  <si>
    <t>1.2.246.562.11.00001173389</t>
  </si>
  <si>
    <t>Nurminen, Niko Lauri Matias</t>
  </si>
  <si>
    <t>131095-171F</t>
  </si>
  <si>
    <t>1.2.246.562.11.00001237254</t>
  </si>
  <si>
    <t>Nuutila, Ville Rasmus</t>
  </si>
  <si>
    <t>080593-113U</t>
  </si>
  <si>
    <t>1.2.246.562.11.00001158702</t>
  </si>
  <si>
    <t>Nättinen, Iida Kaisa Emilia</t>
  </si>
  <si>
    <t>290595-196K</t>
  </si>
  <si>
    <t>1.2.246.562.11.00001241295</t>
  </si>
  <si>
    <t>Näätsaari, Mikko Markus</t>
  </si>
  <si>
    <t>200593-119S</t>
  </si>
  <si>
    <t>1.2.246.562.11.00001134768</t>
  </si>
  <si>
    <t>Oikarinen, Olli Kalervo</t>
  </si>
  <si>
    <t>090794-181J</t>
  </si>
  <si>
    <t>1.2.246.562.11.00001050758</t>
  </si>
  <si>
    <t>Oinas, Elina Kristiina</t>
  </si>
  <si>
    <t>080989-200U</t>
  </si>
  <si>
    <t>1.2.246.562.11.00001252417</t>
  </si>
  <si>
    <t>Ojala, Sampo Juho Petteri</t>
  </si>
  <si>
    <t>290189-163R</t>
  </si>
  <si>
    <t>1.2.246.562.11.00001183816</t>
  </si>
  <si>
    <t>Ojalainen, Roni Mikael</t>
  </si>
  <si>
    <t>300189-193B</t>
  </si>
  <si>
    <t>1.2.246.562.11.00001223718</t>
  </si>
  <si>
    <t>Ojanen, Miika Joonathan</t>
  </si>
  <si>
    <t>020193-071C</t>
  </si>
  <si>
    <t>1.2.246.562.11.00001014765</t>
  </si>
  <si>
    <t>Ojansuu, Ilari Juhani</t>
  </si>
  <si>
    <t>140695-167S</t>
  </si>
  <si>
    <t>1.2.246.562.11.00001241606</t>
  </si>
  <si>
    <t>Oksanen, Juuso Johannes</t>
  </si>
  <si>
    <t>240692-227C</t>
  </si>
  <si>
    <t>1.2.246.562.11.00001247972</t>
  </si>
  <si>
    <t>Ollila, Rasmus</t>
  </si>
  <si>
    <t>291295-1657</t>
  </si>
  <si>
    <t>1.2.246.562.11.00001192315</t>
  </si>
  <si>
    <t>Oranen, Samppa Sakari</t>
  </si>
  <si>
    <t>101186-039S</t>
  </si>
  <si>
    <t>1.2.246.562.11.00001237209</t>
  </si>
  <si>
    <t>Ore, Arttu Matti Ilmari</t>
  </si>
  <si>
    <t>200494-1795</t>
  </si>
  <si>
    <t>1.2.246.562.11.00001243390</t>
  </si>
  <si>
    <t>Ose, Zane</t>
  </si>
  <si>
    <t>180384-2304</t>
  </si>
  <si>
    <t>1.2.246.562.11.00001205464</t>
  </si>
  <si>
    <t>Ovaska, Aki Ilmari</t>
  </si>
  <si>
    <t>021190-0577</t>
  </si>
  <si>
    <t>1.2.246.562.11.00001176014</t>
  </si>
  <si>
    <t>Paananen, Samu-Petteri</t>
  </si>
  <si>
    <t>281094-217C</t>
  </si>
  <si>
    <t>1.2.246.562.11.00001192344</t>
  </si>
  <si>
    <t>Paananen, Viljami</t>
  </si>
  <si>
    <t>230393-171S</t>
  </si>
  <si>
    <t>1.2.246.562.11.00001148974</t>
  </si>
  <si>
    <t>Paavolainen, Pekka Sakari</t>
  </si>
  <si>
    <t>040493-1632</t>
  </si>
  <si>
    <t>1.2.246.562.11.00001038547</t>
  </si>
  <si>
    <t>Pakola, Henri Mikael</t>
  </si>
  <si>
    <t>131289-1894</t>
  </si>
  <si>
    <t>1.2.246.562.11.00001030901</t>
  </si>
  <si>
    <t>Palkio, Niko Petteri</t>
  </si>
  <si>
    <t>250988-175R</t>
  </si>
  <si>
    <t>1.2.246.562.11.00001232547</t>
  </si>
  <si>
    <t>Partamies, Lassi Markus</t>
  </si>
  <si>
    <t>231292-113W</t>
  </si>
  <si>
    <t>1.2.246.562.11.00001237458</t>
  </si>
  <si>
    <t>Partanen, Mikko Aleksi</t>
  </si>
  <si>
    <t>210393-139E</t>
  </si>
  <si>
    <t>1.2.246.562.11.00001062827</t>
  </si>
  <si>
    <t>Parviainen, Anssi Antero</t>
  </si>
  <si>
    <t>011292-151X</t>
  </si>
  <si>
    <t>1.2.246.562.11.00001036675</t>
  </si>
  <si>
    <t>Pasanen, Jyri Mikael</t>
  </si>
  <si>
    <t>300184-1932</t>
  </si>
  <si>
    <t>1.2.246.562.11.00001040263</t>
  </si>
  <si>
    <t>Paulaharju, Ville Waltteri</t>
  </si>
  <si>
    <t>170693-121P</t>
  </si>
  <si>
    <t>1.2.246.562.11.00001237856</t>
  </si>
  <si>
    <t>Pehkonen, Harri Olavi</t>
  </si>
  <si>
    <t>180984-055A</t>
  </si>
  <si>
    <t>1.2.246.562.11.00001230109</t>
  </si>
  <si>
    <t>Pehkonen, Jere Antero</t>
  </si>
  <si>
    <t>200394-2056</t>
  </si>
  <si>
    <t>1.2.246.562.11.00001262863</t>
  </si>
  <si>
    <t>Pekuri, Ilona Tuulia</t>
  </si>
  <si>
    <t>290494-130C</t>
  </si>
  <si>
    <t>1.2.246.562.11.00001229929</t>
  </si>
  <si>
    <t>Peltola, Tuomas Heikki Vihtori</t>
  </si>
  <si>
    <t>060491-219M</t>
  </si>
  <si>
    <t>1.2.246.562.11.00001056817</t>
  </si>
  <si>
    <t>Peltonen, Mikko Onni Tapani</t>
  </si>
  <si>
    <t>271190-1434</t>
  </si>
  <si>
    <t>1.2.246.562.11.00001238224</t>
  </si>
  <si>
    <t>Peltonen, Santtu Petteri</t>
  </si>
  <si>
    <t>030392-103D</t>
  </si>
  <si>
    <t>1.2.246.562.11.00001273603</t>
  </si>
  <si>
    <t>Pennanen, Olli-Matti Kristian</t>
  </si>
  <si>
    <t>300890-141K</t>
  </si>
  <si>
    <t>1.2.246.562.11.00001220494</t>
  </si>
  <si>
    <t>Penttinen, Tuukka Sakari</t>
  </si>
  <si>
    <t>250695-119A</t>
  </si>
  <si>
    <t>1.2.246.562.11.00001205244</t>
  </si>
  <si>
    <t>Perttilä, Lauri Matias</t>
  </si>
  <si>
    <t>220394-205F</t>
  </si>
  <si>
    <t>1.2.246.562.11.00001177990</t>
  </si>
  <si>
    <t>Perälä, Antti Mikael</t>
  </si>
  <si>
    <t>100493-181H</t>
  </si>
  <si>
    <t>1.2.246.562.11.00001058323</t>
  </si>
  <si>
    <t>Pesonen, Juho Petteri</t>
  </si>
  <si>
    <t>190793-091U</t>
  </si>
  <si>
    <t>1.2.246.562.11.00001079755</t>
  </si>
  <si>
    <t>Petäjäjärvi, Henrik Mikael</t>
  </si>
  <si>
    <t>300893-205D</t>
  </si>
  <si>
    <t>1.2.246.562.11.00001181164</t>
  </si>
  <si>
    <t>Piipponen, Johanna Sisko</t>
  </si>
  <si>
    <t>240393-2222</t>
  </si>
  <si>
    <t>1.2.246.562.11.00001074967</t>
  </si>
  <si>
    <t>Pikkarainen, Oskari Emil</t>
  </si>
  <si>
    <t>271094-155R</t>
  </si>
  <si>
    <t>1.2.246.562.11.00001234888</t>
  </si>
  <si>
    <t>Pirhonen, Justus Juhani</t>
  </si>
  <si>
    <t>081094-167V</t>
  </si>
  <si>
    <t>1.2.246.562.11.00001221590</t>
  </si>
  <si>
    <t>Pirilä, Lauri Oskari</t>
  </si>
  <si>
    <t>091095-203X</t>
  </si>
  <si>
    <t>1.2.246.562.11.00001033364</t>
  </si>
  <si>
    <t>Pishchenko, Anna</t>
  </si>
  <si>
    <t>090495-254R</t>
  </si>
  <si>
    <t>1.2.246.562.11.00001027820</t>
  </si>
  <si>
    <t>Plyhm, Max Michael</t>
  </si>
  <si>
    <t>090689-101V</t>
  </si>
  <si>
    <t>1.2.246.562.11.00001197705</t>
  </si>
  <si>
    <t>Pohjonen, Heikki Oskari</t>
  </si>
  <si>
    <t>230192-225M</t>
  </si>
  <si>
    <t>1.2.246.562.11.00001254075</t>
  </si>
  <si>
    <t>Puhakainen, Tiiu Tuulia</t>
  </si>
  <si>
    <t>140595-224T</t>
  </si>
  <si>
    <t>1.2.246.562.11.00001061718</t>
  </si>
  <si>
    <t>Pukkila, Juha Henrik</t>
  </si>
  <si>
    <t>290894-069M</t>
  </si>
  <si>
    <t>1.2.246.562.11.00001198924</t>
  </si>
  <si>
    <t>Pulkamo, Henry Samuel</t>
  </si>
  <si>
    <t>191192-0759</t>
  </si>
  <si>
    <t>1.2.246.562.11.00001262436</t>
  </si>
  <si>
    <t>Punkka, Timo Matti Ville</t>
  </si>
  <si>
    <t>090884-183U</t>
  </si>
  <si>
    <t>1.2.246.562.11.00001111147</t>
  </si>
  <si>
    <t>Pykäri, Jasu Eerik</t>
  </si>
  <si>
    <t>150895-187N</t>
  </si>
  <si>
    <t>1.2.246.562.11.00001237241</t>
  </si>
  <si>
    <t>Pylkkänen, Lauri Antti Matias</t>
  </si>
  <si>
    <t>170793-103X</t>
  </si>
  <si>
    <t>1.2.246.562.11.00001038945</t>
  </si>
  <si>
    <t>Pylsy, Nelli Eleonoora</t>
  </si>
  <si>
    <t>201095-2407</t>
  </si>
  <si>
    <t>1.2.246.562.11.00001120808</t>
  </si>
  <si>
    <t>Pyykkö, Julius Simo Jesperi</t>
  </si>
  <si>
    <t>240695-097Y</t>
  </si>
  <si>
    <t>1.2.246.562.11.00001167528</t>
  </si>
  <si>
    <t>Pöntinen, Pieti Valtteri</t>
  </si>
  <si>
    <t>180194-053C</t>
  </si>
  <si>
    <t>1.2.246.562.11.00001021583</t>
  </si>
  <si>
    <t>Rainio, Emmi Tuulia</t>
  </si>
  <si>
    <t>040194-208B</t>
  </si>
  <si>
    <t>1.2.246.562.11.00001101416</t>
  </si>
  <si>
    <t>Rajala, Olli Aleksi</t>
  </si>
  <si>
    <t>151094-203J</t>
  </si>
  <si>
    <t>1.2.246.562.11.00001050583</t>
  </si>
  <si>
    <t>Ramu, Joni Kristian</t>
  </si>
  <si>
    <t>101294-073R</t>
  </si>
  <si>
    <t>1.2.246.562.11.00001177000</t>
  </si>
  <si>
    <t>Ranta, Niko Petteri</t>
  </si>
  <si>
    <t>060893-2114</t>
  </si>
  <si>
    <t>1.2.246.562.11.00001010989</t>
  </si>
  <si>
    <t>Rantala, Toni Juhani</t>
  </si>
  <si>
    <t>010789-171S</t>
  </si>
  <si>
    <t>1.2.246.562.11.00001095771</t>
  </si>
  <si>
    <t>Rantanen, Atte Severi</t>
  </si>
  <si>
    <t>080294-231F</t>
  </si>
  <si>
    <t>1.2.246.562.11.00001233229</t>
  </si>
  <si>
    <t>Rautala, Elias Oskari</t>
  </si>
  <si>
    <t>280192-147B</t>
  </si>
  <si>
    <t>1.2.246.562.11.00001014341</t>
  </si>
  <si>
    <t>Rautava, Tuula Elina</t>
  </si>
  <si>
    <t>310367-148F</t>
  </si>
  <si>
    <t>1.2.246.562.11.00001091335</t>
  </si>
  <si>
    <t>Rautiainen, Liisa Karoliina</t>
  </si>
  <si>
    <t>250690-1567</t>
  </si>
  <si>
    <t>1.2.246.562.11.00001262038</t>
  </si>
  <si>
    <t>Rautiainen, Markus Eemil</t>
  </si>
  <si>
    <t>191192-177K</t>
  </si>
  <si>
    <t>1.2.246.562.11.00001014040</t>
  </si>
  <si>
    <t>Reijonen, Juho Santeri</t>
  </si>
  <si>
    <t>221294-205R</t>
  </si>
  <si>
    <t>1.2.246.562.11.00001068863</t>
  </si>
  <si>
    <t>Riikonen, Olli-Pekka</t>
  </si>
  <si>
    <t>030893-261T</t>
  </si>
  <si>
    <t>1.2.246.562.11.00001079027</t>
  </si>
  <si>
    <t>Rinne, Joonas Juhani</t>
  </si>
  <si>
    <t>200595-105U</t>
  </si>
  <si>
    <t>1.2.246.562.11.00001040810</t>
  </si>
  <si>
    <t>Rintala, Matleena Sofia</t>
  </si>
  <si>
    <t>071094-154T</t>
  </si>
  <si>
    <t>1.2.246.562.11.00001061378</t>
  </si>
  <si>
    <t>Rintamaa, Samuli Juuso Olavi</t>
  </si>
  <si>
    <t>280694-1810</t>
  </si>
  <si>
    <t>1.2.246.562.11.00001043024</t>
  </si>
  <si>
    <t>Ristimäki, Petteri Antero</t>
  </si>
  <si>
    <t>210394-143U</t>
  </si>
  <si>
    <t>1.2.246.562.11.00001218875</t>
  </si>
  <si>
    <t>Roponen, Iivo Olavi</t>
  </si>
  <si>
    <t>020789-087P</t>
  </si>
  <si>
    <t>1.2.246.562.11.00001009013</t>
  </si>
  <si>
    <t>Rouvinen, Lari Jasper</t>
  </si>
  <si>
    <t>061191-2111</t>
  </si>
  <si>
    <t>1.2.246.562.11.00001239265</t>
  </si>
  <si>
    <t>Ruhanen, Caspar Christian</t>
  </si>
  <si>
    <t>020193-107J</t>
  </si>
  <si>
    <t>1.2.246.562.11.00001118661</t>
  </si>
  <si>
    <t>Ruohio, Antti Eemeli</t>
  </si>
  <si>
    <t>210995-135N</t>
  </si>
  <si>
    <t>1.2.246.562.11.00001270101</t>
  </si>
  <si>
    <t>Ruohonen, Juho Johannes</t>
  </si>
  <si>
    <t>081292-147A</t>
  </si>
  <si>
    <t>1.2.246.562.11.00001040124</t>
  </si>
  <si>
    <t>Ruohoniemi, Miikka Olavi</t>
  </si>
  <si>
    <t>230793-093F</t>
  </si>
  <si>
    <t>1.2.246.562.11.00001181562</t>
  </si>
  <si>
    <t>Ruokolainen, Marko Antti Aleksanteri</t>
  </si>
  <si>
    <t>010494-135F</t>
  </si>
  <si>
    <t>1.2.246.562.11.00001197200</t>
  </si>
  <si>
    <t>Rutanen, Niko Juhani</t>
  </si>
  <si>
    <t>060794-1996</t>
  </si>
  <si>
    <t>1.2.246.562.11.00001009589</t>
  </si>
  <si>
    <t>Räisänen, Miika Kristian</t>
  </si>
  <si>
    <t>161193-1534</t>
  </si>
  <si>
    <t>1.2.246.562.11.00001272659</t>
  </si>
  <si>
    <t>räisänen, pekka henrik</t>
  </si>
  <si>
    <t>240590-249S</t>
  </si>
  <si>
    <t>1.2.246.562.11.00001036222</t>
  </si>
  <si>
    <t>Rämäkkö, Satu Johanna</t>
  </si>
  <si>
    <t>080393-2023</t>
  </si>
  <si>
    <t>1.2.246.562.11.00001144965</t>
  </si>
  <si>
    <t>Räsänen, Iiro Erkki Tapani</t>
  </si>
  <si>
    <t>010894-0919</t>
  </si>
  <si>
    <t>1.2.246.562.11.00001199936</t>
  </si>
  <si>
    <t>Räty, Martta Maria</t>
  </si>
  <si>
    <t>290990-114V</t>
  </si>
  <si>
    <t>1.2.246.562.11.00001205037</t>
  </si>
  <si>
    <t>Räty, Mikko Ilmari</t>
  </si>
  <si>
    <t>150794-099S</t>
  </si>
  <si>
    <t>1.2.246.562.11.00001234419</t>
  </si>
  <si>
    <t>Saarela, Eemi Pontus Mikael</t>
  </si>
  <si>
    <t>151294-1991</t>
  </si>
  <si>
    <t>1.2.246.562.11.00001122013</t>
  </si>
  <si>
    <t>Saari, Saara Maria</t>
  </si>
  <si>
    <t>250988-210V</t>
  </si>
  <si>
    <t>1.2.246.562.11.00001008506</t>
  </si>
  <si>
    <t>Sainio, Samuel Matti Kalervo</t>
  </si>
  <si>
    <t>120992-061P</t>
  </si>
  <si>
    <t>1.2.246.562.11.00001206515</t>
  </si>
  <si>
    <t>Sallanko, Janita Hannele</t>
  </si>
  <si>
    <t>080995-208M</t>
  </si>
  <si>
    <t>1.2.246.562.11.00001108930</t>
  </si>
  <si>
    <t>Salomäki, Sanna-Emilia</t>
  </si>
  <si>
    <t>250490-1724</t>
  </si>
  <si>
    <t>1.2.246.562.11.00001271391</t>
  </si>
  <si>
    <t>Salonen, Emil Matias Pietari</t>
  </si>
  <si>
    <t>130890-169H</t>
  </si>
  <si>
    <t>1.2.246.562.11.00001044146</t>
  </si>
  <si>
    <t>Sampo, Santtu Matias</t>
  </si>
  <si>
    <t>100595-0930</t>
  </si>
  <si>
    <t>1.2.246.562.11.00001012411</t>
  </si>
  <si>
    <t>Sara-aho, Sami Juhani</t>
  </si>
  <si>
    <t>090887-097U</t>
  </si>
  <si>
    <t>1.2.246.562.11.00001204740</t>
  </si>
  <si>
    <t>sarvela, konsta herman oliver</t>
  </si>
  <si>
    <t>161193-161C</t>
  </si>
  <si>
    <t>1.2.246.562.11.00001048618</t>
  </si>
  <si>
    <t>Savisaari, Olli Juhani</t>
  </si>
  <si>
    <t>021192-209M</t>
  </si>
  <si>
    <t>1.2.246.562.11.00001268906</t>
  </si>
  <si>
    <t>Selander, Roni Matias</t>
  </si>
  <si>
    <t>240291-097P</t>
  </si>
  <si>
    <t>1.2.246.562.11.00001270143</t>
  </si>
  <si>
    <t>Selin, Valtteri Matias</t>
  </si>
  <si>
    <t>191192-1656</t>
  </si>
  <si>
    <t>1.2.246.562.11.00001161621</t>
  </si>
  <si>
    <t>Sepp, Indrek</t>
  </si>
  <si>
    <t>070188-257A</t>
  </si>
  <si>
    <t>1.2.246.562.11.00001232372</t>
  </si>
  <si>
    <t>Seppänen, Visa Karri</t>
  </si>
  <si>
    <t>080791-255H</t>
  </si>
  <si>
    <t>1.2.246.562.11.00001161058</t>
  </si>
  <si>
    <t>Siirtola, Onni Viktor Jalmari</t>
  </si>
  <si>
    <t>301294-095B</t>
  </si>
  <si>
    <t>1.2.246.562.11.00001199486</t>
  </si>
  <si>
    <t>Siivikko, Juha Sakari</t>
  </si>
  <si>
    <t>310892-135J</t>
  </si>
  <si>
    <t>1.2.246.562.11.00001237814</t>
  </si>
  <si>
    <t>Siltala, Ilmari</t>
  </si>
  <si>
    <t>160487-171H</t>
  </si>
  <si>
    <t>1.2.246.562.11.00001071261</t>
  </si>
  <si>
    <t>Siltanen, Nita Emmiina</t>
  </si>
  <si>
    <t>150695-230E</t>
  </si>
  <si>
    <t>1.2.246.562.11.00001274628</t>
  </si>
  <si>
    <t>Simola, Jussi Heikki Mikael</t>
  </si>
  <si>
    <t>140375-129Y</t>
  </si>
  <si>
    <t>1.2.246.562.11.00001189632</t>
  </si>
  <si>
    <t>sinisalo, tiia emmi katariina</t>
  </si>
  <si>
    <t>081291-174X</t>
  </si>
  <si>
    <t>1.2.246.562.11.00001230675</t>
  </si>
  <si>
    <t>Sirén, Ilari Juhani</t>
  </si>
  <si>
    <t>160192-1933</t>
  </si>
  <si>
    <t>1.2.246.562.11.00001046267</t>
  </si>
  <si>
    <t>Sizya, Musa Lazaro</t>
  </si>
  <si>
    <t>240773-243T</t>
  </si>
  <si>
    <t>1.2.246.562.11.00001112463</t>
  </si>
  <si>
    <t>Skinnari, Loviisa Katariina</t>
  </si>
  <si>
    <t>100489-146B</t>
  </si>
  <si>
    <t>1.2.246.562.11.00001050512</t>
  </si>
  <si>
    <t>Soini, Antti Hermanni</t>
  </si>
  <si>
    <t>300594-211E</t>
  </si>
  <si>
    <t>1.2.246.562.11.00001111817</t>
  </si>
  <si>
    <t>Soininen, Olli Juhani</t>
  </si>
  <si>
    <t>200194-0973</t>
  </si>
  <si>
    <t>1.2.246.562.11.00001122974</t>
  </si>
  <si>
    <t>Sorjonen, Antti Aleksanteri</t>
  </si>
  <si>
    <t>270693-145X</t>
  </si>
  <si>
    <t>1.2.246.562.11.00001021046</t>
  </si>
  <si>
    <t>Sorvoja, Miia Johanna</t>
  </si>
  <si>
    <t>170393-1186</t>
  </si>
  <si>
    <t>1.2.246.562.11.00001096945</t>
  </si>
  <si>
    <t>Stenbäck, Juuso Waltteri</t>
  </si>
  <si>
    <t>250995-2233</t>
  </si>
  <si>
    <t>1.2.246.562.11.00001198034</t>
  </si>
  <si>
    <t>Sundberg, Jon Tomas</t>
  </si>
  <si>
    <t>211290-193N</t>
  </si>
  <si>
    <t>1.2.246.562.11.00001129757</t>
  </si>
  <si>
    <t>Suni, Ella Fanny Annikki</t>
  </si>
  <si>
    <t>220295-224J</t>
  </si>
  <si>
    <t>1.2.246.562.11.00001161993</t>
  </si>
  <si>
    <t>Sydänmaa, Miska Kristian</t>
  </si>
  <si>
    <t>020393-249R</t>
  </si>
  <si>
    <t>1.2.246.562.11.00001262517</t>
  </si>
  <si>
    <t>Syrén, Heikki Matti Juhani</t>
  </si>
  <si>
    <t>310785-189N</t>
  </si>
  <si>
    <t>1.2.246.562.11.00001246193</t>
  </si>
  <si>
    <t>Särkkä, Mikko Jussi</t>
  </si>
  <si>
    <t>170691-255H</t>
  </si>
  <si>
    <t>1.2.246.562.11.00001161799</t>
  </si>
  <si>
    <t>Sääkslahti, Jesse Hermanni</t>
  </si>
  <si>
    <t>300389-2615</t>
  </si>
  <si>
    <t>1.2.246.562.11.00001106071</t>
  </si>
  <si>
    <t>Söderström, Sauli Juha Matias</t>
  </si>
  <si>
    <t>140893-159L</t>
  </si>
  <si>
    <t>1.2.246.562.11.00001111998</t>
  </si>
  <si>
    <t>Taipale, Jaakko Juhani</t>
  </si>
  <si>
    <t>260986-1513</t>
  </si>
  <si>
    <t>1.2.246.562.11.00001274932</t>
  </si>
  <si>
    <t>Takala, Olli Ilmari</t>
  </si>
  <si>
    <t>290395-243F</t>
  </si>
  <si>
    <t>1.2.246.562.11.00001240144</t>
  </si>
  <si>
    <t>Talala, Aleksanteri</t>
  </si>
  <si>
    <t>170894-2015</t>
  </si>
  <si>
    <t>1.2.246.562.11.00001097038</t>
  </si>
  <si>
    <t>Talviaho, Henri Tuomas</t>
  </si>
  <si>
    <t>230194-087P</t>
  </si>
  <si>
    <t>1.2.246.562.11.00001123012</t>
  </si>
  <si>
    <t>Tammenoja, Anton Mikael</t>
  </si>
  <si>
    <t>060195-115W</t>
  </si>
  <si>
    <t>1.2.246.562.11.00001187553</t>
  </si>
  <si>
    <t>Tammentie, Niko Ville Daniel</t>
  </si>
  <si>
    <t>240595-081M</t>
  </si>
  <si>
    <t>1.2.246.562.11.00001178009</t>
  </si>
  <si>
    <t>Tamminen, Jesse Aleksanteri</t>
  </si>
  <si>
    <t>080392-1815</t>
  </si>
  <si>
    <t>1.2.246.562.11.00001211953</t>
  </si>
  <si>
    <t>Tamminen, Reko Mikael</t>
  </si>
  <si>
    <t>290595-175W</t>
  </si>
  <si>
    <t>1.2.246.562.11.00001133905</t>
  </si>
  <si>
    <t>Tamminen, Ville Waltteri</t>
  </si>
  <si>
    <t>281191-165R</t>
  </si>
  <si>
    <t>1.2.246.562.11.00001151987</t>
  </si>
  <si>
    <t>Tarkki, Eetu Veikko</t>
  </si>
  <si>
    <t>070492-219J</t>
  </si>
  <si>
    <t>1.2.246.562.11.00001117837</t>
  </si>
  <si>
    <t>Tarujoki, Fanny Eeva Josefina</t>
  </si>
  <si>
    <t>080394-210L</t>
  </si>
  <si>
    <t>1.2.246.562.11.00001150881</t>
  </si>
  <si>
    <t>Tarvainen, Atte Juho Johannes</t>
  </si>
  <si>
    <t>140593-1618</t>
  </si>
  <si>
    <t>1.2.246.562.11.00001131004</t>
  </si>
  <si>
    <t>Tarvainen, Mira Sonja Pauliina</t>
  </si>
  <si>
    <t>240889-1923</t>
  </si>
  <si>
    <t>1.2.246.562.11.00001080388</t>
  </si>
  <si>
    <t>Tarvainen, Pihla Aliisa</t>
  </si>
  <si>
    <t>100994-152V</t>
  </si>
  <si>
    <t>1.2.246.562.11.00001264625</t>
  </si>
  <si>
    <t>Taskinen, Sakari Matias</t>
  </si>
  <si>
    <t>250887-201H</t>
  </si>
  <si>
    <t>1.2.246.562.11.00001246067</t>
  </si>
  <si>
    <t>Teittinen, Olli Johannes</t>
  </si>
  <si>
    <t>280894-115F</t>
  </si>
  <si>
    <t>1.2.246.562.11.00001011713</t>
  </si>
  <si>
    <t>Terhosalo, Kaisa Marjatta</t>
  </si>
  <si>
    <t>280380-100B</t>
  </si>
  <si>
    <t>1.2.246.562.11.00001237733</t>
  </si>
  <si>
    <t>Teurokoski, Lauri Miikka Niklas</t>
  </si>
  <si>
    <t>110990-119D</t>
  </si>
  <si>
    <t>1.2.246.562.11.00001045187</t>
  </si>
  <si>
    <t>Tiainen, Kirsi Johanna</t>
  </si>
  <si>
    <t>210983-072J</t>
  </si>
  <si>
    <t>1.2.246.562.11.00001162565</t>
  </si>
  <si>
    <t>Tikkanen, Topi Oskari</t>
  </si>
  <si>
    <t>020294-227F</t>
  </si>
  <si>
    <t>1.2.246.562.11.00001017319</t>
  </si>
  <si>
    <t>Tirkkonen, Eero Juhani Petteri</t>
  </si>
  <si>
    <t>130693-103J</t>
  </si>
  <si>
    <t>1.2.246.562.11.00001086049</t>
  </si>
  <si>
    <t>Tompuri, Tuomas Sakari</t>
  </si>
  <si>
    <t>200892-2173</t>
  </si>
  <si>
    <t>1.2.246.562.11.00001024399</t>
  </si>
  <si>
    <t>Topinoja, Aleksi Mikael Ilmari</t>
  </si>
  <si>
    <t>031093-167C</t>
  </si>
  <si>
    <t>1.2.246.562.11.00001085833</t>
  </si>
  <si>
    <t>Toponen, Antti Einari</t>
  </si>
  <si>
    <t>180386-143U</t>
  </si>
  <si>
    <t>1.2.246.562.11.00001059775</t>
  </si>
  <si>
    <t>Tuhkanen, Hemmi Erik</t>
  </si>
  <si>
    <t>081095-1331</t>
  </si>
  <si>
    <t>1.2.246.562.11.00001259889</t>
  </si>
  <si>
    <t>Tuhola, Elias Vilhe Henrikki</t>
  </si>
  <si>
    <t>181094-243S</t>
  </si>
  <si>
    <t>1.2.246.562.11.00001256316</t>
  </si>
  <si>
    <t>Tuikkala, Laura Josefiina</t>
  </si>
  <si>
    <t>291193-072W</t>
  </si>
  <si>
    <t>1.2.246.562.11.00001122592</t>
  </si>
  <si>
    <t>Tuliainen, Sanna Kristiina</t>
  </si>
  <si>
    <t>130986-152R</t>
  </si>
  <si>
    <t>1.2.246.562.11.00001068025</t>
  </si>
  <si>
    <t>Tulisalo, Jooel Benjamin</t>
  </si>
  <si>
    <t>090593-057N</t>
  </si>
  <si>
    <t>1.2.246.562.11.00001193631</t>
  </si>
  <si>
    <t>Tulonen, Toni-Petteri Juhani</t>
  </si>
  <si>
    <t>250295-1193</t>
  </si>
  <si>
    <t>1.2.246.562.11.00001067288</t>
  </si>
  <si>
    <t>Tuomainen, Marko Petteri</t>
  </si>
  <si>
    <t>050184-1031</t>
  </si>
  <si>
    <t>1.2.246.562.11.00001204397</t>
  </si>
  <si>
    <t>Tuominen, Erik Matteus</t>
  </si>
  <si>
    <t>150790-181C</t>
  </si>
  <si>
    <t>1.2.246.562.11.00001040577</t>
  </si>
  <si>
    <t>Tuominen, Senja Mari</t>
  </si>
  <si>
    <t>160185-288B</t>
  </si>
  <si>
    <t>1.2.246.562.11.00001109544</t>
  </si>
  <si>
    <t>Turpeinen, Tuomas Kalevi</t>
  </si>
  <si>
    <t>201193-1631</t>
  </si>
  <si>
    <t>1.2.246.562.11.00001031502</t>
  </si>
  <si>
    <t>Turunen, Timo Antero</t>
  </si>
  <si>
    <t>020590-245E</t>
  </si>
  <si>
    <t>1.2.246.562.11.00001152915</t>
  </si>
  <si>
    <t>Tyrväinen, Erno Perttu Juhani</t>
  </si>
  <si>
    <t>270391-195L</t>
  </si>
  <si>
    <t>1.2.246.562.11.00001273616</t>
  </si>
  <si>
    <t>Töyry, Antti Ilmari</t>
  </si>
  <si>
    <t>191192-111E</t>
  </si>
  <si>
    <t>1.2.246.562.11.00001135712</t>
  </si>
  <si>
    <t>Töytäri, Simo-Pekka</t>
  </si>
  <si>
    <t>040692-175T</t>
  </si>
  <si>
    <t>1.2.246.562.11.00001126569</t>
  </si>
  <si>
    <t>Uskali, Joonas Kristian</t>
  </si>
  <si>
    <t>020991-059X</t>
  </si>
  <si>
    <t>1.2.246.562.11.00001163810</t>
  </si>
  <si>
    <t>Vaara, Maija Matilda</t>
  </si>
  <si>
    <t>150492-150F</t>
  </si>
  <si>
    <t>1.2.246.562.11.00001184190</t>
  </si>
  <si>
    <t>Vainio, Teemu Henri Mikael</t>
  </si>
  <si>
    <t>081195-153F</t>
  </si>
  <si>
    <t>1.2.246.562.11.00001267130</t>
  </si>
  <si>
    <t>Valkeinen, Oula Olavi</t>
  </si>
  <si>
    <t>030594-2155</t>
  </si>
  <si>
    <t>1.2.246.562.11.00001090792</t>
  </si>
  <si>
    <t>Valkola, Joonas-Petteri</t>
  </si>
  <si>
    <t>300589-189E</t>
  </si>
  <si>
    <t>1.2.246.562.11.00001055711</t>
  </si>
  <si>
    <t>Valkonen, Ville Heikki Juhani</t>
  </si>
  <si>
    <t>091187-1510</t>
  </si>
  <si>
    <t>1.2.246.562.11.00001224364</t>
  </si>
  <si>
    <t>Valli, Emma-Stiina Lyydia</t>
  </si>
  <si>
    <t>190593-2080</t>
  </si>
  <si>
    <t>1.2.246.562.11.00001046306</t>
  </si>
  <si>
    <t>Valtonen, Antti-Waltteri</t>
  </si>
  <si>
    <t>090793-2118</t>
  </si>
  <si>
    <t>1.2.246.562.11.00001206609</t>
  </si>
  <si>
    <t>Vanhala, Netta Helene</t>
  </si>
  <si>
    <t>120595-136N</t>
  </si>
  <si>
    <t>1.2.246.562.11.00001060586</t>
  </si>
  <si>
    <t>Vanhamäki, Teemu Taneli</t>
  </si>
  <si>
    <t>010693-1732</t>
  </si>
  <si>
    <t>1.2.246.562.11.00001242993</t>
  </si>
  <si>
    <t>Varila, Mika Petri</t>
  </si>
  <si>
    <t>250577-1938</t>
  </si>
  <si>
    <t>1.2.246.562.11.00001114856</t>
  </si>
  <si>
    <t>Varinowski, Joel Verner</t>
  </si>
  <si>
    <t>080392-187B</t>
  </si>
  <si>
    <t>1.2.246.562.11.00001229288</t>
  </si>
  <si>
    <t>Varjonen, Joel Miikka Arttur</t>
  </si>
  <si>
    <t>240992-091D</t>
  </si>
  <si>
    <t>1.2.246.562.11.00001194591</t>
  </si>
  <si>
    <t>Vatka, Pyry-Pietari</t>
  </si>
  <si>
    <t>070789-083T</t>
  </si>
  <si>
    <t>1.2.246.562.11.00001121412</t>
  </si>
  <si>
    <t>Veijanen, Timna Mirjami</t>
  </si>
  <si>
    <t>130990-156W</t>
  </si>
  <si>
    <t>1.2.246.562.11.00001159345</t>
  </si>
  <si>
    <t>Veistola, Mikko Antero</t>
  </si>
  <si>
    <t>200293-181B</t>
  </si>
  <si>
    <t>1.2.246.562.11.00001119275</t>
  </si>
  <si>
    <t>Vepsäläinen, Helena Orvokki</t>
  </si>
  <si>
    <t>170494-108X</t>
  </si>
  <si>
    <t>1.2.246.562.11.00001035223</t>
  </si>
  <si>
    <t>Verronen, Sami Antti Sakari</t>
  </si>
  <si>
    <t>161280-133X</t>
  </si>
  <si>
    <t>1.2.246.562.11.00001176852</t>
  </si>
  <si>
    <t>Vesalainen, Ukri Volter</t>
  </si>
  <si>
    <t>261294-1994</t>
  </si>
  <si>
    <t>1.2.246.562.11.00001148783</t>
  </si>
  <si>
    <t>Vettanen, Niklas Werner</t>
  </si>
  <si>
    <t>191093-0918</t>
  </si>
  <si>
    <t>1.2.246.562.11.00001214992</t>
  </si>
  <si>
    <t>Viertola, Marika Sofia</t>
  </si>
  <si>
    <t>211195-204H</t>
  </si>
  <si>
    <t>1.2.246.562.11.00001116511</t>
  </si>
  <si>
    <t>Viertola, Riitta Liisa</t>
  </si>
  <si>
    <t>141184-148B</t>
  </si>
  <si>
    <t>1.2.246.562.11.00001187689</t>
  </si>
  <si>
    <t>Viitanen, Janne Jesperi</t>
  </si>
  <si>
    <t>211293-1170</t>
  </si>
  <si>
    <t>1.2.246.562.11.00001135783</t>
  </si>
  <si>
    <t>Viitasaari, Juho Matias</t>
  </si>
  <si>
    <t>241095-181W</t>
  </si>
  <si>
    <t>1.2.246.562.11.00001135974</t>
  </si>
  <si>
    <t>Viljanen, Jouni Aleksi</t>
  </si>
  <si>
    <t>100394-071D</t>
  </si>
  <si>
    <t>1.2.246.562.11.00001228894</t>
  </si>
  <si>
    <t>Viljanen, Simo-Matti Eevert</t>
  </si>
  <si>
    <t>060187-149X</t>
  </si>
  <si>
    <t>1.2.246.562.11.00001086311</t>
  </si>
  <si>
    <t>vilkamaa, ville oskari</t>
  </si>
  <si>
    <t>130390-239R</t>
  </si>
  <si>
    <t>1.2.246.562.11.00001153260</t>
  </si>
  <si>
    <t>Villa, Vivian Veronica</t>
  </si>
  <si>
    <t>311294-1603</t>
  </si>
  <si>
    <t>1.2.246.562.11.00001027503</t>
  </si>
  <si>
    <t>Villanen, Verneri Tatu Johannes</t>
  </si>
  <si>
    <t>190694-169T</t>
  </si>
  <si>
    <t>1.2.246.562.11.00001197145</t>
  </si>
  <si>
    <t>Vilén, Ville Juhani</t>
  </si>
  <si>
    <t>030593-143K</t>
  </si>
  <si>
    <t>1.2.246.562.11.00001077757</t>
  </si>
  <si>
    <t>Virolainen, Sirja Jenna Elviira</t>
  </si>
  <si>
    <t>220195-186H</t>
  </si>
  <si>
    <t>1.2.246.562.11.00001172607</t>
  </si>
  <si>
    <t>Virtanen, Joanna Eveliina</t>
  </si>
  <si>
    <t>291093-172A</t>
  </si>
  <si>
    <t>1.2.246.562.11.00001007604</t>
  </si>
  <si>
    <t>Virtanen, Rosa Camilla</t>
  </si>
  <si>
    <t>250295-158B</t>
  </si>
  <si>
    <t>1.2.246.562.11.00001203411</t>
  </si>
  <si>
    <t>Vuori, Aku-Kalle Kasperi</t>
  </si>
  <si>
    <t>190595-241K</t>
  </si>
  <si>
    <t>1.2.246.562.11.00001023206</t>
  </si>
  <si>
    <t>Väisänen, Jere Mikael</t>
  </si>
  <si>
    <t>150595-1834</t>
  </si>
  <si>
    <t>1.2.246.562.11.00001238622</t>
  </si>
  <si>
    <t>Välilä, Mikko Tapani</t>
  </si>
  <si>
    <t>030883-153R</t>
  </si>
  <si>
    <t>1.2.246.562.11.00001063033</t>
  </si>
  <si>
    <t>Välimaa, Henri Mikael</t>
  </si>
  <si>
    <t>030292-165L</t>
  </si>
  <si>
    <t>1.2.246.562.11.00001264502</t>
  </si>
  <si>
    <t>Wallin, Nina Maria</t>
  </si>
  <si>
    <t>240694-1447</t>
  </si>
  <si>
    <t>1.2.246.562.11.00001024991</t>
  </si>
  <si>
    <t>Westerholm, Max Henrik Valdemar</t>
  </si>
  <si>
    <t>080593-241Y</t>
  </si>
  <si>
    <t>1.2.246.562.11.00001146947</t>
  </si>
  <si>
    <t>Wihersaari, Aapo Sampo Oskari</t>
  </si>
  <si>
    <t>011295-145H</t>
  </si>
  <si>
    <t>1.2.246.562.11.00001205529</t>
  </si>
  <si>
    <t>Willem, Niklas Oskar Kristian</t>
  </si>
  <si>
    <t>171095-247H</t>
  </si>
  <si>
    <t>1.2.246.562.11.00001271579</t>
  </si>
  <si>
    <t>Wirpi, Elias Valtteri</t>
  </si>
  <si>
    <t>191193-107K</t>
  </si>
  <si>
    <t>1.2.246.562.11.00001096563</t>
  </si>
  <si>
    <t>Åhman, Lars Alex</t>
  </si>
  <si>
    <t>120296-1875</t>
  </si>
  <si>
    <t>Osallistui</t>
  </si>
  <si>
    <t>Ei vaadita</t>
  </si>
  <si>
    <t>Ei osallistunut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</si>
</sst>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Protection="1">
      <protection hidden="1"/>
    </xf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 applyProtection="1">
      <alignment horizontal="right"/>
      <protection locked="0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0"/>
  <sheetViews>
    <sheetView tabSelected="1" topLeftCell="B1" workbookViewId="0">
      <selection activeCell="F23" sqref="F23"/>
    </sheetView>
  </sheetViews>
  <sheetFormatPr baseColWidth="10" defaultColWidth="8.83203125" defaultRowHeight="14" x14ac:dyDescent="0"/>
  <cols>
    <col min="1" max="1" width="33.1640625" hidden="1" bestFit="1" customWidth="1"/>
    <col min="2" max="2" width="34" bestFit="1" customWidth="1"/>
    <col min="3" max="3" width="33.1640625" bestFit="1" customWidth="1"/>
    <col min="4" max="4" width="16.5" customWidth="1"/>
    <col min="5" max="5" width="16.5" bestFit="1" customWidth="1"/>
    <col min="6" max="6" width="16.5" customWidth="1"/>
    <col min="7" max="7" width="16.5" bestFit="1" customWidth="1"/>
  </cols>
  <sheetData>
    <row r="1" spans="1:7">
      <c r="A1" t="s">
        <v>0</v>
      </c>
      <c r="B1" s="6" t="s">
        <v>1</v>
      </c>
      <c r="C1" s="6"/>
      <c r="D1" s="6"/>
      <c r="E1" s="6"/>
    </row>
    <row r="2" spans="1:7">
      <c r="A2" t="s">
        <v>2</v>
      </c>
      <c r="B2" s="6" t="s">
        <v>3</v>
      </c>
      <c r="C2" s="6"/>
      <c r="D2" s="6"/>
      <c r="E2" s="6"/>
    </row>
    <row r="3" spans="1:7">
      <c r="A3" t="s">
        <v>4</v>
      </c>
      <c r="B3" s="6" t="s">
        <v>5</v>
      </c>
      <c r="C3" s="6"/>
      <c r="D3" s="6"/>
      <c r="E3" s="6"/>
    </row>
    <row r="5" spans="1:7" s="1" customFormat="1" hidden="1">
      <c r="A5"/>
      <c r="B5"/>
      <c r="C5" s="5" t="s">
        <v>6</v>
      </c>
      <c r="D5" s="7"/>
      <c r="E5" s="5" t="s">
        <v>7</v>
      </c>
      <c r="F5" s="7"/>
    </row>
    <row r="6" spans="1:7">
      <c r="D6" s="5" t="s">
        <v>8</v>
      </c>
      <c r="E6" s="6"/>
      <c r="F6" s="5" t="s">
        <v>9</v>
      </c>
      <c r="G6" s="6"/>
    </row>
    <row r="7" spans="1:7">
      <c r="A7" s="3" t="s">
        <v>10</v>
      </c>
      <c r="B7" s="3" t="s">
        <v>11</v>
      </c>
      <c r="C7" s="3" t="s">
        <v>12</v>
      </c>
      <c r="E7" s="3" t="s">
        <v>13</v>
      </c>
      <c r="G7" s="3" t="s">
        <v>13</v>
      </c>
    </row>
    <row r="8" spans="1:7">
      <c r="A8" s="2" t="s">
        <v>14</v>
      </c>
      <c r="B8" s="2" t="s">
        <v>15</v>
      </c>
      <c r="C8" s="2" t="s">
        <v>16</v>
      </c>
      <c r="D8" s="4"/>
      <c r="E8" s="4" t="s">
        <v>1343</v>
      </c>
      <c r="F8" s="4"/>
      <c r="G8" s="4" t="s">
        <v>1344</v>
      </c>
    </row>
    <row r="9" spans="1:7">
      <c r="A9" s="2" t="s">
        <v>17</v>
      </c>
      <c r="B9" s="2" t="s">
        <v>18</v>
      </c>
      <c r="C9" s="2" t="s">
        <v>19</v>
      </c>
      <c r="D9" s="4"/>
      <c r="E9" s="4" t="s">
        <v>1343</v>
      </c>
      <c r="F9" s="4"/>
      <c r="G9" s="4" t="s">
        <v>1344</v>
      </c>
    </row>
    <row r="10" spans="1:7">
      <c r="A10" s="2" t="s">
        <v>20</v>
      </c>
      <c r="B10" s="2" t="s">
        <v>21</v>
      </c>
      <c r="C10" s="2" t="s">
        <v>22</v>
      </c>
      <c r="D10" s="4"/>
      <c r="E10" s="4" t="s">
        <v>1343</v>
      </c>
      <c r="F10" s="4"/>
      <c r="G10" s="4" t="s">
        <v>1344</v>
      </c>
    </row>
    <row r="11" spans="1:7">
      <c r="A11" s="2" t="s">
        <v>23</v>
      </c>
      <c r="B11" s="2" t="s">
        <v>24</v>
      </c>
      <c r="C11" s="2" t="s">
        <v>25</v>
      </c>
      <c r="D11" s="4"/>
      <c r="E11" s="4" t="s">
        <v>1343</v>
      </c>
      <c r="F11" s="4">
        <v>23</v>
      </c>
      <c r="G11" s="4" t="s">
        <v>1342</v>
      </c>
    </row>
    <row r="12" spans="1:7">
      <c r="A12" s="2" t="s">
        <v>26</v>
      </c>
      <c r="B12" s="2" t="s">
        <v>27</v>
      </c>
      <c r="C12" s="2" t="s">
        <v>28</v>
      </c>
      <c r="D12" s="4"/>
      <c r="E12" s="4" t="s">
        <v>1343</v>
      </c>
      <c r="F12" s="4">
        <v>9</v>
      </c>
      <c r="G12" s="4" t="s">
        <v>1342</v>
      </c>
    </row>
    <row r="13" spans="1:7">
      <c r="A13" s="2" t="s">
        <v>29</v>
      </c>
      <c r="B13" s="2" t="s">
        <v>30</v>
      </c>
      <c r="C13" s="2" t="s">
        <v>31</v>
      </c>
      <c r="D13" s="4"/>
      <c r="E13" s="4" t="s">
        <v>1343</v>
      </c>
      <c r="F13" s="4">
        <v>28</v>
      </c>
      <c r="G13" s="4" t="s">
        <v>1342</v>
      </c>
    </row>
    <row r="14" spans="1:7">
      <c r="A14" s="2" t="s">
        <v>32</v>
      </c>
      <c r="B14" s="2" t="s">
        <v>33</v>
      </c>
      <c r="C14" s="2" t="s">
        <v>34</v>
      </c>
      <c r="D14" s="4"/>
      <c r="E14" s="4" t="s">
        <v>1343</v>
      </c>
      <c r="F14" s="4">
        <v>25</v>
      </c>
      <c r="G14" s="4" t="s">
        <v>1342</v>
      </c>
    </row>
    <row r="15" spans="1:7">
      <c r="A15" s="2" t="s">
        <v>35</v>
      </c>
      <c r="B15" s="2" t="s">
        <v>36</v>
      </c>
      <c r="C15" s="2" t="s">
        <v>37</v>
      </c>
      <c r="D15" s="4"/>
      <c r="E15" s="4" t="s">
        <v>1343</v>
      </c>
      <c r="F15" s="4">
        <v>36</v>
      </c>
      <c r="G15" s="4" t="s">
        <v>1342</v>
      </c>
    </row>
    <row r="16" spans="1:7">
      <c r="A16" s="2" t="s">
        <v>38</v>
      </c>
      <c r="B16" s="2" t="s">
        <v>39</v>
      </c>
      <c r="C16" s="2" t="s">
        <v>40</v>
      </c>
      <c r="D16" s="4"/>
      <c r="E16" s="4" t="s">
        <v>1343</v>
      </c>
      <c r="F16" s="4">
        <v>35.5</v>
      </c>
      <c r="G16" s="4" t="s">
        <v>1342</v>
      </c>
    </row>
    <row r="17" spans="1:7">
      <c r="A17" s="2" t="s">
        <v>41</v>
      </c>
      <c r="B17" s="2" t="s">
        <v>42</v>
      </c>
      <c r="C17" s="2" t="s">
        <v>43</v>
      </c>
      <c r="D17" s="4"/>
      <c r="E17" s="4" t="s">
        <v>1343</v>
      </c>
      <c r="F17" s="4">
        <v>29.5</v>
      </c>
      <c r="G17" s="4" t="s">
        <v>1342</v>
      </c>
    </row>
    <row r="18" spans="1:7">
      <c r="A18" s="2" t="s">
        <v>44</v>
      </c>
      <c r="B18" s="2" t="s">
        <v>45</v>
      </c>
      <c r="C18" s="2" t="s">
        <v>46</v>
      </c>
      <c r="D18" s="4"/>
      <c r="E18" s="4" t="s">
        <v>1343</v>
      </c>
      <c r="F18" s="4">
        <v>36.5</v>
      </c>
      <c r="G18" s="4" t="s">
        <v>1342</v>
      </c>
    </row>
    <row r="19" spans="1:7">
      <c r="A19" s="2" t="s">
        <v>47</v>
      </c>
      <c r="B19" s="2" t="s">
        <v>48</v>
      </c>
      <c r="C19" s="2" t="s">
        <v>49</v>
      </c>
      <c r="D19" s="4"/>
      <c r="E19" s="4" t="s">
        <v>1343</v>
      </c>
      <c r="F19" s="4"/>
      <c r="G19" s="4" t="s">
        <v>1344</v>
      </c>
    </row>
    <row r="20" spans="1:7">
      <c r="A20" s="2" t="s">
        <v>50</v>
      </c>
      <c r="B20" s="2" t="s">
        <v>51</v>
      </c>
      <c r="C20" s="2" t="s">
        <v>52</v>
      </c>
      <c r="D20" s="4"/>
      <c r="E20" s="4" t="s">
        <v>1343</v>
      </c>
      <c r="F20" s="4"/>
      <c r="G20" s="4" t="s">
        <v>1344</v>
      </c>
    </row>
    <row r="21" spans="1:7">
      <c r="A21" s="2" t="s">
        <v>53</v>
      </c>
      <c r="B21" s="2" t="s">
        <v>54</v>
      </c>
      <c r="C21" s="2" t="s">
        <v>55</v>
      </c>
      <c r="D21" s="4"/>
      <c r="E21" s="4" t="s">
        <v>1343</v>
      </c>
      <c r="F21" s="4">
        <v>25.5</v>
      </c>
      <c r="G21" s="4" t="s">
        <v>1342</v>
      </c>
    </row>
    <row r="22" spans="1:7">
      <c r="A22" s="2" t="s">
        <v>56</v>
      </c>
      <c r="B22" s="2" t="s">
        <v>57</v>
      </c>
      <c r="C22" s="2" t="s">
        <v>58</v>
      </c>
      <c r="D22" s="4"/>
      <c r="E22" s="4" t="s">
        <v>1343</v>
      </c>
      <c r="F22" s="4">
        <v>30</v>
      </c>
      <c r="G22" s="4" t="s">
        <v>1342</v>
      </c>
    </row>
    <row r="23" spans="1:7">
      <c r="A23" s="2" t="s">
        <v>59</v>
      </c>
      <c r="B23" s="2" t="s">
        <v>60</v>
      </c>
      <c r="C23" s="2" t="s">
        <v>61</v>
      </c>
      <c r="D23" s="4"/>
      <c r="E23" s="4" t="s">
        <v>1343</v>
      </c>
      <c r="F23" s="4">
        <v>25</v>
      </c>
      <c r="G23" s="4" t="s">
        <v>1342</v>
      </c>
    </row>
    <row r="24" spans="1:7">
      <c r="A24" s="2" t="s">
        <v>62</v>
      </c>
      <c r="B24" s="2" t="s">
        <v>63</v>
      </c>
      <c r="C24" s="2" t="s">
        <v>64</v>
      </c>
      <c r="D24" s="4"/>
      <c r="E24" s="4" t="s">
        <v>1343</v>
      </c>
      <c r="F24" s="4">
        <v>43.5</v>
      </c>
      <c r="G24" s="4" t="s">
        <v>1342</v>
      </c>
    </row>
    <row r="25" spans="1:7">
      <c r="A25" s="2" t="s">
        <v>65</v>
      </c>
      <c r="B25" s="2" t="s">
        <v>66</v>
      </c>
      <c r="C25" s="2" t="s">
        <v>67</v>
      </c>
      <c r="D25" s="4"/>
      <c r="E25" s="4" t="s">
        <v>1343</v>
      </c>
      <c r="F25" s="4">
        <v>27</v>
      </c>
      <c r="G25" s="4" t="s">
        <v>1342</v>
      </c>
    </row>
    <row r="26" spans="1:7">
      <c r="A26" s="2" t="s">
        <v>68</v>
      </c>
      <c r="B26" s="2" t="s">
        <v>69</v>
      </c>
      <c r="C26" s="2" t="s">
        <v>70</v>
      </c>
      <c r="D26" s="4"/>
      <c r="E26" s="4" t="s">
        <v>1343</v>
      </c>
      <c r="F26" s="4">
        <v>18.5</v>
      </c>
      <c r="G26" s="4" t="s">
        <v>1342</v>
      </c>
    </row>
    <row r="27" spans="1:7">
      <c r="A27" s="2" t="s">
        <v>71</v>
      </c>
      <c r="B27" s="2" t="s">
        <v>72</v>
      </c>
      <c r="C27" s="2" t="s">
        <v>73</v>
      </c>
      <c r="D27" s="4"/>
      <c r="E27" s="4" t="s">
        <v>1343</v>
      </c>
      <c r="F27" s="4">
        <v>33.5</v>
      </c>
      <c r="G27" s="4" t="s">
        <v>1342</v>
      </c>
    </row>
    <row r="28" spans="1:7">
      <c r="A28" s="2" t="s">
        <v>74</v>
      </c>
      <c r="B28" s="2" t="s">
        <v>75</v>
      </c>
      <c r="C28" s="2" t="s">
        <v>76</v>
      </c>
      <c r="D28" s="4"/>
      <c r="E28" s="4" t="s">
        <v>1343</v>
      </c>
      <c r="F28" s="4"/>
      <c r="G28" s="4" t="s">
        <v>1344</v>
      </c>
    </row>
    <row r="29" spans="1:7">
      <c r="A29" s="2" t="s">
        <v>77</v>
      </c>
      <c r="B29" s="2" t="s">
        <v>78</v>
      </c>
      <c r="C29" s="2" t="s">
        <v>76</v>
      </c>
      <c r="D29" s="4"/>
      <c r="E29" s="4" t="s">
        <v>1343</v>
      </c>
      <c r="F29" s="4"/>
      <c r="G29" s="4" t="s">
        <v>1344</v>
      </c>
    </row>
    <row r="30" spans="1:7">
      <c r="A30" s="2" t="s">
        <v>79</v>
      </c>
      <c r="B30" s="2" t="s">
        <v>80</v>
      </c>
      <c r="C30" s="2" t="s">
        <v>81</v>
      </c>
      <c r="D30" s="4"/>
      <c r="E30" s="4" t="s">
        <v>1343</v>
      </c>
      <c r="F30" s="4">
        <v>40.5</v>
      </c>
      <c r="G30" s="4" t="s">
        <v>1342</v>
      </c>
    </row>
    <row r="31" spans="1:7">
      <c r="A31" s="2" t="s">
        <v>82</v>
      </c>
      <c r="B31" s="2" t="s">
        <v>83</v>
      </c>
      <c r="C31" s="2" t="s">
        <v>84</v>
      </c>
      <c r="D31" s="4"/>
      <c r="E31" s="4" t="s">
        <v>1343</v>
      </c>
      <c r="F31" s="4">
        <v>45</v>
      </c>
      <c r="G31" s="4" t="s">
        <v>1342</v>
      </c>
    </row>
    <row r="32" spans="1:7">
      <c r="A32" s="2" t="s">
        <v>85</v>
      </c>
      <c r="B32" s="2" t="s">
        <v>86</v>
      </c>
      <c r="C32" s="2" t="s">
        <v>87</v>
      </c>
      <c r="D32" s="4"/>
      <c r="E32" s="4" t="s">
        <v>1343</v>
      </c>
      <c r="F32" s="4">
        <v>28</v>
      </c>
      <c r="G32" s="4" t="s">
        <v>1342</v>
      </c>
    </row>
    <row r="33" spans="1:7">
      <c r="A33" s="2" t="s">
        <v>88</v>
      </c>
      <c r="B33" s="2" t="s">
        <v>89</v>
      </c>
      <c r="C33" s="2" t="s">
        <v>90</v>
      </c>
      <c r="D33" s="4"/>
      <c r="E33" s="4" t="s">
        <v>1343</v>
      </c>
      <c r="F33" s="4">
        <v>29</v>
      </c>
      <c r="G33" s="4" t="s">
        <v>1342</v>
      </c>
    </row>
    <row r="34" spans="1:7">
      <c r="A34" s="2" t="s">
        <v>91</v>
      </c>
      <c r="B34" s="2" t="s">
        <v>92</v>
      </c>
      <c r="C34" s="2" t="s">
        <v>93</v>
      </c>
      <c r="D34" s="4"/>
      <c r="E34" s="4" t="s">
        <v>1343</v>
      </c>
      <c r="F34" s="4"/>
      <c r="G34" s="4" t="s">
        <v>1344</v>
      </c>
    </row>
    <row r="35" spans="1:7">
      <c r="A35" s="2" t="s">
        <v>94</v>
      </c>
      <c r="B35" s="2" t="s">
        <v>95</v>
      </c>
      <c r="C35" s="2" t="s">
        <v>96</v>
      </c>
      <c r="D35" s="4"/>
      <c r="E35" s="4" t="s">
        <v>1343</v>
      </c>
      <c r="F35" s="4">
        <v>27.5</v>
      </c>
      <c r="G35" s="4" t="s">
        <v>1342</v>
      </c>
    </row>
    <row r="36" spans="1:7">
      <c r="A36" s="2" t="s">
        <v>97</v>
      </c>
      <c r="B36" s="2" t="s">
        <v>98</v>
      </c>
      <c r="C36" s="2" t="s">
        <v>99</v>
      </c>
      <c r="D36" s="4"/>
      <c r="E36" s="4" t="s">
        <v>1343</v>
      </c>
      <c r="F36" s="4"/>
      <c r="G36" s="4" t="s">
        <v>1344</v>
      </c>
    </row>
    <row r="37" spans="1:7">
      <c r="A37" s="2" t="s">
        <v>100</v>
      </c>
      <c r="B37" s="2" t="s">
        <v>101</v>
      </c>
      <c r="C37" s="2" t="s">
        <v>102</v>
      </c>
      <c r="D37" s="4"/>
      <c r="E37" s="4" t="s">
        <v>1343</v>
      </c>
      <c r="F37" s="4"/>
      <c r="G37" s="4" t="s">
        <v>1344</v>
      </c>
    </row>
    <row r="38" spans="1:7">
      <c r="A38" s="2" t="s">
        <v>103</v>
      </c>
      <c r="B38" s="2" t="s">
        <v>104</v>
      </c>
      <c r="C38" s="2" t="s">
        <v>105</v>
      </c>
      <c r="D38" s="4"/>
      <c r="E38" s="4" t="s">
        <v>1343</v>
      </c>
      <c r="F38" s="4">
        <v>51</v>
      </c>
      <c r="G38" s="4" t="s">
        <v>1342</v>
      </c>
    </row>
    <row r="39" spans="1:7">
      <c r="A39" s="2" t="s">
        <v>106</v>
      </c>
      <c r="B39" s="2" t="s">
        <v>107</v>
      </c>
      <c r="C39" s="2" t="s">
        <v>108</v>
      </c>
      <c r="D39" s="4"/>
      <c r="E39" s="4" t="s">
        <v>1343</v>
      </c>
      <c r="F39" s="4">
        <v>47</v>
      </c>
      <c r="G39" s="4" t="s">
        <v>1342</v>
      </c>
    </row>
    <row r="40" spans="1:7">
      <c r="A40" s="2" t="s">
        <v>109</v>
      </c>
      <c r="B40" s="2" t="s">
        <v>110</v>
      </c>
      <c r="C40" s="2" t="s">
        <v>111</v>
      </c>
      <c r="D40" s="4"/>
      <c r="E40" s="4" t="s">
        <v>1343</v>
      </c>
      <c r="F40" s="4">
        <v>29.5</v>
      </c>
      <c r="G40" s="4" t="s">
        <v>1342</v>
      </c>
    </row>
    <row r="41" spans="1:7">
      <c r="A41" s="2" t="s">
        <v>112</v>
      </c>
      <c r="B41" s="2" t="s">
        <v>113</v>
      </c>
      <c r="C41" s="2" t="s">
        <v>114</v>
      </c>
      <c r="D41" s="4"/>
      <c r="E41" s="4" t="s">
        <v>1343</v>
      </c>
      <c r="F41" s="4">
        <v>30</v>
      </c>
      <c r="G41" s="4" t="s">
        <v>1342</v>
      </c>
    </row>
    <row r="42" spans="1:7">
      <c r="A42" s="2" t="s">
        <v>115</v>
      </c>
      <c r="B42" s="2" t="s">
        <v>116</v>
      </c>
      <c r="C42" s="2" t="s">
        <v>117</v>
      </c>
      <c r="D42" s="4"/>
      <c r="E42" s="4" t="s">
        <v>1343</v>
      </c>
      <c r="F42" s="4"/>
      <c r="G42" s="4" t="s">
        <v>1344</v>
      </c>
    </row>
    <row r="43" spans="1:7">
      <c r="A43" s="2" t="s">
        <v>118</v>
      </c>
      <c r="B43" s="2" t="s">
        <v>119</v>
      </c>
      <c r="C43" s="2" t="s">
        <v>120</v>
      </c>
      <c r="D43" s="4"/>
      <c r="E43" s="4" t="s">
        <v>1343</v>
      </c>
      <c r="F43" s="4">
        <v>34</v>
      </c>
      <c r="G43" s="4" t="s">
        <v>1342</v>
      </c>
    </row>
    <row r="44" spans="1:7">
      <c r="A44" s="2" t="s">
        <v>121</v>
      </c>
      <c r="B44" s="2" t="s">
        <v>122</v>
      </c>
      <c r="C44" s="2" t="s">
        <v>123</v>
      </c>
      <c r="D44" s="4"/>
      <c r="E44" s="4" t="s">
        <v>1343</v>
      </c>
      <c r="F44" s="4"/>
      <c r="G44" s="4" t="s">
        <v>1344</v>
      </c>
    </row>
    <row r="45" spans="1:7">
      <c r="A45" s="2" t="s">
        <v>124</v>
      </c>
      <c r="B45" s="2" t="s">
        <v>125</v>
      </c>
      <c r="C45" s="2" t="s">
        <v>126</v>
      </c>
      <c r="D45" s="4"/>
      <c r="E45" s="4" t="s">
        <v>1343</v>
      </c>
      <c r="F45" s="4">
        <v>38</v>
      </c>
      <c r="G45" s="4" t="s">
        <v>1342</v>
      </c>
    </row>
    <row r="46" spans="1:7">
      <c r="A46" s="2" t="s">
        <v>127</v>
      </c>
      <c r="B46" s="2" t="s">
        <v>128</v>
      </c>
      <c r="C46" s="2" t="s">
        <v>129</v>
      </c>
      <c r="D46" s="4"/>
      <c r="E46" s="4" t="s">
        <v>1343</v>
      </c>
      <c r="F46" s="4"/>
      <c r="G46" s="4" t="s">
        <v>1344</v>
      </c>
    </row>
    <row r="47" spans="1:7">
      <c r="A47" s="2" t="s">
        <v>130</v>
      </c>
      <c r="B47" s="2" t="s">
        <v>131</v>
      </c>
      <c r="C47" s="2" t="s">
        <v>132</v>
      </c>
      <c r="D47" s="4"/>
      <c r="E47" s="4" t="s">
        <v>1343</v>
      </c>
      <c r="F47" s="4">
        <v>33</v>
      </c>
      <c r="G47" s="4" t="s">
        <v>1342</v>
      </c>
    </row>
    <row r="48" spans="1:7">
      <c r="A48" s="2" t="s">
        <v>133</v>
      </c>
      <c r="B48" s="2" t="s">
        <v>134</v>
      </c>
      <c r="C48" s="2" t="s">
        <v>135</v>
      </c>
      <c r="D48" s="4"/>
      <c r="E48" s="4" t="s">
        <v>1343</v>
      </c>
      <c r="F48" s="4"/>
      <c r="G48" s="4" t="s">
        <v>1344</v>
      </c>
    </row>
    <row r="49" spans="1:7">
      <c r="A49" s="2" t="s">
        <v>136</v>
      </c>
      <c r="B49" s="2" t="s">
        <v>137</v>
      </c>
      <c r="C49" s="2" t="s">
        <v>138</v>
      </c>
      <c r="D49" s="4"/>
      <c r="E49" s="4" t="s">
        <v>1343</v>
      </c>
      <c r="F49" s="4"/>
      <c r="G49" s="4" t="s">
        <v>1344</v>
      </c>
    </row>
    <row r="50" spans="1:7">
      <c r="A50" s="2" t="s">
        <v>139</v>
      </c>
      <c r="B50" s="2" t="s">
        <v>140</v>
      </c>
      <c r="C50" s="2" t="s">
        <v>141</v>
      </c>
      <c r="D50" s="4"/>
      <c r="E50" s="4" t="s">
        <v>1343</v>
      </c>
      <c r="F50" s="4">
        <v>32</v>
      </c>
      <c r="G50" s="4" t="s">
        <v>1342</v>
      </c>
    </row>
    <row r="51" spans="1:7">
      <c r="A51" s="2" t="s">
        <v>142</v>
      </c>
      <c r="B51" s="2" t="s">
        <v>143</v>
      </c>
      <c r="C51" s="2" t="s">
        <v>144</v>
      </c>
      <c r="D51" s="4"/>
      <c r="E51" s="4" t="s">
        <v>1343</v>
      </c>
      <c r="F51" s="4">
        <v>36.5</v>
      </c>
      <c r="G51" s="4" t="s">
        <v>1342</v>
      </c>
    </row>
    <row r="52" spans="1:7">
      <c r="A52" s="2" t="s">
        <v>145</v>
      </c>
      <c r="B52" s="2" t="s">
        <v>146</v>
      </c>
      <c r="C52" s="2" t="s">
        <v>147</v>
      </c>
      <c r="D52" s="4"/>
      <c r="E52" s="4" t="s">
        <v>1343</v>
      </c>
      <c r="F52" s="4">
        <v>45</v>
      </c>
      <c r="G52" s="4" t="s">
        <v>1342</v>
      </c>
    </row>
    <row r="53" spans="1:7">
      <c r="A53" s="2" t="s">
        <v>148</v>
      </c>
      <c r="B53" s="2" t="s">
        <v>149</v>
      </c>
      <c r="C53" s="2" t="s">
        <v>150</v>
      </c>
      <c r="D53" s="4"/>
      <c r="E53" s="4" t="s">
        <v>1343</v>
      </c>
      <c r="F53" s="4"/>
      <c r="G53" s="4" t="s">
        <v>1344</v>
      </c>
    </row>
    <row r="54" spans="1:7">
      <c r="A54" s="2" t="s">
        <v>151</v>
      </c>
      <c r="B54" s="2" t="s">
        <v>152</v>
      </c>
      <c r="C54" s="2" t="s">
        <v>153</v>
      </c>
      <c r="D54" s="4"/>
      <c r="E54" s="4" t="s">
        <v>1343</v>
      </c>
      <c r="F54" s="4"/>
      <c r="G54" s="4" t="s">
        <v>1344</v>
      </c>
    </row>
    <row r="55" spans="1:7">
      <c r="A55" s="2" t="s">
        <v>154</v>
      </c>
      <c r="B55" s="2" t="s">
        <v>155</v>
      </c>
      <c r="C55" s="2" t="s">
        <v>156</v>
      </c>
      <c r="D55" s="4"/>
      <c r="E55" s="4" t="s">
        <v>1343</v>
      </c>
      <c r="F55" s="4">
        <v>39.5</v>
      </c>
      <c r="G55" s="4" t="s">
        <v>1342</v>
      </c>
    </row>
    <row r="56" spans="1:7">
      <c r="A56" s="2" t="s">
        <v>157</v>
      </c>
      <c r="B56" s="2" t="s">
        <v>158</v>
      </c>
      <c r="C56" s="2" t="s">
        <v>159</v>
      </c>
      <c r="D56" s="4"/>
      <c r="E56" s="4" t="s">
        <v>1343</v>
      </c>
      <c r="F56" s="4">
        <v>14</v>
      </c>
      <c r="G56" s="4" t="s">
        <v>1342</v>
      </c>
    </row>
    <row r="57" spans="1:7">
      <c r="A57" s="2" t="s">
        <v>160</v>
      </c>
      <c r="B57" s="2" t="s">
        <v>161</v>
      </c>
      <c r="C57" s="2" t="s">
        <v>162</v>
      </c>
      <c r="D57" s="4"/>
      <c r="E57" s="4" t="s">
        <v>1343</v>
      </c>
      <c r="F57" s="4">
        <v>22</v>
      </c>
      <c r="G57" s="4" t="s">
        <v>1342</v>
      </c>
    </row>
    <row r="58" spans="1:7">
      <c r="A58" s="2" t="s">
        <v>163</v>
      </c>
      <c r="B58" s="2" t="s">
        <v>164</v>
      </c>
      <c r="C58" s="2" t="s">
        <v>165</v>
      </c>
      <c r="D58" s="4"/>
      <c r="E58" s="4" t="s">
        <v>1343</v>
      </c>
      <c r="F58" s="4">
        <v>12.5</v>
      </c>
      <c r="G58" s="4" t="s">
        <v>1342</v>
      </c>
    </row>
    <row r="59" spans="1:7">
      <c r="A59" s="2" t="s">
        <v>166</v>
      </c>
      <c r="B59" s="2" t="s">
        <v>167</v>
      </c>
      <c r="C59" s="2" t="s">
        <v>168</v>
      </c>
      <c r="D59" s="4">
        <v>39</v>
      </c>
      <c r="E59" s="4" t="s">
        <v>1343</v>
      </c>
      <c r="F59" s="4">
        <v>24.5</v>
      </c>
      <c r="G59" s="4" t="s">
        <v>1342</v>
      </c>
    </row>
    <row r="60" spans="1:7">
      <c r="A60" s="2" t="s">
        <v>169</v>
      </c>
      <c r="B60" s="2" t="s">
        <v>170</v>
      </c>
      <c r="C60" s="2" t="s">
        <v>171</v>
      </c>
      <c r="D60" s="4"/>
      <c r="E60" s="4" t="s">
        <v>1343</v>
      </c>
      <c r="F60" s="4">
        <v>37.5</v>
      </c>
      <c r="G60" s="4" t="s">
        <v>1342</v>
      </c>
    </row>
    <row r="61" spans="1:7">
      <c r="A61" s="2" t="s">
        <v>172</v>
      </c>
      <c r="B61" s="2" t="s">
        <v>173</v>
      </c>
      <c r="C61" s="2" t="s">
        <v>174</v>
      </c>
      <c r="D61" s="4"/>
      <c r="E61" s="4" t="s">
        <v>1343</v>
      </c>
      <c r="F61" s="4"/>
      <c r="G61" s="4" t="s">
        <v>1344</v>
      </c>
    </row>
    <row r="62" spans="1:7">
      <c r="A62" s="2" t="s">
        <v>175</v>
      </c>
      <c r="B62" s="2" t="s">
        <v>176</v>
      </c>
      <c r="C62" s="2" t="s">
        <v>177</v>
      </c>
      <c r="D62" s="4"/>
      <c r="E62" s="4" t="s">
        <v>1343</v>
      </c>
      <c r="F62" s="4">
        <v>41</v>
      </c>
      <c r="G62" s="4" t="s">
        <v>1342</v>
      </c>
    </row>
    <row r="63" spans="1:7">
      <c r="A63" s="2" t="s">
        <v>178</v>
      </c>
      <c r="B63" s="2" t="s">
        <v>179</v>
      </c>
      <c r="C63" s="2" t="s">
        <v>180</v>
      </c>
      <c r="D63" s="4"/>
      <c r="E63" s="4" t="s">
        <v>1343</v>
      </c>
      <c r="F63" s="4">
        <v>23</v>
      </c>
      <c r="G63" s="4" t="s">
        <v>1342</v>
      </c>
    </row>
    <row r="64" spans="1:7">
      <c r="A64" s="2" t="s">
        <v>181</v>
      </c>
      <c r="B64" s="2" t="s">
        <v>182</v>
      </c>
      <c r="C64" s="2" t="s">
        <v>183</v>
      </c>
      <c r="D64" s="4"/>
      <c r="E64" s="4" t="s">
        <v>1343</v>
      </c>
      <c r="F64" s="4">
        <v>34.5</v>
      </c>
      <c r="G64" s="4" t="s">
        <v>1342</v>
      </c>
    </row>
    <row r="65" spans="1:7">
      <c r="A65" s="2" t="s">
        <v>184</v>
      </c>
      <c r="B65" s="2" t="s">
        <v>185</v>
      </c>
      <c r="C65" s="2" t="s">
        <v>186</v>
      </c>
      <c r="D65" s="4"/>
      <c r="E65" s="4" t="s">
        <v>1343</v>
      </c>
      <c r="F65" s="4">
        <v>20</v>
      </c>
      <c r="G65" s="4" t="s">
        <v>1342</v>
      </c>
    </row>
    <row r="66" spans="1:7">
      <c r="A66" s="2" t="s">
        <v>187</v>
      </c>
      <c r="B66" s="2" t="s">
        <v>188</v>
      </c>
      <c r="C66" s="2" t="s">
        <v>189</v>
      </c>
      <c r="D66" s="4"/>
      <c r="E66" s="4" t="s">
        <v>1343</v>
      </c>
      <c r="F66" s="4">
        <v>51</v>
      </c>
      <c r="G66" s="4" t="s">
        <v>1342</v>
      </c>
    </row>
    <row r="67" spans="1:7">
      <c r="A67" s="2" t="s">
        <v>190</v>
      </c>
      <c r="B67" s="2" t="s">
        <v>191</v>
      </c>
      <c r="C67" s="2" t="s">
        <v>192</v>
      </c>
      <c r="D67" s="4"/>
      <c r="E67" s="4" t="s">
        <v>1343</v>
      </c>
      <c r="F67" s="4"/>
      <c r="G67" s="4" t="s">
        <v>1344</v>
      </c>
    </row>
    <row r="68" spans="1:7">
      <c r="A68" s="2" t="s">
        <v>193</v>
      </c>
      <c r="B68" s="2" t="s">
        <v>194</v>
      </c>
      <c r="C68" s="2" t="s">
        <v>195</v>
      </c>
      <c r="D68" s="4"/>
      <c r="E68" s="4" t="s">
        <v>1343</v>
      </c>
      <c r="F68" s="4">
        <v>41.5</v>
      </c>
      <c r="G68" s="4" t="s">
        <v>1342</v>
      </c>
    </row>
    <row r="69" spans="1:7">
      <c r="A69" s="2" t="s">
        <v>196</v>
      </c>
      <c r="B69" s="2" t="s">
        <v>197</v>
      </c>
      <c r="C69" s="2" t="s">
        <v>198</v>
      </c>
      <c r="D69" s="4"/>
      <c r="E69" s="4" t="s">
        <v>1343</v>
      </c>
      <c r="F69" s="4">
        <v>43</v>
      </c>
      <c r="G69" s="4" t="s">
        <v>1342</v>
      </c>
    </row>
    <row r="70" spans="1:7">
      <c r="A70" s="2" t="s">
        <v>199</v>
      </c>
      <c r="B70" s="2" t="s">
        <v>200</v>
      </c>
      <c r="C70" s="2" t="s">
        <v>201</v>
      </c>
      <c r="D70" s="4"/>
      <c r="E70" s="4" t="s">
        <v>1343</v>
      </c>
      <c r="F70" s="4">
        <v>33.5</v>
      </c>
      <c r="G70" s="4" t="s">
        <v>1342</v>
      </c>
    </row>
    <row r="71" spans="1:7">
      <c r="A71" s="2" t="s">
        <v>202</v>
      </c>
      <c r="B71" s="2" t="s">
        <v>203</v>
      </c>
      <c r="C71" s="2" t="s">
        <v>204</v>
      </c>
      <c r="D71" s="4"/>
      <c r="E71" s="4" t="s">
        <v>1343</v>
      </c>
      <c r="F71" s="4"/>
      <c r="G71" s="4" t="s">
        <v>1344</v>
      </c>
    </row>
    <row r="72" spans="1:7">
      <c r="A72" s="2" t="s">
        <v>205</v>
      </c>
      <c r="B72" s="2" t="s">
        <v>206</v>
      </c>
      <c r="C72" s="2" t="s">
        <v>207</v>
      </c>
      <c r="D72" s="4"/>
      <c r="E72" s="4" t="s">
        <v>1343</v>
      </c>
      <c r="F72" s="4"/>
      <c r="G72" s="4" t="s">
        <v>1344</v>
      </c>
    </row>
    <row r="73" spans="1:7">
      <c r="A73" s="2" t="s">
        <v>208</v>
      </c>
      <c r="B73" s="2" t="s">
        <v>209</v>
      </c>
      <c r="C73" s="2" t="s">
        <v>210</v>
      </c>
      <c r="D73" s="4"/>
      <c r="E73" s="4" t="s">
        <v>1343</v>
      </c>
      <c r="F73" s="4">
        <v>36.5</v>
      </c>
      <c r="G73" s="4" t="s">
        <v>1342</v>
      </c>
    </row>
    <row r="74" spans="1:7">
      <c r="A74" s="2" t="s">
        <v>211</v>
      </c>
      <c r="B74" s="2" t="s">
        <v>212</v>
      </c>
      <c r="C74" s="2" t="s">
        <v>213</v>
      </c>
      <c r="D74" s="4"/>
      <c r="E74" s="4" t="s">
        <v>1343</v>
      </c>
      <c r="F74" s="4">
        <v>40</v>
      </c>
      <c r="G74" s="4" t="s">
        <v>1342</v>
      </c>
    </row>
    <row r="75" spans="1:7">
      <c r="A75" s="2" t="s">
        <v>214</v>
      </c>
      <c r="B75" s="2" t="s">
        <v>215</v>
      </c>
      <c r="C75" s="2" t="s">
        <v>216</v>
      </c>
      <c r="D75" s="4"/>
      <c r="E75" s="4" t="s">
        <v>1343</v>
      </c>
      <c r="F75" s="4">
        <v>9</v>
      </c>
      <c r="G75" s="4" t="s">
        <v>1342</v>
      </c>
    </row>
    <row r="76" spans="1:7">
      <c r="A76" s="2" t="s">
        <v>217</v>
      </c>
      <c r="B76" s="2" t="s">
        <v>218</v>
      </c>
      <c r="C76" s="2" t="s">
        <v>219</v>
      </c>
      <c r="D76" s="4"/>
      <c r="E76" s="4" t="s">
        <v>1343</v>
      </c>
      <c r="F76" s="4">
        <v>32</v>
      </c>
      <c r="G76" s="4" t="s">
        <v>1342</v>
      </c>
    </row>
    <row r="77" spans="1:7">
      <c r="A77" s="2" t="s">
        <v>220</v>
      </c>
      <c r="B77" s="2" t="s">
        <v>221</v>
      </c>
      <c r="C77" s="2" t="s">
        <v>222</v>
      </c>
      <c r="D77" s="4"/>
      <c r="E77" s="4" t="s">
        <v>1343</v>
      </c>
      <c r="F77" s="4">
        <v>32.5</v>
      </c>
      <c r="G77" s="4" t="s">
        <v>1342</v>
      </c>
    </row>
    <row r="78" spans="1:7">
      <c r="A78" s="2" t="s">
        <v>223</v>
      </c>
      <c r="B78" s="2" t="s">
        <v>224</v>
      </c>
      <c r="C78" s="2" t="s">
        <v>225</v>
      </c>
      <c r="D78" s="4"/>
      <c r="E78" s="4" t="s">
        <v>1343</v>
      </c>
      <c r="F78" s="4"/>
      <c r="G78" s="4" t="s">
        <v>1344</v>
      </c>
    </row>
    <row r="79" spans="1:7">
      <c r="A79" s="2" t="s">
        <v>226</v>
      </c>
      <c r="B79" s="2" t="s">
        <v>227</v>
      </c>
      <c r="C79" s="2" t="s">
        <v>228</v>
      </c>
      <c r="D79" s="4"/>
      <c r="E79" s="4" t="s">
        <v>1343</v>
      </c>
      <c r="F79" s="4">
        <v>19.5</v>
      </c>
      <c r="G79" s="4" t="s">
        <v>1342</v>
      </c>
    </row>
    <row r="80" spans="1:7">
      <c r="A80" s="2" t="s">
        <v>229</v>
      </c>
      <c r="B80" s="2" t="s">
        <v>230</v>
      </c>
      <c r="C80" s="2" t="s">
        <v>231</v>
      </c>
      <c r="D80" s="4"/>
      <c r="E80" s="4" t="s">
        <v>1343</v>
      </c>
      <c r="F80" s="4"/>
      <c r="G80" s="4" t="s">
        <v>1344</v>
      </c>
    </row>
    <row r="81" spans="1:7">
      <c r="A81" s="2" t="s">
        <v>232</v>
      </c>
      <c r="B81" s="2" t="s">
        <v>233</v>
      </c>
      <c r="C81" s="2" t="s">
        <v>234</v>
      </c>
      <c r="D81" s="4"/>
      <c r="E81" s="4" t="s">
        <v>1343</v>
      </c>
      <c r="F81" s="4">
        <v>33</v>
      </c>
      <c r="G81" s="4" t="s">
        <v>1342</v>
      </c>
    </row>
    <row r="82" spans="1:7">
      <c r="A82" s="2" t="s">
        <v>235</v>
      </c>
      <c r="B82" s="2" t="s">
        <v>236</v>
      </c>
      <c r="C82" s="2" t="s">
        <v>237</v>
      </c>
      <c r="D82" s="4"/>
      <c r="E82" s="4" t="s">
        <v>1343</v>
      </c>
      <c r="F82" s="4">
        <v>27.5</v>
      </c>
      <c r="G82" s="4" t="s">
        <v>1342</v>
      </c>
    </row>
    <row r="83" spans="1:7">
      <c r="A83" s="2" t="s">
        <v>238</v>
      </c>
      <c r="B83" s="2" t="s">
        <v>239</v>
      </c>
      <c r="C83" s="2" t="s">
        <v>240</v>
      </c>
      <c r="D83" s="4"/>
      <c r="E83" s="4" t="s">
        <v>1343</v>
      </c>
      <c r="F83" s="4">
        <v>47</v>
      </c>
      <c r="G83" s="4" t="s">
        <v>1342</v>
      </c>
    </row>
    <row r="84" spans="1:7">
      <c r="A84" s="2" t="s">
        <v>241</v>
      </c>
      <c r="B84" s="2" t="s">
        <v>242</v>
      </c>
      <c r="C84" s="2" t="s">
        <v>243</v>
      </c>
      <c r="D84" s="4"/>
      <c r="E84" s="4" t="s">
        <v>1343</v>
      </c>
      <c r="F84" s="4">
        <v>38.5</v>
      </c>
      <c r="G84" s="4" t="s">
        <v>1342</v>
      </c>
    </row>
    <row r="85" spans="1:7">
      <c r="A85" s="2" t="s">
        <v>244</v>
      </c>
      <c r="B85" s="2" t="s">
        <v>245</v>
      </c>
      <c r="C85" s="2" t="s">
        <v>246</v>
      </c>
      <c r="D85" s="4"/>
      <c r="E85" s="4" t="s">
        <v>1343</v>
      </c>
      <c r="F85" s="4">
        <v>38.5</v>
      </c>
      <c r="G85" s="4" t="s">
        <v>1342</v>
      </c>
    </row>
    <row r="86" spans="1:7">
      <c r="A86" s="2" t="s">
        <v>247</v>
      </c>
      <c r="B86" s="2" t="s">
        <v>248</v>
      </c>
      <c r="C86" s="2" t="s">
        <v>249</v>
      </c>
      <c r="D86" s="4"/>
      <c r="E86" s="4" t="s">
        <v>1343</v>
      </c>
      <c r="F86" s="4"/>
      <c r="G86" s="4" t="s">
        <v>1344</v>
      </c>
    </row>
    <row r="87" spans="1:7">
      <c r="A87" s="2" t="s">
        <v>250</v>
      </c>
      <c r="B87" s="2" t="s">
        <v>251</v>
      </c>
      <c r="C87" s="2" t="s">
        <v>252</v>
      </c>
      <c r="D87" s="4"/>
      <c r="E87" s="4" t="s">
        <v>1343</v>
      </c>
      <c r="F87" s="4">
        <v>17.5</v>
      </c>
      <c r="G87" s="4" t="s">
        <v>1342</v>
      </c>
    </row>
    <row r="88" spans="1:7">
      <c r="A88" s="2" t="s">
        <v>253</v>
      </c>
      <c r="B88" s="2" t="s">
        <v>254</v>
      </c>
      <c r="C88" s="2" t="s">
        <v>255</v>
      </c>
      <c r="D88" s="4"/>
      <c r="E88" s="4" t="s">
        <v>1343</v>
      </c>
      <c r="F88" s="4"/>
      <c r="G88" s="4" t="s">
        <v>1344</v>
      </c>
    </row>
    <row r="89" spans="1:7">
      <c r="A89" s="2" t="s">
        <v>256</v>
      </c>
      <c r="B89" s="2" t="s">
        <v>257</v>
      </c>
      <c r="C89" s="2" t="s">
        <v>258</v>
      </c>
      <c r="D89" s="4"/>
      <c r="E89" s="4" t="s">
        <v>1343</v>
      </c>
      <c r="F89" s="4"/>
      <c r="G89" s="4" t="s">
        <v>1344</v>
      </c>
    </row>
    <row r="90" spans="1:7">
      <c r="A90" s="2" t="s">
        <v>259</v>
      </c>
      <c r="B90" s="2" t="s">
        <v>260</v>
      </c>
      <c r="C90" s="2" t="s">
        <v>261</v>
      </c>
      <c r="D90" s="4"/>
      <c r="E90" s="4" t="s">
        <v>1343</v>
      </c>
      <c r="F90" s="4"/>
      <c r="G90" s="4" t="s">
        <v>1344</v>
      </c>
    </row>
    <row r="91" spans="1:7">
      <c r="A91" s="2" t="s">
        <v>262</v>
      </c>
      <c r="B91" s="2" t="s">
        <v>263</v>
      </c>
      <c r="C91" s="2" t="s">
        <v>264</v>
      </c>
      <c r="D91" s="4"/>
      <c r="E91" s="4" t="s">
        <v>1343</v>
      </c>
      <c r="F91" s="4">
        <v>26</v>
      </c>
      <c r="G91" s="4" t="s">
        <v>1342</v>
      </c>
    </row>
    <row r="92" spans="1:7">
      <c r="A92" s="2" t="s">
        <v>265</v>
      </c>
      <c r="B92" s="2" t="s">
        <v>266</v>
      </c>
      <c r="C92" s="2" t="s">
        <v>267</v>
      </c>
      <c r="D92" s="4"/>
      <c r="E92" s="4" t="s">
        <v>1343</v>
      </c>
      <c r="F92" s="4">
        <v>24.5</v>
      </c>
      <c r="G92" s="4" t="s">
        <v>1342</v>
      </c>
    </row>
    <row r="93" spans="1:7">
      <c r="A93" s="2" t="s">
        <v>268</v>
      </c>
      <c r="B93" s="2" t="s">
        <v>269</v>
      </c>
      <c r="C93" s="2" t="s">
        <v>270</v>
      </c>
      <c r="D93" s="4"/>
      <c r="E93" s="4" t="s">
        <v>1343</v>
      </c>
      <c r="F93" s="4">
        <v>50</v>
      </c>
      <c r="G93" s="4" t="s">
        <v>1342</v>
      </c>
    </row>
    <row r="94" spans="1:7">
      <c r="A94" s="2" t="s">
        <v>271</v>
      </c>
      <c r="B94" s="2" t="s">
        <v>272</v>
      </c>
      <c r="C94" s="2" t="s">
        <v>273</v>
      </c>
      <c r="D94" s="4"/>
      <c r="E94" s="4" t="s">
        <v>1343</v>
      </c>
      <c r="F94" s="4">
        <v>26.5</v>
      </c>
      <c r="G94" s="4" t="s">
        <v>1342</v>
      </c>
    </row>
    <row r="95" spans="1:7">
      <c r="A95" s="2" t="s">
        <v>274</v>
      </c>
      <c r="B95" s="2" t="s">
        <v>275</v>
      </c>
      <c r="C95" s="2" t="s">
        <v>276</v>
      </c>
      <c r="D95" s="4"/>
      <c r="E95" s="4" t="s">
        <v>1343</v>
      </c>
      <c r="F95" s="4">
        <v>20</v>
      </c>
      <c r="G95" s="4" t="s">
        <v>1342</v>
      </c>
    </row>
    <row r="96" spans="1:7">
      <c r="A96" s="2" t="s">
        <v>277</v>
      </c>
      <c r="B96" s="2" t="s">
        <v>278</v>
      </c>
      <c r="C96" s="2" t="s">
        <v>279</v>
      </c>
      <c r="D96" s="4"/>
      <c r="E96" s="4" t="s">
        <v>1343</v>
      </c>
      <c r="F96" s="4"/>
      <c r="G96" s="4" t="s">
        <v>1344</v>
      </c>
    </row>
    <row r="97" spans="1:7">
      <c r="A97" s="2" t="s">
        <v>280</v>
      </c>
      <c r="B97" s="2" t="s">
        <v>281</v>
      </c>
      <c r="C97" s="2" t="s">
        <v>282</v>
      </c>
      <c r="D97" s="4"/>
      <c r="E97" s="4" t="s">
        <v>1343</v>
      </c>
      <c r="F97" s="4">
        <v>27</v>
      </c>
      <c r="G97" s="4" t="s">
        <v>1342</v>
      </c>
    </row>
    <row r="98" spans="1:7">
      <c r="A98" s="2" t="s">
        <v>283</v>
      </c>
      <c r="B98" s="2" t="s">
        <v>284</v>
      </c>
      <c r="C98" s="2" t="s">
        <v>285</v>
      </c>
      <c r="D98" s="4">
        <v>34</v>
      </c>
      <c r="E98" s="4" t="s">
        <v>1343</v>
      </c>
      <c r="F98" s="4">
        <v>37</v>
      </c>
      <c r="G98" s="4" t="s">
        <v>1342</v>
      </c>
    </row>
    <row r="99" spans="1:7">
      <c r="A99" s="2" t="s">
        <v>286</v>
      </c>
      <c r="B99" s="2" t="s">
        <v>287</v>
      </c>
      <c r="C99" s="2" t="s">
        <v>288</v>
      </c>
      <c r="D99" s="4"/>
      <c r="E99" s="4" t="s">
        <v>1343</v>
      </c>
      <c r="F99" s="4">
        <v>42.5</v>
      </c>
      <c r="G99" s="4" t="s">
        <v>1342</v>
      </c>
    </row>
    <row r="100" spans="1:7">
      <c r="A100" s="2" t="s">
        <v>289</v>
      </c>
      <c r="B100" s="2" t="s">
        <v>290</v>
      </c>
      <c r="C100" s="2" t="s">
        <v>291</v>
      </c>
      <c r="D100" s="4"/>
      <c r="E100" s="4" t="s">
        <v>1343</v>
      </c>
      <c r="F100" s="4">
        <v>46</v>
      </c>
      <c r="G100" s="4" t="s">
        <v>1342</v>
      </c>
    </row>
    <row r="101" spans="1:7">
      <c r="A101" s="2" t="s">
        <v>292</v>
      </c>
      <c r="B101" s="2" t="s">
        <v>293</v>
      </c>
      <c r="C101" s="2" t="s">
        <v>294</v>
      </c>
      <c r="D101" s="4"/>
      <c r="E101" s="4" t="s">
        <v>1343</v>
      </c>
      <c r="F101" s="4">
        <v>41.5</v>
      </c>
      <c r="G101" s="4" t="s">
        <v>1342</v>
      </c>
    </row>
    <row r="102" spans="1:7">
      <c r="A102" s="2" t="s">
        <v>295</v>
      </c>
      <c r="B102" s="2" t="s">
        <v>296</v>
      </c>
      <c r="C102" s="2" t="s">
        <v>297</v>
      </c>
      <c r="D102" s="4"/>
      <c r="E102" s="4" t="s">
        <v>1343</v>
      </c>
      <c r="F102" s="4">
        <v>39.5</v>
      </c>
      <c r="G102" s="4" t="s">
        <v>1342</v>
      </c>
    </row>
    <row r="103" spans="1:7">
      <c r="A103" s="2" t="s">
        <v>298</v>
      </c>
      <c r="B103" s="2" t="s">
        <v>299</v>
      </c>
      <c r="C103" s="2" t="s">
        <v>300</v>
      </c>
      <c r="D103" s="4"/>
      <c r="E103" s="4" t="s">
        <v>1343</v>
      </c>
      <c r="F103" s="4">
        <v>45</v>
      </c>
      <c r="G103" s="4" t="s">
        <v>1342</v>
      </c>
    </row>
    <row r="104" spans="1:7">
      <c r="A104" s="2" t="s">
        <v>301</v>
      </c>
      <c r="B104" s="2" t="s">
        <v>302</v>
      </c>
      <c r="C104" s="2" t="s">
        <v>303</v>
      </c>
      <c r="D104" s="4"/>
      <c r="E104" s="4" t="s">
        <v>1343</v>
      </c>
      <c r="F104" s="4">
        <v>34</v>
      </c>
      <c r="G104" s="4" t="s">
        <v>1342</v>
      </c>
    </row>
    <row r="105" spans="1:7">
      <c r="A105" s="2" t="s">
        <v>304</v>
      </c>
      <c r="B105" s="2" t="s">
        <v>305</v>
      </c>
      <c r="C105" s="2" t="s">
        <v>306</v>
      </c>
      <c r="D105" s="4"/>
      <c r="E105" s="4" t="s">
        <v>1343</v>
      </c>
      <c r="F105" s="4">
        <v>23.5</v>
      </c>
      <c r="G105" s="4" t="s">
        <v>1342</v>
      </c>
    </row>
    <row r="106" spans="1:7">
      <c r="A106" s="2" t="s">
        <v>307</v>
      </c>
      <c r="B106" s="2" t="s">
        <v>308</v>
      </c>
      <c r="C106" s="2" t="s">
        <v>309</v>
      </c>
      <c r="D106" s="4"/>
      <c r="E106" s="4" t="s">
        <v>1343</v>
      </c>
      <c r="F106" s="4">
        <v>23</v>
      </c>
      <c r="G106" s="4" t="s">
        <v>1342</v>
      </c>
    </row>
    <row r="107" spans="1:7">
      <c r="A107" s="2" t="s">
        <v>310</v>
      </c>
      <c r="B107" s="2" t="s">
        <v>311</v>
      </c>
      <c r="C107" s="2" t="s">
        <v>312</v>
      </c>
      <c r="D107" s="4"/>
      <c r="E107" s="4" t="s">
        <v>1343</v>
      </c>
      <c r="F107" s="4">
        <v>20</v>
      </c>
      <c r="G107" s="4" t="s">
        <v>1342</v>
      </c>
    </row>
    <row r="108" spans="1:7">
      <c r="A108" s="2" t="s">
        <v>313</v>
      </c>
      <c r="B108" s="2" t="s">
        <v>314</v>
      </c>
      <c r="C108" s="2" t="s">
        <v>315</v>
      </c>
      <c r="D108" s="4"/>
      <c r="E108" s="4" t="s">
        <v>1343</v>
      </c>
      <c r="F108" s="4">
        <v>39</v>
      </c>
      <c r="G108" s="4" t="s">
        <v>1342</v>
      </c>
    </row>
    <row r="109" spans="1:7">
      <c r="A109" s="2" t="s">
        <v>316</v>
      </c>
      <c r="B109" s="2" t="s">
        <v>317</v>
      </c>
      <c r="C109" s="2" t="s">
        <v>318</v>
      </c>
      <c r="D109" s="4"/>
      <c r="E109" s="4" t="s">
        <v>1343</v>
      </c>
      <c r="F109" s="4">
        <v>22</v>
      </c>
      <c r="G109" s="4" t="s">
        <v>1342</v>
      </c>
    </row>
    <row r="110" spans="1:7">
      <c r="A110" s="2" t="s">
        <v>319</v>
      </c>
      <c r="B110" s="2" t="s">
        <v>320</v>
      </c>
      <c r="C110" s="2" t="s">
        <v>321</v>
      </c>
      <c r="D110" s="4"/>
      <c r="E110" s="4" t="s">
        <v>1343</v>
      </c>
      <c r="F110" s="4"/>
      <c r="G110" s="4" t="s">
        <v>1344</v>
      </c>
    </row>
    <row r="111" spans="1:7">
      <c r="A111" s="2" t="s">
        <v>322</v>
      </c>
      <c r="B111" s="2" t="s">
        <v>323</v>
      </c>
      <c r="C111" s="2" t="s">
        <v>324</v>
      </c>
      <c r="D111" s="4"/>
      <c r="E111" s="4" t="s">
        <v>1343</v>
      </c>
      <c r="F111" s="4"/>
      <c r="G111" s="4" t="s">
        <v>1344</v>
      </c>
    </row>
    <row r="112" spans="1:7">
      <c r="A112" s="2" t="s">
        <v>325</v>
      </c>
      <c r="B112" s="2" t="s">
        <v>326</v>
      </c>
      <c r="C112" s="2" t="s">
        <v>327</v>
      </c>
      <c r="D112" s="4"/>
      <c r="E112" s="4" t="s">
        <v>1343</v>
      </c>
      <c r="F112" s="4">
        <v>28.5</v>
      </c>
      <c r="G112" s="4" t="s">
        <v>1342</v>
      </c>
    </row>
    <row r="113" spans="1:7">
      <c r="A113" s="2" t="s">
        <v>328</v>
      </c>
      <c r="B113" s="2" t="s">
        <v>329</v>
      </c>
      <c r="C113" s="2" t="s">
        <v>330</v>
      </c>
      <c r="D113" s="4"/>
      <c r="E113" s="4" t="s">
        <v>1343</v>
      </c>
      <c r="F113" s="4">
        <v>32.5</v>
      </c>
      <c r="G113" s="4" t="s">
        <v>1342</v>
      </c>
    </row>
    <row r="114" spans="1:7">
      <c r="A114" s="2" t="s">
        <v>331</v>
      </c>
      <c r="B114" s="2" t="s">
        <v>332</v>
      </c>
      <c r="C114" s="2" t="s">
        <v>333</v>
      </c>
      <c r="D114" s="4"/>
      <c r="E114" s="4" t="s">
        <v>1343</v>
      </c>
      <c r="F114" s="4">
        <v>34</v>
      </c>
      <c r="G114" s="4" t="s">
        <v>1342</v>
      </c>
    </row>
    <row r="115" spans="1:7">
      <c r="A115" s="2" t="s">
        <v>334</v>
      </c>
      <c r="B115" s="2" t="s">
        <v>335</v>
      </c>
      <c r="C115" s="2" t="s">
        <v>336</v>
      </c>
      <c r="D115" s="4"/>
      <c r="E115" s="4" t="s">
        <v>1343</v>
      </c>
      <c r="F115" s="4">
        <v>29</v>
      </c>
      <c r="G115" s="4" t="s">
        <v>1342</v>
      </c>
    </row>
    <row r="116" spans="1:7">
      <c r="A116" s="2" t="s">
        <v>337</v>
      </c>
      <c r="B116" s="2" t="s">
        <v>338</v>
      </c>
      <c r="C116" s="2" t="s">
        <v>339</v>
      </c>
      <c r="D116" s="4"/>
      <c r="E116" s="4" t="s">
        <v>1343</v>
      </c>
      <c r="F116" s="4">
        <v>34</v>
      </c>
      <c r="G116" s="4" t="s">
        <v>1342</v>
      </c>
    </row>
    <row r="117" spans="1:7">
      <c r="A117" s="2" t="s">
        <v>340</v>
      </c>
      <c r="B117" s="2" t="s">
        <v>341</v>
      </c>
      <c r="C117" s="2" t="s">
        <v>342</v>
      </c>
      <c r="D117" s="4"/>
      <c r="E117" s="4" t="s">
        <v>1343</v>
      </c>
      <c r="F117" s="4">
        <v>31</v>
      </c>
      <c r="G117" s="4" t="s">
        <v>1342</v>
      </c>
    </row>
    <row r="118" spans="1:7">
      <c r="A118" s="2" t="s">
        <v>343</v>
      </c>
      <c r="B118" s="2" t="s">
        <v>344</v>
      </c>
      <c r="C118" s="2" t="s">
        <v>345</v>
      </c>
      <c r="D118" s="4"/>
      <c r="E118" s="4" t="s">
        <v>1343</v>
      </c>
      <c r="F118" s="4"/>
      <c r="G118" s="4" t="s">
        <v>1344</v>
      </c>
    </row>
    <row r="119" spans="1:7">
      <c r="A119" s="2" t="s">
        <v>346</v>
      </c>
      <c r="B119" s="2" t="s">
        <v>347</v>
      </c>
      <c r="C119" s="2" t="s">
        <v>348</v>
      </c>
      <c r="D119" s="4"/>
      <c r="E119" s="4" t="s">
        <v>1343</v>
      </c>
      <c r="F119" s="4">
        <v>40.5</v>
      </c>
      <c r="G119" s="4" t="s">
        <v>1342</v>
      </c>
    </row>
    <row r="120" spans="1:7">
      <c r="A120" s="2" t="s">
        <v>349</v>
      </c>
      <c r="B120" s="2" t="s">
        <v>350</v>
      </c>
      <c r="C120" s="2" t="s">
        <v>351</v>
      </c>
      <c r="D120" s="4"/>
      <c r="E120" s="4" t="s">
        <v>1343</v>
      </c>
      <c r="F120" s="4"/>
      <c r="G120" s="4" t="s">
        <v>1344</v>
      </c>
    </row>
    <row r="121" spans="1:7">
      <c r="A121" s="2" t="s">
        <v>352</v>
      </c>
      <c r="B121" s="2" t="s">
        <v>353</v>
      </c>
      <c r="C121" s="2" t="s">
        <v>354</v>
      </c>
      <c r="D121" s="4"/>
      <c r="E121" s="4" t="s">
        <v>1343</v>
      </c>
      <c r="F121" s="4">
        <v>34</v>
      </c>
      <c r="G121" s="4" t="s">
        <v>1342</v>
      </c>
    </row>
    <row r="122" spans="1:7">
      <c r="A122" s="2" t="s">
        <v>355</v>
      </c>
      <c r="B122" s="2" t="s">
        <v>356</v>
      </c>
      <c r="C122" s="2" t="s">
        <v>357</v>
      </c>
      <c r="D122" s="4"/>
      <c r="E122" s="4" t="s">
        <v>1343</v>
      </c>
      <c r="F122" s="4">
        <v>39.5</v>
      </c>
      <c r="G122" s="4" t="s">
        <v>1342</v>
      </c>
    </row>
    <row r="123" spans="1:7">
      <c r="A123" s="2" t="s">
        <v>358</v>
      </c>
      <c r="B123" s="2" t="s">
        <v>359</v>
      </c>
      <c r="C123" s="2" t="s">
        <v>360</v>
      </c>
      <c r="D123" s="4"/>
      <c r="E123" s="4" t="s">
        <v>1343</v>
      </c>
      <c r="F123" s="4">
        <v>40</v>
      </c>
      <c r="G123" s="4" t="s">
        <v>1342</v>
      </c>
    </row>
    <row r="124" spans="1:7">
      <c r="A124" s="2" t="s">
        <v>361</v>
      </c>
      <c r="B124" s="2" t="s">
        <v>362</v>
      </c>
      <c r="C124" s="2" t="s">
        <v>363</v>
      </c>
      <c r="D124" s="4"/>
      <c r="E124" s="4" t="s">
        <v>1343</v>
      </c>
      <c r="F124" s="4">
        <v>24</v>
      </c>
      <c r="G124" s="4" t="s">
        <v>1342</v>
      </c>
    </row>
    <row r="125" spans="1:7">
      <c r="A125" s="2" t="s">
        <v>364</v>
      </c>
      <c r="B125" s="2" t="s">
        <v>365</v>
      </c>
      <c r="C125" s="2" t="s">
        <v>366</v>
      </c>
      <c r="D125" s="4"/>
      <c r="E125" s="4" t="s">
        <v>1343</v>
      </c>
      <c r="F125" s="4">
        <v>45</v>
      </c>
      <c r="G125" s="4" t="s">
        <v>1342</v>
      </c>
    </row>
    <row r="126" spans="1:7">
      <c r="A126" s="2" t="s">
        <v>367</v>
      </c>
      <c r="B126" s="2" t="s">
        <v>368</v>
      </c>
      <c r="C126" s="2" t="s">
        <v>369</v>
      </c>
      <c r="D126" s="4"/>
      <c r="E126" s="4" t="s">
        <v>1343</v>
      </c>
      <c r="F126" s="4"/>
      <c r="G126" s="4" t="s">
        <v>1344</v>
      </c>
    </row>
    <row r="127" spans="1:7">
      <c r="A127" s="2" t="s">
        <v>370</v>
      </c>
      <c r="B127" s="2" t="s">
        <v>371</v>
      </c>
      <c r="C127" s="2" t="s">
        <v>372</v>
      </c>
      <c r="D127" s="4"/>
      <c r="E127" s="4" t="s">
        <v>1343</v>
      </c>
      <c r="F127" s="4">
        <v>39</v>
      </c>
      <c r="G127" s="4" t="s">
        <v>1342</v>
      </c>
    </row>
    <row r="128" spans="1:7">
      <c r="A128" s="2" t="s">
        <v>373</v>
      </c>
      <c r="B128" s="2" t="s">
        <v>374</v>
      </c>
      <c r="C128" s="2" t="s">
        <v>375</v>
      </c>
      <c r="D128" s="4"/>
      <c r="E128" s="4" t="s">
        <v>1343</v>
      </c>
      <c r="F128" s="4">
        <v>34</v>
      </c>
      <c r="G128" s="4" t="s">
        <v>1342</v>
      </c>
    </row>
    <row r="129" spans="1:7">
      <c r="A129" s="2" t="s">
        <v>376</v>
      </c>
      <c r="B129" s="2" t="s">
        <v>377</v>
      </c>
      <c r="C129" s="2" t="s">
        <v>378</v>
      </c>
      <c r="D129" s="4"/>
      <c r="E129" s="4" t="s">
        <v>1343</v>
      </c>
      <c r="F129" s="4">
        <v>43</v>
      </c>
      <c r="G129" s="4" t="s">
        <v>1342</v>
      </c>
    </row>
    <row r="130" spans="1:7">
      <c r="A130" s="2" t="s">
        <v>379</v>
      </c>
      <c r="B130" s="2" t="s">
        <v>380</v>
      </c>
      <c r="C130" s="2" t="s">
        <v>381</v>
      </c>
      <c r="D130" s="4"/>
      <c r="E130" s="4" t="s">
        <v>1343</v>
      </c>
      <c r="F130" s="4">
        <v>37</v>
      </c>
      <c r="G130" s="4" t="s">
        <v>1342</v>
      </c>
    </row>
    <row r="131" spans="1:7">
      <c r="A131" s="2" t="s">
        <v>382</v>
      </c>
      <c r="B131" s="2" t="s">
        <v>383</v>
      </c>
      <c r="C131" s="2" t="s">
        <v>384</v>
      </c>
      <c r="D131" s="4"/>
      <c r="E131" s="4" t="s">
        <v>1343</v>
      </c>
      <c r="F131" s="4"/>
      <c r="G131" s="4" t="s">
        <v>1344</v>
      </c>
    </row>
    <row r="132" spans="1:7">
      <c r="A132" s="2" t="s">
        <v>385</v>
      </c>
      <c r="B132" s="2" t="s">
        <v>386</v>
      </c>
      <c r="C132" s="2" t="s">
        <v>387</v>
      </c>
      <c r="D132" s="4"/>
      <c r="E132" s="4" t="s">
        <v>1343</v>
      </c>
      <c r="F132" s="4"/>
      <c r="G132" s="4" t="s">
        <v>1344</v>
      </c>
    </row>
    <row r="133" spans="1:7">
      <c r="A133" s="2" t="s">
        <v>388</v>
      </c>
      <c r="B133" s="2" t="s">
        <v>389</v>
      </c>
      <c r="C133" s="2" t="s">
        <v>390</v>
      </c>
      <c r="D133" s="4"/>
      <c r="E133" s="4" t="s">
        <v>1343</v>
      </c>
      <c r="F133" s="4"/>
      <c r="G133" s="4" t="s">
        <v>1344</v>
      </c>
    </row>
    <row r="134" spans="1:7">
      <c r="A134" s="2" t="s">
        <v>391</v>
      </c>
      <c r="B134" s="2" t="s">
        <v>392</v>
      </c>
      <c r="C134" s="2" t="s">
        <v>393</v>
      </c>
      <c r="D134" s="4"/>
      <c r="E134" s="4" t="s">
        <v>1343</v>
      </c>
      <c r="F134" s="4"/>
      <c r="G134" s="4" t="s">
        <v>1344</v>
      </c>
    </row>
    <row r="135" spans="1:7">
      <c r="A135" s="2" t="s">
        <v>394</v>
      </c>
      <c r="B135" s="2" t="s">
        <v>395</v>
      </c>
      <c r="C135" s="2" t="s">
        <v>396</v>
      </c>
      <c r="D135" s="4"/>
      <c r="E135" s="4" t="s">
        <v>1343</v>
      </c>
      <c r="F135" s="4"/>
      <c r="G135" s="4" t="s">
        <v>1344</v>
      </c>
    </row>
    <row r="136" spans="1:7">
      <c r="A136" s="2" t="s">
        <v>397</v>
      </c>
      <c r="B136" s="2" t="s">
        <v>398</v>
      </c>
      <c r="C136" s="2" t="s">
        <v>399</v>
      </c>
      <c r="D136" s="4"/>
      <c r="E136" s="4" t="s">
        <v>1343</v>
      </c>
      <c r="F136" s="4">
        <v>24</v>
      </c>
      <c r="G136" s="4" t="s">
        <v>1342</v>
      </c>
    </row>
    <row r="137" spans="1:7">
      <c r="A137" s="2" t="s">
        <v>400</v>
      </c>
      <c r="B137" s="2" t="s">
        <v>401</v>
      </c>
      <c r="C137" s="2" t="s">
        <v>402</v>
      </c>
      <c r="D137" s="4"/>
      <c r="E137" s="4" t="s">
        <v>1343</v>
      </c>
      <c r="F137" s="4">
        <v>33</v>
      </c>
      <c r="G137" s="4" t="s">
        <v>1342</v>
      </c>
    </row>
    <row r="138" spans="1:7">
      <c r="A138" s="2" t="s">
        <v>403</v>
      </c>
      <c r="B138" s="2" t="s">
        <v>404</v>
      </c>
      <c r="C138" s="2" t="s">
        <v>405</v>
      </c>
      <c r="D138" s="4"/>
      <c r="E138" s="4" t="s">
        <v>1343</v>
      </c>
      <c r="F138" s="4"/>
      <c r="G138" s="4" t="s">
        <v>1344</v>
      </c>
    </row>
    <row r="139" spans="1:7">
      <c r="A139" s="2" t="s">
        <v>406</v>
      </c>
      <c r="B139" s="2" t="s">
        <v>407</v>
      </c>
      <c r="C139" s="2" t="s">
        <v>408</v>
      </c>
      <c r="D139" s="4"/>
      <c r="E139" s="4" t="s">
        <v>1343</v>
      </c>
      <c r="F139" s="4"/>
      <c r="G139" s="4" t="s">
        <v>1344</v>
      </c>
    </row>
    <row r="140" spans="1:7">
      <c r="A140" s="2" t="s">
        <v>409</v>
      </c>
      <c r="B140" s="2" t="s">
        <v>410</v>
      </c>
      <c r="C140" s="2" t="s">
        <v>411</v>
      </c>
      <c r="D140" s="4"/>
      <c r="E140" s="4" t="s">
        <v>1343</v>
      </c>
      <c r="F140" s="4">
        <v>38.5</v>
      </c>
      <c r="G140" s="4" t="s">
        <v>1342</v>
      </c>
    </row>
    <row r="141" spans="1:7">
      <c r="A141" s="2" t="s">
        <v>412</v>
      </c>
      <c r="B141" s="2" t="s">
        <v>413</v>
      </c>
      <c r="C141" s="2" t="s">
        <v>414</v>
      </c>
      <c r="D141" s="4"/>
      <c r="E141" s="4" t="s">
        <v>1343</v>
      </c>
      <c r="F141" s="4">
        <v>46.5</v>
      </c>
      <c r="G141" s="4" t="s">
        <v>1342</v>
      </c>
    </row>
    <row r="142" spans="1:7">
      <c r="A142" s="2" t="s">
        <v>415</v>
      </c>
      <c r="B142" s="2" t="s">
        <v>416</v>
      </c>
      <c r="C142" s="2" t="s">
        <v>417</v>
      </c>
      <c r="D142" s="4"/>
      <c r="E142" s="4" t="s">
        <v>1343</v>
      </c>
      <c r="F142" s="4">
        <v>41.5</v>
      </c>
      <c r="G142" s="4" t="s">
        <v>1342</v>
      </c>
    </row>
    <row r="143" spans="1:7">
      <c r="A143" s="2" t="s">
        <v>418</v>
      </c>
      <c r="B143" s="2" t="s">
        <v>419</v>
      </c>
      <c r="C143" s="2" t="s">
        <v>420</v>
      </c>
      <c r="D143" s="4"/>
      <c r="E143" s="4" t="s">
        <v>1343</v>
      </c>
      <c r="F143" s="4">
        <v>38</v>
      </c>
      <c r="G143" s="4" t="s">
        <v>1342</v>
      </c>
    </row>
    <row r="144" spans="1:7">
      <c r="A144" s="2" t="s">
        <v>421</v>
      </c>
      <c r="B144" s="2" t="s">
        <v>422</v>
      </c>
      <c r="C144" s="2" t="s">
        <v>423</v>
      </c>
      <c r="D144" s="4"/>
      <c r="E144" s="4" t="s">
        <v>1343</v>
      </c>
      <c r="F144" s="4">
        <v>45</v>
      </c>
      <c r="G144" s="4" t="s">
        <v>1342</v>
      </c>
    </row>
    <row r="145" spans="1:7">
      <c r="A145" s="2" t="s">
        <v>424</v>
      </c>
      <c r="B145" s="2" t="s">
        <v>425</v>
      </c>
      <c r="C145" s="2" t="s">
        <v>426</v>
      </c>
      <c r="D145" s="4"/>
      <c r="E145" s="4" t="s">
        <v>1343</v>
      </c>
      <c r="F145" s="4"/>
      <c r="G145" s="4" t="s">
        <v>1344</v>
      </c>
    </row>
    <row r="146" spans="1:7">
      <c r="A146" s="2" t="s">
        <v>427</v>
      </c>
      <c r="B146" s="2" t="s">
        <v>428</v>
      </c>
      <c r="C146" s="2" t="s">
        <v>429</v>
      </c>
      <c r="D146" s="4"/>
      <c r="E146" s="4" t="s">
        <v>1343</v>
      </c>
      <c r="F146" s="4">
        <v>28</v>
      </c>
      <c r="G146" s="4" t="s">
        <v>1342</v>
      </c>
    </row>
    <row r="147" spans="1:7">
      <c r="A147" s="2" t="s">
        <v>430</v>
      </c>
      <c r="B147" s="2" t="s">
        <v>431</v>
      </c>
      <c r="C147" s="2" t="s">
        <v>432</v>
      </c>
      <c r="D147" s="4"/>
      <c r="E147" s="4" t="s">
        <v>1343</v>
      </c>
      <c r="F147" s="4"/>
      <c r="G147" s="4" t="s">
        <v>1344</v>
      </c>
    </row>
    <row r="148" spans="1:7">
      <c r="A148" s="2" t="s">
        <v>433</v>
      </c>
      <c r="B148" s="2" t="s">
        <v>434</v>
      </c>
      <c r="C148" s="2" t="s">
        <v>435</v>
      </c>
      <c r="D148" s="4"/>
      <c r="E148" s="4" t="s">
        <v>1343</v>
      </c>
      <c r="F148" s="4">
        <v>37.5</v>
      </c>
      <c r="G148" s="4" t="s">
        <v>1342</v>
      </c>
    </row>
    <row r="149" spans="1:7">
      <c r="A149" s="2" t="s">
        <v>436</v>
      </c>
      <c r="B149" s="2" t="s">
        <v>437</v>
      </c>
      <c r="C149" s="2" t="s">
        <v>438</v>
      </c>
      <c r="D149" s="4"/>
      <c r="E149" s="4" t="s">
        <v>1343</v>
      </c>
      <c r="F149" s="4"/>
      <c r="G149" s="4" t="s">
        <v>1344</v>
      </c>
    </row>
    <row r="150" spans="1:7">
      <c r="A150" s="2" t="s">
        <v>439</v>
      </c>
      <c r="B150" s="2" t="s">
        <v>440</v>
      </c>
      <c r="C150" s="2" t="s">
        <v>441</v>
      </c>
      <c r="D150" s="4"/>
      <c r="E150" s="4" t="s">
        <v>1343</v>
      </c>
      <c r="F150" s="4"/>
      <c r="G150" s="4" t="s">
        <v>1344</v>
      </c>
    </row>
    <row r="151" spans="1:7">
      <c r="A151" s="2" t="s">
        <v>442</v>
      </c>
      <c r="B151" s="2" t="s">
        <v>443</v>
      </c>
      <c r="C151" s="2" t="s">
        <v>444</v>
      </c>
      <c r="D151" s="4"/>
      <c r="E151" s="4" t="s">
        <v>1343</v>
      </c>
      <c r="F151" s="4">
        <v>32</v>
      </c>
      <c r="G151" s="4" t="s">
        <v>1342</v>
      </c>
    </row>
    <row r="152" spans="1:7">
      <c r="A152" s="2" t="s">
        <v>445</v>
      </c>
      <c r="B152" s="2" t="s">
        <v>446</v>
      </c>
      <c r="C152" s="2" t="s">
        <v>447</v>
      </c>
      <c r="D152" s="4"/>
      <c r="E152" s="4" t="s">
        <v>1343</v>
      </c>
      <c r="F152" s="4">
        <v>28</v>
      </c>
      <c r="G152" s="4" t="s">
        <v>1342</v>
      </c>
    </row>
    <row r="153" spans="1:7">
      <c r="A153" s="2" t="s">
        <v>448</v>
      </c>
      <c r="B153" s="2" t="s">
        <v>449</v>
      </c>
      <c r="C153" s="2" t="s">
        <v>450</v>
      </c>
      <c r="D153" s="4"/>
      <c r="E153" s="4" t="s">
        <v>1343</v>
      </c>
      <c r="F153" s="4">
        <v>40.5</v>
      </c>
      <c r="G153" s="4" t="s">
        <v>1342</v>
      </c>
    </row>
    <row r="154" spans="1:7">
      <c r="A154" s="2" t="s">
        <v>451</v>
      </c>
      <c r="B154" s="2" t="s">
        <v>452</v>
      </c>
      <c r="C154" s="2" t="s">
        <v>453</v>
      </c>
      <c r="D154" s="4"/>
      <c r="E154" s="4" t="s">
        <v>1343</v>
      </c>
      <c r="F154" s="4">
        <v>31</v>
      </c>
      <c r="G154" s="4" t="s">
        <v>1342</v>
      </c>
    </row>
    <row r="155" spans="1:7">
      <c r="A155" s="2" t="s">
        <v>454</v>
      </c>
      <c r="B155" s="2" t="s">
        <v>455</v>
      </c>
      <c r="C155" s="2" t="s">
        <v>456</v>
      </c>
      <c r="D155" s="4"/>
      <c r="E155" s="4" t="s">
        <v>1343</v>
      </c>
      <c r="F155" s="4"/>
      <c r="G155" s="4" t="s">
        <v>1344</v>
      </c>
    </row>
    <row r="156" spans="1:7">
      <c r="A156" s="2" t="s">
        <v>457</v>
      </c>
      <c r="B156" s="2" t="s">
        <v>458</v>
      </c>
      <c r="C156" s="2" t="s">
        <v>459</v>
      </c>
      <c r="D156" s="4"/>
      <c r="E156" s="4" t="s">
        <v>1343</v>
      </c>
      <c r="F156" s="4">
        <v>18</v>
      </c>
      <c r="G156" s="4" t="s">
        <v>1342</v>
      </c>
    </row>
    <row r="157" spans="1:7">
      <c r="A157" s="2" t="s">
        <v>460</v>
      </c>
      <c r="B157" s="2" t="s">
        <v>461</v>
      </c>
      <c r="C157" s="2" t="s">
        <v>462</v>
      </c>
      <c r="D157" s="4"/>
      <c r="E157" s="4" t="s">
        <v>1343</v>
      </c>
      <c r="F157" s="4">
        <v>39</v>
      </c>
      <c r="G157" s="4" t="s">
        <v>1342</v>
      </c>
    </row>
    <row r="158" spans="1:7">
      <c r="A158" s="2" t="s">
        <v>463</v>
      </c>
      <c r="B158" s="2" t="s">
        <v>464</v>
      </c>
      <c r="C158" s="2" t="s">
        <v>465</v>
      </c>
      <c r="D158" s="4"/>
      <c r="E158" s="4" t="s">
        <v>1343</v>
      </c>
      <c r="F158" s="4">
        <v>33</v>
      </c>
      <c r="G158" s="4" t="s">
        <v>1342</v>
      </c>
    </row>
    <row r="159" spans="1:7">
      <c r="A159" s="2" t="s">
        <v>466</v>
      </c>
      <c r="B159" s="2" t="s">
        <v>467</v>
      </c>
      <c r="C159" s="2" t="s">
        <v>468</v>
      </c>
      <c r="D159" s="4"/>
      <c r="E159" s="4" t="s">
        <v>1343</v>
      </c>
      <c r="F159" s="4">
        <v>11</v>
      </c>
      <c r="G159" s="4" t="s">
        <v>1342</v>
      </c>
    </row>
    <row r="160" spans="1:7">
      <c r="A160" s="2" t="s">
        <v>469</v>
      </c>
      <c r="B160" s="2" t="s">
        <v>470</v>
      </c>
      <c r="C160" s="2" t="s">
        <v>471</v>
      </c>
      <c r="D160" s="4"/>
      <c r="E160" s="4" t="s">
        <v>1343</v>
      </c>
      <c r="F160" s="4">
        <v>16.5</v>
      </c>
      <c r="G160" s="4" t="s">
        <v>1342</v>
      </c>
    </row>
    <row r="161" spans="1:7">
      <c r="A161" s="2" t="s">
        <v>472</v>
      </c>
      <c r="B161" s="2" t="s">
        <v>473</v>
      </c>
      <c r="C161" s="2" t="s">
        <v>474</v>
      </c>
      <c r="D161" s="4"/>
      <c r="E161" s="4" t="s">
        <v>1343</v>
      </c>
      <c r="F161" s="4">
        <v>47</v>
      </c>
      <c r="G161" s="4" t="s">
        <v>1342</v>
      </c>
    </row>
    <row r="162" spans="1:7">
      <c r="A162" s="2" t="s">
        <v>475</v>
      </c>
      <c r="B162" s="2" t="s">
        <v>476</v>
      </c>
      <c r="C162" s="2" t="s">
        <v>477</v>
      </c>
      <c r="D162" s="4"/>
      <c r="E162" s="4" t="s">
        <v>1343</v>
      </c>
      <c r="F162" s="4">
        <v>23</v>
      </c>
      <c r="G162" s="4" t="s">
        <v>1342</v>
      </c>
    </row>
    <row r="163" spans="1:7">
      <c r="A163" s="2" t="s">
        <v>478</v>
      </c>
      <c r="B163" s="2" t="s">
        <v>479</v>
      </c>
      <c r="C163" s="2" t="s">
        <v>480</v>
      </c>
      <c r="D163" s="4"/>
      <c r="E163" s="4" t="s">
        <v>1343</v>
      </c>
      <c r="F163" s="4"/>
      <c r="G163" s="4" t="s">
        <v>1344</v>
      </c>
    </row>
    <row r="164" spans="1:7">
      <c r="A164" s="2" t="s">
        <v>481</v>
      </c>
      <c r="B164" s="2" t="s">
        <v>482</v>
      </c>
      <c r="C164" s="2" t="s">
        <v>483</v>
      </c>
      <c r="D164" s="4"/>
      <c r="E164" s="4" t="s">
        <v>1343</v>
      </c>
      <c r="F164" s="4"/>
      <c r="G164" s="4" t="s">
        <v>1344</v>
      </c>
    </row>
    <row r="165" spans="1:7">
      <c r="A165" s="2" t="s">
        <v>484</v>
      </c>
      <c r="B165" s="2" t="s">
        <v>485</v>
      </c>
      <c r="C165" s="2" t="s">
        <v>486</v>
      </c>
      <c r="D165" s="4"/>
      <c r="E165" s="4" t="s">
        <v>1343</v>
      </c>
      <c r="F165" s="4">
        <v>22.5</v>
      </c>
      <c r="G165" s="4" t="s">
        <v>1342</v>
      </c>
    </row>
    <row r="166" spans="1:7">
      <c r="A166" s="2" t="s">
        <v>487</v>
      </c>
      <c r="B166" s="2" t="s">
        <v>488</v>
      </c>
      <c r="C166" s="2" t="s">
        <v>489</v>
      </c>
      <c r="D166" s="4"/>
      <c r="E166" s="4" t="s">
        <v>1343</v>
      </c>
      <c r="F166" s="4">
        <v>28.5</v>
      </c>
      <c r="G166" s="4" t="s">
        <v>1342</v>
      </c>
    </row>
    <row r="167" spans="1:7">
      <c r="A167" s="2" t="s">
        <v>490</v>
      </c>
      <c r="B167" s="2" t="s">
        <v>491</v>
      </c>
      <c r="C167" s="2" t="s">
        <v>492</v>
      </c>
      <c r="D167" s="4"/>
      <c r="E167" s="4" t="s">
        <v>1343</v>
      </c>
      <c r="F167" s="4"/>
      <c r="G167" s="4" t="s">
        <v>1344</v>
      </c>
    </row>
    <row r="168" spans="1:7">
      <c r="A168" s="2" t="s">
        <v>493</v>
      </c>
      <c r="B168" s="2" t="s">
        <v>494</v>
      </c>
      <c r="C168" s="2" t="s">
        <v>495</v>
      </c>
      <c r="D168" s="4"/>
      <c r="E168" s="4" t="s">
        <v>1343</v>
      </c>
      <c r="F168" s="4">
        <v>18</v>
      </c>
      <c r="G168" s="4" t="s">
        <v>1342</v>
      </c>
    </row>
    <row r="169" spans="1:7">
      <c r="A169" s="2" t="s">
        <v>496</v>
      </c>
      <c r="B169" s="2" t="s">
        <v>497</v>
      </c>
      <c r="C169" s="2" t="s">
        <v>498</v>
      </c>
      <c r="D169" s="4"/>
      <c r="E169" s="4" t="s">
        <v>1343</v>
      </c>
      <c r="F169" s="4"/>
      <c r="G169" s="4" t="s">
        <v>1344</v>
      </c>
    </row>
    <row r="170" spans="1:7">
      <c r="A170" s="2" t="s">
        <v>499</v>
      </c>
      <c r="B170" s="2" t="s">
        <v>500</v>
      </c>
      <c r="C170" s="2" t="s">
        <v>501</v>
      </c>
      <c r="D170" s="4"/>
      <c r="E170" s="4" t="s">
        <v>1343</v>
      </c>
      <c r="F170" s="4">
        <v>33</v>
      </c>
      <c r="G170" s="4" t="s">
        <v>1342</v>
      </c>
    </row>
    <row r="171" spans="1:7">
      <c r="A171" s="2" t="s">
        <v>502</v>
      </c>
      <c r="B171" s="2" t="s">
        <v>503</v>
      </c>
      <c r="C171" s="2" t="s">
        <v>504</v>
      </c>
      <c r="D171" s="4"/>
      <c r="E171" s="4" t="s">
        <v>1343</v>
      </c>
      <c r="F171" s="4">
        <v>36</v>
      </c>
      <c r="G171" s="4" t="s">
        <v>1342</v>
      </c>
    </row>
    <row r="172" spans="1:7">
      <c r="A172" s="2" t="s">
        <v>505</v>
      </c>
      <c r="B172" s="2" t="s">
        <v>506</v>
      </c>
      <c r="C172" s="2" t="s">
        <v>507</v>
      </c>
      <c r="D172" s="4"/>
      <c r="E172" s="4" t="s">
        <v>1343</v>
      </c>
      <c r="F172" s="4">
        <v>38.5</v>
      </c>
      <c r="G172" s="4" t="s">
        <v>1342</v>
      </c>
    </row>
    <row r="173" spans="1:7">
      <c r="A173" s="2" t="s">
        <v>508</v>
      </c>
      <c r="B173" s="2" t="s">
        <v>509</v>
      </c>
      <c r="C173" s="2" t="s">
        <v>510</v>
      </c>
      <c r="D173" s="4"/>
      <c r="E173" s="4" t="s">
        <v>1343</v>
      </c>
      <c r="F173" s="4"/>
      <c r="G173" s="4" t="s">
        <v>1344</v>
      </c>
    </row>
    <row r="174" spans="1:7">
      <c r="A174" s="2" t="s">
        <v>511</v>
      </c>
      <c r="B174" s="2" t="s">
        <v>512</v>
      </c>
      <c r="C174" s="2" t="s">
        <v>513</v>
      </c>
      <c r="D174" s="4"/>
      <c r="E174" s="4" t="s">
        <v>1343</v>
      </c>
      <c r="F174" s="4"/>
      <c r="G174" s="4" t="s">
        <v>1344</v>
      </c>
    </row>
    <row r="175" spans="1:7">
      <c r="A175" s="2" t="s">
        <v>514</v>
      </c>
      <c r="B175" s="2" t="s">
        <v>515</v>
      </c>
      <c r="C175" s="2" t="s">
        <v>516</v>
      </c>
      <c r="D175" s="4"/>
      <c r="E175" s="4" t="s">
        <v>1343</v>
      </c>
      <c r="F175" s="4"/>
      <c r="G175" s="4" t="s">
        <v>1344</v>
      </c>
    </row>
    <row r="176" spans="1:7">
      <c r="A176" s="2" t="s">
        <v>517</v>
      </c>
      <c r="B176" s="2" t="s">
        <v>518</v>
      </c>
      <c r="C176" s="2" t="s">
        <v>519</v>
      </c>
      <c r="D176" s="4"/>
      <c r="E176" s="4" t="s">
        <v>1343</v>
      </c>
      <c r="F176" s="4">
        <v>40</v>
      </c>
      <c r="G176" s="4" t="s">
        <v>1342</v>
      </c>
    </row>
    <row r="177" spans="1:7">
      <c r="A177" s="2" t="s">
        <v>520</v>
      </c>
      <c r="B177" s="2" t="s">
        <v>521</v>
      </c>
      <c r="C177" s="2" t="s">
        <v>522</v>
      </c>
      <c r="D177" s="4"/>
      <c r="E177" s="4" t="s">
        <v>1343</v>
      </c>
      <c r="F177" s="4"/>
      <c r="G177" s="4" t="s">
        <v>1344</v>
      </c>
    </row>
    <row r="178" spans="1:7">
      <c r="A178" s="2" t="s">
        <v>523</v>
      </c>
      <c r="B178" s="2" t="s">
        <v>524</v>
      </c>
      <c r="C178" s="2" t="s">
        <v>525</v>
      </c>
      <c r="D178" s="4"/>
      <c r="E178" s="4" t="s">
        <v>1343</v>
      </c>
      <c r="F178" s="4">
        <v>37</v>
      </c>
      <c r="G178" s="4" t="s">
        <v>1342</v>
      </c>
    </row>
    <row r="179" spans="1:7">
      <c r="A179" s="2" t="s">
        <v>526</v>
      </c>
      <c r="B179" s="2" t="s">
        <v>527</v>
      </c>
      <c r="C179" s="2" t="s">
        <v>528</v>
      </c>
      <c r="D179" s="4"/>
      <c r="E179" s="4" t="s">
        <v>1343</v>
      </c>
      <c r="F179" s="4"/>
      <c r="G179" s="4" t="s">
        <v>1344</v>
      </c>
    </row>
    <row r="180" spans="1:7">
      <c r="A180" s="2" t="s">
        <v>529</v>
      </c>
      <c r="B180" s="2" t="s">
        <v>530</v>
      </c>
      <c r="C180" s="2" t="s">
        <v>531</v>
      </c>
      <c r="D180" s="4"/>
      <c r="E180" s="4" t="s">
        <v>1343</v>
      </c>
      <c r="F180" s="4"/>
      <c r="G180" s="4" t="s">
        <v>1344</v>
      </c>
    </row>
    <row r="181" spans="1:7">
      <c r="A181" s="2" t="s">
        <v>532</v>
      </c>
      <c r="B181" s="2" t="s">
        <v>533</v>
      </c>
      <c r="C181" s="2" t="s">
        <v>534</v>
      </c>
      <c r="D181" s="4"/>
      <c r="E181" s="4" t="s">
        <v>1343</v>
      </c>
      <c r="F181" s="4">
        <v>17.5</v>
      </c>
      <c r="G181" s="4" t="s">
        <v>1342</v>
      </c>
    </row>
    <row r="182" spans="1:7">
      <c r="A182" s="2" t="s">
        <v>535</v>
      </c>
      <c r="B182" s="2" t="s">
        <v>536</v>
      </c>
      <c r="C182" s="2" t="s">
        <v>537</v>
      </c>
      <c r="D182" s="4"/>
      <c r="E182" s="4" t="s">
        <v>1343</v>
      </c>
      <c r="F182" s="4">
        <v>41</v>
      </c>
      <c r="G182" s="4" t="s">
        <v>1342</v>
      </c>
    </row>
    <row r="183" spans="1:7">
      <c r="A183" s="2" t="s">
        <v>538</v>
      </c>
      <c r="B183" s="2" t="s">
        <v>539</v>
      </c>
      <c r="C183" s="2" t="s">
        <v>540</v>
      </c>
      <c r="D183" s="4"/>
      <c r="E183" s="4" t="s">
        <v>1343</v>
      </c>
      <c r="F183" s="4">
        <v>22.5</v>
      </c>
      <c r="G183" s="4" t="s">
        <v>1342</v>
      </c>
    </row>
    <row r="184" spans="1:7">
      <c r="A184" s="2" t="s">
        <v>541</v>
      </c>
      <c r="B184" s="2" t="s">
        <v>542</v>
      </c>
      <c r="C184" s="2" t="s">
        <v>543</v>
      </c>
      <c r="D184" s="4"/>
      <c r="E184" s="4" t="s">
        <v>1343</v>
      </c>
      <c r="F184" s="4">
        <v>35.5</v>
      </c>
      <c r="G184" s="4" t="s">
        <v>1342</v>
      </c>
    </row>
    <row r="185" spans="1:7">
      <c r="A185" s="2" t="s">
        <v>544</v>
      </c>
      <c r="B185" s="2" t="s">
        <v>545</v>
      </c>
      <c r="C185" s="2" t="s">
        <v>546</v>
      </c>
      <c r="D185" s="4"/>
      <c r="E185" s="4" t="s">
        <v>1343</v>
      </c>
      <c r="F185" s="4"/>
      <c r="G185" s="4" t="s">
        <v>1344</v>
      </c>
    </row>
    <row r="186" spans="1:7">
      <c r="A186" s="2" t="s">
        <v>547</v>
      </c>
      <c r="B186" s="2" t="s">
        <v>548</v>
      </c>
      <c r="C186" s="2" t="s">
        <v>549</v>
      </c>
      <c r="D186" s="4"/>
      <c r="E186" s="4" t="s">
        <v>1343</v>
      </c>
      <c r="F186" s="4">
        <v>36</v>
      </c>
      <c r="G186" s="4" t="s">
        <v>1342</v>
      </c>
    </row>
    <row r="187" spans="1:7">
      <c r="A187" s="2" t="s">
        <v>550</v>
      </c>
      <c r="B187" s="2" t="s">
        <v>551</v>
      </c>
      <c r="C187" s="2" t="s">
        <v>552</v>
      </c>
      <c r="D187" s="4"/>
      <c r="E187" s="4" t="s">
        <v>1343</v>
      </c>
      <c r="F187" s="4">
        <v>18.5</v>
      </c>
      <c r="G187" s="4" t="s">
        <v>1342</v>
      </c>
    </row>
    <row r="188" spans="1:7">
      <c r="A188" s="2" t="s">
        <v>553</v>
      </c>
      <c r="B188" s="2" t="s">
        <v>554</v>
      </c>
      <c r="C188" s="2" t="s">
        <v>555</v>
      </c>
      <c r="D188" s="4"/>
      <c r="E188" s="4" t="s">
        <v>1343</v>
      </c>
      <c r="F188" s="4">
        <v>20</v>
      </c>
      <c r="G188" s="4" t="s">
        <v>1342</v>
      </c>
    </row>
    <row r="189" spans="1:7">
      <c r="A189" s="2" t="s">
        <v>556</v>
      </c>
      <c r="B189" s="2" t="s">
        <v>557</v>
      </c>
      <c r="C189" s="2" t="s">
        <v>558</v>
      </c>
      <c r="D189" s="4"/>
      <c r="E189" s="4" t="s">
        <v>1343</v>
      </c>
      <c r="F189" s="4">
        <v>32</v>
      </c>
      <c r="G189" s="4" t="s">
        <v>1342</v>
      </c>
    </row>
    <row r="190" spans="1:7">
      <c r="A190" s="2" t="s">
        <v>559</v>
      </c>
      <c r="B190" s="2" t="s">
        <v>560</v>
      </c>
      <c r="C190" s="2" t="s">
        <v>561</v>
      </c>
      <c r="D190" s="4"/>
      <c r="E190" s="4" t="s">
        <v>1343</v>
      </c>
      <c r="F190" s="4">
        <v>23</v>
      </c>
      <c r="G190" s="4" t="s">
        <v>1342</v>
      </c>
    </row>
    <row r="191" spans="1:7">
      <c r="A191" s="2" t="s">
        <v>562</v>
      </c>
      <c r="B191" s="2" t="s">
        <v>563</v>
      </c>
      <c r="C191" s="2" t="s">
        <v>564</v>
      </c>
      <c r="D191" s="4"/>
      <c r="E191" s="4" t="s">
        <v>1343</v>
      </c>
      <c r="F191" s="4">
        <v>23.5</v>
      </c>
      <c r="G191" s="4" t="s">
        <v>1342</v>
      </c>
    </row>
    <row r="192" spans="1:7">
      <c r="A192" s="2" t="s">
        <v>565</v>
      </c>
      <c r="B192" s="2" t="s">
        <v>566</v>
      </c>
      <c r="C192" s="2" t="s">
        <v>567</v>
      </c>
      <c r="D192" s="4"/>
      <c r="E192" s="4" t="s">
        <v>1343</v>
      </c>
      <c r="F192" s="4"/>
      <c r="G192" s="4" t="s">
        <v>1344</v>
      </c>
    </row>
    <row r="193" spans="1:7">
      <c r="A193" s="2" t="s">
        <v>568</v>
      </c>
      <c r="B193" s="2" t="s">
        <v>569</v>
      </c>
      <c r="C193" s="2" t="s">
        <v>570</v>
      </c>
      <c r="D193" s="4"/>
      <c r="E193" s="4" t="s">
        <v>1343</v>
      </c>
      <c r="F193" s="4"/>
      <c r="G193" s="4" t="s">
        <v>1344</v>
      </c>
    </row>
    <row r="194" spans="1:7">
      <c r="A194" s="2" t="s">
        <v>571</v>
      </c>
      <c r="B194" s="2" t="s">
        <v>572</v>
      </c>
      <c r="C194" s="2" t="s">
        <v>573</v>
      </c>
      <c r="D194" s="4"/>
      <c r="E194" s="4" t="s">
        <v>1343</v>
      </c>
      <c r="F194" s="4">
        <v>28</v>
      </c>
      <c r="G194" s="4" t="s">
        <v>1342</v>
      </c>
    </row>
    <row r="195" spans="1:7">
      <c r="A195" s="2" t="s">
        <v>574</v>
      </c>
      <c r="B195" s="2" t="s">
        <v>575</v>
      </c>
      <c r="C195" s="2" t="s">
        <v>576</v>
      </c>
      <c r="D195" s="4"/>
      <c r="E195" s="4" t="s">
        <v>1343</v>
      </c>
      <c r="F195" s="4">
        <v>30</v>
      </c>
      <c r="G195" s="4" t="s">
        <v>1342</v>
      </c>
    </row>
    <row r="196" spans="1:7">
      <c r="A196" s="2" t="s">
        <v>577</v>
      </c>
      <c r="B196" s="2" t="s">
        <v>578</v>
      </c>
      <c r="C196" s="2" t="s">
        <v>579</v>
      </c>
      <c r="D196" s="4"/>
      <c r="E196" s="4" t="s">
        <v>1343</v>
      </c>
      <c r="F196" s="4">
        <v>32.5</v>
      </c>
      <c r="G196" s="4" t="s">
        <v>1342</v>
      </c>
    </row>
    <row r="197" spans="1:7">
      <c r="A197" s="2" t="s">
        <v>580</v>
      </c>
      <c r="B197" s="2" t="s">
        <v>581</v>
      </c>
      <c r="C197" s="2" t="s">
        <v>582</v>
      </c>
      <c r="D197" s="4"/>
      <c r="E197" s="4" t="s">
        <v>1343</v>
      </c>
      <c r="F197" s="4"/>
      <c r="G197" s="4" t="s">
        <v>1344</v>
      </c>
    </row>
    <row r="198" spans="1:7">
      <c r="A198" s="2" t="s">
        <v>583</v>
      </c>
      <c r="B198" s="2" t="s">
        <v>584</v>
      </c>
      <c r="C198" s="2" t="s">
        <v>585</v>
      </c>
      <c r="D198" s="4"/>
      <c r="E198" s="4" t="s">
        <v>1343</v>
      </c>
      <c r="F198" s="4">
        <v>32</v>
      </c>
      <c r="G198" s="4" t="s">
        <v>1342</v>
      </c>
    </row>
    <row r="199" spans="1:7">
      <c r="A199" s="2" t="s">
        <v>586</v>
      </c>
      <c r="B199" s="2" t="s">
        <v>587</v>
      </c>
      <c r="C199" s="2" t="s">
        <v>588</v>
      </c>
      <c r="D199" s="4"/>
      <c r="E199" s="4" t="s">
        <v>1343</v>
      </c>
      <c r="F199" s="4">
        <v>29.5</v>
      </c>
      <c r="G199" s="4" t="s">
        <v>1342</v>
      </c>
    </row>
    <row r="200" spans="1:7">
      <c r="A200" s="2" t="s">
        <v>589</v>
      </c>
      <c r="B200" s="2" t="s">
        <v>590</v>
      </c>
      <c r="C200" s="2" t="s">
        <v>591</v>
      </c>
      <c r="D200" s="4"/>
      <c r="E200" s="4" t="s">
        <v>1343</v>
      </c>
      <c r="F200" s="4"/>
      <c r="G200" s="4" t="s">
        <v>1344</v>
      </c>
    </row>
    <row r="201" spans="1:7">
      <c r="A201" s="2" t="s">
        <v>592</v>
      </c>
      <c r="B201" s="2" t="s">
        <v>593</v>
      </c>
      <c r="C201" s="2" t="s">
        <v>594</v>
      </c>
      <c r="D201" s="4"/>
      <c r="E201" s="4" t="s">
        <v>1343</v>
      </c>
      <c r="F201" s="4"/>
      <c r="G201" s="4" t="s">
        <v>1344</v>
      </c>
    </row>
    <row r="202" spans="1:7">
      <c r="A202" s="2" t="s">
        <v>595</v>
      </c>
      <c r="B202" s="2" t="s">
        <v>596</v>
      </c>
      <c r="C202" s="2" t="s">
        <v>597</v>
      </c>
      <c r="D202" s="4"/>
      <c r="E202" s="4" t="s">
        <v>1343</v>
      </c>
      <c r="F202" s="4">
        <v>30</v>
      </c>
      <c r="G202" s="4" t="s">
        <v>1342</v>
      </c>
    </row>
    <row r="203" spans="1:7">
      <c r="A203" s="2" t="s">
        <v>598</v>
      </c>
      <c r="B203" s="2" t="s">
        <v>599</v>
      </c>
      <c r="C203" s="2" t="s">
        <v>600</v>
      </c>
      <c r="D203" s="4"/>
      <c r="E203" s="4" t="s">
        <v>1343</v>
      </c>
      <c r="F203" s="4"/>
      <c r="G203" s="4" t="s">
        <v>1344</v>
      </c>
    </row>
    <row r="204" spans="1:7">
      <c r="A204" s="2" t="s">
        <v>601</v>
      </c>
      <c r="B204" s="2" t="s">
        <v>602</v>
      </c>
      <c r="C204" s="2" t="s">
        <v>603</v>
      </c>
      <c r="D204" s="4"/>
      <c r="E204" s="4" t="s">
        <v>1343</v>
      </c>
      <c r="F204" s="4">
        <v>37.5</v>
      </c>
      <c r="G204" s="4" t="s">
        <v>1342</v>
      </c>
    </row>
    <row r="205" spans="1:7">
      <c r="A205" s="2" t="s">
        <v>604</v>
      </c>
      <c r="B205" s="2" t="s">
        <v>605</v>
      </c>
      <c r="C205" s="2" t="s">
        <v>606</v>
      </c>
      <c r="D205" s="4"/>
      <c r="E205" s="4" t="s">
        <v>1343</v>
      </c>
      <c r="F205" s="4">
        <v>29</v>
      </c>
      <c r="G205" s="4" t="s">
        <v>1342</v>
      </c>
    </row>
    <row r="206" spans="1:7">
      <c r="A206" s="2" t="s">
        <v>607</v>
      </c>
      <c r="B206" s="2" t="s">
        <v>608</v>
      </c>
      <c r="C206" s="2" t="s">
        <v>609</v>
      </c>
      <c r="D206" s="4"/>
      <c r="E206" s="4" t="s">
        <v>1343</v>
      </c>
      <c r="F206" s="4"/>
      <c r="G206" s="4" t="s">
        <v>1344</v>
      </c>
    </row>
    <row r="207" spans="1:7">
      <c r="A207" s="2" t="s">
        <v>610</v>
      </c>
      <c r="B207" s="2" t="s">
        <v>611</v>
      </c>
      <c r="C207" s="2" t="s">
        <v>612</v>
      </c>
      <c r="D207" s="4"/>
      <c r="E207" s="4" t="s">
        <v>1343</v>
      </c>
      <c r="F207" s="4"/>
      <c r="G207" s="4" t="s">
        <v>1344</v>
      </c>
    </row>
    <row r="208" spans="1:7">
      <c r="A208" s="2" t="s">
        <v>613</v>
      </c>
      <c r="B208" s="2" t="s">
        <v>614</v>
      </c>
      <c r="C208" s="2" t="s">
        <v>615</v>
      </c>
      <c r="D208" s="4"/>
      <c r="E208" s="4" t="s">
        <v>1343</v>
      </c>
      <c r="F208" s="4">
        <v>42</v>
      </c>
      <c r="G208" s="4" t="s">
        <v>1342</v>
      </c>
    </row>
    <row r="209" spans="1:7">
      <c r="A209" s="2" t="s">
        <v>616</v>
      </c>
      <c r="B209" s="2" t="s">
        <v>617</v>
      </c>
      <c r="C209" s="2" t="s">
        <v>618</v>
      </c>
      <c r="D209" s="4"/>
      <c r="E209" s="4" t="s">
        <v>1343</v>
      </c>
      <c r="F209" s="4">
        <v>22.5</v>
      </c>
      <c r="G209" s="4" t="s">
        <v>1342</v>
      </c>
    </row>
    <row r="210" spans="1:7">
      <c r="A210" s="2" t="s">
        <v>619</v>
      </c>
      <c r="B210" s="2" t="s">
        <v>620</v>
      </c>
      <c r="C210" s="2" t="s">
        <v>621</v>
      </c>
      <c r="D210" s="4"/>
      <c r="E210" s="4" t="s">
        <v>1343</v>
      </c>
      <c r="F210" s="4">
        <v>34</v>
      </c>
      <c r="G210" s="4" t="s">
        <v>1342</v>
      </c>
    </row>
    <row r="211" spans="1:7">
      <c r="A211" s="2" t="s">
        <v>622</v>
      </c>
      <c r="B211" s="2" t="s">
        <v>623</v>
      </c>
      <c r="C211" s="2" t="s">
        <v>624</v>
      </c>
      <c r="D211" s="4"/>
      <c r="E211" s="4" t="s">
        <v>1343</v>
      </c>
      <c r="F211" s="4">
        <v>36</v>
      </c>
      <c r="G211" s="4" t="s">
        <v>1342</v>
      </c>
    </row>
    <row r="212" spans="1:7">
      <c r="A212" s="2" t="s">
        <v>625</v>
      </c>
      <c r="B212" s="2" t="s">
        <v>626</v>
      </c>
      <c r="C212" s="2" t="s">
        <v>627</v>
      </c>
      <c r="D212" s="4"/>
      <c r="E212" s="4" t="s">
        <v>1343</v>
      </c>
      <c r="F212" s="4">
        <v>29.5</v>
      </c>
      <c r="G212" s="4" t="s">
        <v>1342</v>
      </c>
    </row>
    <row r="213" spans="1:7">
      <c r="A213" s="2" t="s">
        <v>628</v>
      </c>
      <c r="B213" s="2" t="s">
        <v>629</v>
      </c>
      <c r="C213" s="2" t="s">
        <v>630</v>
      </c>
      <c r="D213" s="4"/>
      <c r="E213" s="4" t="s">
        <v>1343</v>
      </c>
      <c r="F213" s="4">
        <v>45.5</v>
      </c>
      <c r="G213" s="4" t="s">
        <v>1342</v>
      </c>
    </row>
    <row r="214" spans="1:7">
      <c r="A214" s="2" t="s">
        <v>631</v>
      </c>
      <c r="B214" s="2" t="s">
        <v>632</v>
      </c>
      <c r="C214" s="2" t="s">
        <v>633</v>
      </c>
      <c r="D214" s="4"/>
      <c r="E214" s="4" t="s">
        <v>1343</v>
      </c>
      <c r="F214" s="4">
        <v>29</v>
      </c>
      <c r="G214" s="4" t="s">
        <v>1342</v>
      </c>
    </row>
    <row r="215" spans="1:7">
      <c r="A215" s="2" t="s">
        <v>634</v>
      </c>
      <c r="B215" s="2" t="s">
        <v>635</v>
      </c>
      <c r="C215" s="2" t="s">
        <v>636</v>
      </c>
      <c r="D215" s="4"/>
      <c r="E215" s="4" t="s">
        <v>1343</v>
      </c>
      <c r="F215" s="4">
        <v>28.5</v>
      </c>
      <c r="G215" s="4" t="s">
        <v>1342</v>
      </c>
    </row>
    <row r="216" spans="1:7">
      <c r="A216" s="2" t="s">
        <v>637</v>
      </c>
      <c r="B216" s="2" t="s">
        <v>638</v>
      </c>
      <c r="C216" s="2" t="s">
        <v>639</v>
      </c>
      <c r="D216" s="4"/>
      <c r="E216" s="4" t="s">
        <v>1343</v>
      </c>
      <c r="F216" s="4">
        <v>44</v>
      </c>
      <c r="G216" s="4" t="s">
        <v>1342</v>
      </c>
    </row>
    <row r="217" spans="1:7">
      <c r="A217" s="2" t="s">
        <v>640</v>
      </c>
      <c r="B217" s="2" t="s">
        <v>641</v>
      </c>
      <c r="C217" s="2" t="s">
        <v>642</v>
      </c>
      <c r="D217" s="4"/>
      <c r="E217" s="4" t="s">
        <v>1343</v>
      </c>
      <c r="F217" s="4">
        <v>42</v>
      </c>
      <c r="G217" s="4" t="s">
        <v>1342</v>
      </c>
    </row>
    <row r="218" spans="1:7">
      <c r="A218" s="2" t="s">
        <v>643</v>
      </c>
      <c r="B218" s="2" t="s">
        <v>644</v>
      </c>
      <c r="C218" s="2" t="s">
        <v>645</v>
      </c>
      <c r="D218" s="4"/>
      <c r="E218" s="4" t="s">
        <v>1343</v>
      </c>
      <c r="F218" s="4">
        <v>39.5</v>
      </c>
      <c r="G218" s="4" t="s">
        <v>1342</v>
      </c>
    </row>
    <row r="219" spans="1:7">
      <c r="A219" s="2" t="s">
        <v>646</v>
      </c>
      <c r="B219" s="2" t="s">
        <v>647</v>
      </c>
      <c r="C219" s="2" t="s">
        <v>648</v>
      </c>
      <c r="D219" s="4"/>
      <c r="E219" s="4" t="s">
        <v>1343</v>
      </c>
      <c r="F219" s="4">
        <v>20.5</v>
      </c>
      <c r="G219" s="4" t="s">
        <v>1342</v>
      </c>
    </row>
    <row r="220" spans="1:7">
      <c r="A220" s="2" t="s">
        <v>649</v>
      </c>
      <c r="B220" s="2" t="s">
        <v>650</v>
      </c>
      <c r="C220" s="2" t="s">
        <v>651</v>
      </c>
      <c r="D220" s="4"/>
      <c r="E220" s="4" t="s">
        <v>1343</v>
      </c>
      <c r="F220" s="4">
        <v>37.5</v>
      </c>
      <c r="G220" s="4" t="s">
        <v>1342</v>
      </c>
    </row>
    <row r="221" spans="1:7">
      <c r="A221" s="2" t="s">
        <v>652</v>
      </c>
      <c r="B221" s="2" t="s">
        <v>653</v>
      </c>
      <c r="C221" s="2" t="s">
        <v>654</v>
      </c>
      <c r="D221" s="4"/>
      <c r="E221" s="4" t="s">
        <v>1343</v>
      </c>
      <c r="F221" s="4"/>
      <c r="G221" s="4" t="s">
        <v>1344</v>
      </c>
    </row>
    <row r="222" spans="1:7">
      <c r="A222" s="2" t="s">
        <v>655</v>
      </c>
      <c r="B222" s="2" t="s">
        <v>656</v>
      </c>
      <c r="C222" s="2" t="s">
        <v>657</v>
      </c>
      <c r="D222" s="4"/>
      <c r="E222" s="4" t="s">
        <v>1343</v>
      </c>
      <c r="F222" s="4">
        <v>35.5</v>
      </c>
      <c r="G222" s="4" t="s">
        <v>1342</v>
      </c>
    </row>
    <row r="223" spans="1:7">
      <c r="A223" s="2" t="s">
        <v>658</v>
      </c>
      <c r="B223" s="2" t="s">
        <v>659</v>
      </c>
      <c r="C223" s="2" t="s">
        <v>660</v>
      </c>
      <c r="D223" s="4"/>
      <c r="E223" s="4" t="s">
        <v>1343</v>
      </c>
      <c r="F223" s="4">
        <v>20.5</v>
      </c>
      <c r="G223" s="4" t="s">
        <v>1342</v>
      </c>
    </row>
    <row r="224" spans="1:7">
      <c r="A224" s="2" t="s">
        <v>661</v>
      </c>
      <c r="B224" s="2" t="s">
        <v>662</v>
      </c>
      <c r="C224" s="2" t="s">
        <v>663</v>
      </c>
      <c r="D224" s="4"/>
      <c r="E224" s="4" t="s">
        <v>1343</v>
      </c>
      <c r="F224" s="4">
        <v>41</v>
      </c>
      <c r="G224" s="4" t="s">
        <v>1342</v>
      </c>
    </row>
    <row r="225" spans="1:7">
      <c r="A225" s="2" t="s">
        <v>664</v>
      </c>
      <c r="B225" s="2" t="s">
        <v>665</v>
      </c>
      <c r="C225" s="2" t="s">
        <v>666</v>
      </c>
      <c r="D225" s="4"/>
      <c r="E225" s="4" t="s">
        <v>1343</v>
      </c>
      <c r="F225" s="4">
        <v>50</v>
      </c>
      <c r="G225" s="4" t="s">
        <v>1342</v>
      </c>
    </row>
    <row r="226" spans="1:7">
      <c r="A226" s="2" t="s">
        <v>667</v>
      </c>
      <c r="B226" s="2" t="s">
        <v>668</v>
      </c>
      <c r="C226" s="2" t="s">
        <v>669</v>
      </c>
      <c r="D226" s="4"/>
      <c r="E226" s="4" t="s">
        <v>1343</v>
      </c>
      <c r="F226" s="4"/>
      <c r="G226" s="4" t="s">
        <v>1344</v>
      </c>
    </row>
    <row r="227" spans="1:7">
      <c r="A227" s="2" t="s">
        <v>670</v>
      </c>
      <c r="B227" s="2" t="s">
        <v>671</v>
      </c>
      <c r="C227" s="2" t="s">
        <v>672</v>
      </c>
      <c r="D227" s="4"/>
      <c r="E227" s="4" t="s">
        <v>1343</v>
      </c>
      <c r="F227" s="4">
        <v>41.5</v>
      </c>
      <c r="G227" s="4" t="s">
        <v>1342</v>
      </c>
    </row>
    <row r="228" spans="1:7">
      <c r="A228" s="2" t="s">
        <v>673</v>
      </c>
      <c r="B228" s="2" t="s">
        <v>674</v>
      </c>
      <c r="C228" s="2" t="s">
        <v>675</v>
      </c>
      <c r="D228" s="4"/>
      <c r="E228" s="4" t="s">
        <v>1343</v>
      </c>
      <c r="F228" s="4">
        <v>16</v>
      </c>
      <c r="G228" s="4" t="s">
        <v>1342</v>
      </c>
    </row>
    <row r="229" spans="1:7">
      <c r="A229" s="2" t="s">
        <v>676</v>
      </c>
      <c r="B229" s="2" t="s">
        <v>677</v>
      </c>
      <c r="C229" s="2" t="s">
        <v>678</v>
      </c>
      <c r="D229" s="4"/>
      <c r="E229" s="4" t="s">
        <v>1343</v>
      </c>
      <c r="F229" s="4">
        <v>29.5</v>
      </c>
      <c r="G229" s="4" t="s">
        <v>1342</v>
      </c>
    </row>
    <row r="230" spans="1:7">
      <c r="A230" s="2" t="s">
        <v>679</v>
      </c>
      <c r="B230" s="2" t="s">
        <v>680</v>
      </c>
      <c r="C230" s="2" t="s">
        <v>681</v>
      </c>
      <c r="D230" s="4"/>
      <c r="E230" s="4" t="s">
        <v>1343</v>
      </c>
      <c r="F230" s="4"/>
      <c r="G230" s="4" t="s">
        <v>1344</v>
      </c>
    </row>
    <row r="231" spans="1:7">
      <c r="A231" s="2" t="s">
        <v>682</v>
      </c>
      <c r="B231" s="2" t="s">
        <v>683</v>
      </c>
      <c r="C231" s="2" t="s">
        <v>684</v>
      </c>
      <c r="D231" s="4"/>
      <c r="E231" s="4" t="s">
        <v>1343</v>
      </c>
      <c r="F231" s="4">
        <v>24</v>
      </c>
      <c r="G231" s="4" t="s">
        <v>1342</v>
      </c>
    </row>
    <row r="232" spans="1:7">
      <c r="A232" s="2" t="s">
        <v>685</v>
      </c>
      <c r="B232" s="2" t="s">
        <v>686</v>
      </c>
      <c r="C232" s="2" t="s">
        <v>687</v>
      </c>
      <c r="D232" s="4"/>
      <c r="E232" s="4" t="s">
        <v>1343</v>
      </c>
      <c r="F232" s="4">
        <v>22</v>
      </c>
      <c r="G232" s="4" t="s">
        <v>1342</v>
      </c>
    </row>
    <row r="233" spans="1:7">
      <c r="A233" s="2" t="s">
        <v>688</v>
      </c>
      <c r="B233" s="2" t="s">
        <v>689</v>
      </c>
      <c r="C233" s="2" t="s">
        <v>690</v>
      </c>
      <c r="D233" s="4"/>
      <c r="E233" s="4" t="s">
        <v>1343</v>
      </c>
      <c r="F233" s="4">
        <v>20</v>
      </c>
      <c r="G233" s="4" t="s">
        <v>1342</v>
      </c>
    </row>
    <row r="234" spans="1:7">
      <c r="A234" s="2" t="s">
        <v>691</v>
      </c>
      <c r="B234" s="2" t="s">
        <v>692</v>
      </c>
      <c r="C234" s="2" t="s">
        <v>693</v>
      </c>
      <c r="D234" s="4"/>
      <c r="E234" s="4" t="s">
        <v>1343</v>
      </c>
      <c r="F234" s="4">
        <v>24.5</v>
      </c>
      <c r="G234" s="4" t="s">
        <v>1342</v>
      </c>
    </row>
    <row r="235" spans="1:7">
      <c r="A235" s="2" t="s">
        <v>694</v>
      </c>
      <c r="B235" s="2" t="s">
        <v>695</v>
      </c>
      <c r="C235" s="2" t="s">
        <v>696</v>
      </c>
      <c r="D235" s="4"/>
      <c r="E235" s="4" t="s">
        <v>1343</v>
      </c>
      <c r="F235" s="4">
        <v>34</v>
      </c>
      <c r="G235" s="4" t="s">
        <v>1342</v>
      </c>
    </row>
    <row r="236" spans="1:7">
      <c r="A236" s="2" t="s">
        <v>697</v>
      </c>
      <c r="B236" s="2" t="s">
        <v>698</v>
      </c>
      <c r="C236" s="2" t="s">
        <v>699</v>
      </c>
      <c r="D236" s="4"/>
      <c r="E236" s="4" t="s">
        <v>1343</v>
      </c>
      <c r="F236" s="4">
        <v>23</v>
      </c>
      <c r="G236" s="4" t="s">
        <v>1342</v>
      </c>
    </row>
    <row r="237" spans="1:7">
      <c r="A237" s="2" t="s">
        <v>700</v>
      </c>
      <c r="B237" s="2" t="s">
        <v>701</v>
      </c>
      <c r="C237" s="2" t="s">
        <v>702</v>
      </c>
      <c r="D237" s="4"/>
      <c r="E237" s="4" t="s">
        <v>1343</v>
      </c>
      <c r="F237" s="4">
        <v>22</v>
      </c>
      <c r="G237" s="4" t="s">
        <v>1342</v>
      </c>
    </row>
    <row r="238" spans="1:7">
      <c r="A238" s="2" t="s">
        <v>703</v>
      </c>
      <c r="B238" s="2" t="s">
        <v>704</v>
      </c>
      <c r="C238" s="2" t="s">
        <v>705</v>
      </c>
      <c r="D238" s="4"/>
      <c r="E238" s="4" t="s">
        <v>1343</v>
      </c>
      <c r="F238" s="4"/>
      <c r="G238" s="4" t="s">
        <v>1344</v>
      </c>
    </row>
    <row r="239" spans="1:7">
      <c r="A239" s="2" t="s">
        <v>706</v>
      </c>
      <c r="B239" s="2" t="s">
        <v>707</v>
      </c>
      <c r="C239" s="2" t="s">
        <v>708</v>
      </c>
      <c r="D239" s="4">
        <v>32</v>
      </c>
      <c r="E239" s="4" t="s">
        <v>1343</v>
      </c>
      <c r="F239" s="4">
        <v>31</v>
      </c>
      <c r="G239" s="4" t="s">
        <v>1342</v>
      </c>
    </row>
    <row r="240" spans="1:7">
      <c r="A240" s="2" t="s">
        <v>709</v>
      </c>
      <c r="B240" s="2" t="s">
        <v>710</v>
      </c>
      <c r="C240" s="2" t="s">
        <v>711</v>
      </c>
      <c r="D240" s="4"/>
      <c r="E240" s="4" t="s">
        <v>1343</v>
      </c>
      <c r="F240" s="4">
        <v>25</v>
      </c>
      <c r="G240" s="4" t="s">
        <v>1342</v>
      </c>
    </row>
    <row r="241" spans="1:7">
      <c r="A241" s="2" t="s">
        <v>712</v>
      </c>
      <c r="B241" s="2" t="s">
        <v>713</v>
      </c>
      <c r="C241" s="2" t="s">
        <v>714</v>
      </c>
      <c r="D241" s="4"/>
      <c r="E241" s="4" t="s">
        <v>1343</v>
      </c>
      <c r="F241" s="4"/>
      <c r="G241" s="4" t="s">
        <v>1344</v>
      </c>
    </row>
    <row r="242" spans="1:7">
      <c r="A242" s="2" t="s">
        <v>715</v>
      </c>
      <c r="B242" s="2" t="s">
        <v>716</v>
      </c>
      <c r="C242" s="2" t="s">
        <v>717</v>
      </c>
      <c r="D242" s="4"/>
      <c r="E242" s="4" t="s">
        <v>1343</v>
      </c>
      <c r="F242" s="4"/>
      <c r="G242" s="4" t="s">
        <v>1344</v>
      </c>
    </row>
    <row r="243" spans="1:7">
      <c r="A243" s="2" t="s">
        <v>718</v>
      </c>
      <c r="B243" s="2" t="s">
        <v>719</v>
      </c>
      <c r="C243" s="2" t="s">
        <v>720</v>
      </c>
      <c r="D243" s="4"/>
      <c r="E243" s="4" t="s">
        <v>1343</v>
      </c>
      <c r="F243" s="4">
        <v>40</v>
      </c>
      <c r="G243" s="4" t="s">
        <v>1342</v>
      </c>
    </row>
    <row r="244" spans="1:7">
      <c r="A244" s="2" t="s">
        <v>721</v>
      </c>
      <c r="B244" s="2" t="s">
        <v>722</v>
      </c>
      <c r="C244" s="2" t="s">
        <v>723</v>
      </c>
      <c r="D244" s="4"/>
      <c r="E244" s="4" t="s">
        <v>1343</v>
      </c>
      <c r="F244" s="4">
        <v>37.5</v>
      </c>
      <c r="G244" s="4" t="s">
        <v>1342</v>
      </c>
    </row>
    <row r="245" spans="1:7">
      <c r="A245" s="2" t="s">
        <v>724</v>
      </c>
      <c r="B245" s="2" t="s">
        <v>725</v>
      </c>
      <c r="C245" s="2" t="s">
        <v>726</v>
      </c>
      <c r="D245" s="4"/>
      <c r="E245" s="4" t="s">
        <v>1343</v>
      </c>
      <c r="F245" s="4"/>
      <c r="G245" s="4" t="s">
        <v>1344</v>
      </c>
    </row>
    <row r="246" spans="1:7">
      <c r="A246" s="2" t="s">
        <v>727</v>
      </c>
      <c r="B246" s="2" t="s">
        <v>728</v>
      </c>
      <c r="C246" s="2" t="s">
        <v>729</v>
      </c>
      <c r="D246" s="4"/>
      <c r="E246" s="4" t="s">
        <v>1343</v>
      </c>
      <c r="F246" s="4">
        <v>11</v>
      </c>
      <c r="G246" s="4" t="s">
        <v>1342</v>
      </c>
    </row>
    <row r="247" spans="1:7">
      <c r="A247" s="2" t="s">
        <v>730</v>
      </c>
      <c r="B247" s="2" t="s">
        <v>731</v>
      </c>
      <c r="C247" s="2" t="s">
        <v>732</v>
      </c>
      <c r="D247" s="4"/>
      <c r="E247" s="4" t="s">
        <v>1343</v>
      </c>
      <c r="F247" s="4"/>
      <c r="G247" s="4" t="s">
        <v>1344</v>
      </c>
    </row>
    <row r="248" spans="1:7">
      <c r="A248" s="2" t="s">
        <v>733</v>
      </c>
      <c r="B248" s="2" t="s">
        <v>734</v>
      </c>
      <c r="C248" s="2" t="s">
        <v>735</v>
      </c>
      <c r="D248" s="4"/>
      <c r="E248" s="4" t="s">
        <v>1343</v>
      </c>
      <c r="F248" s="4"/>
      <c r="G248" s="4" t="s">
        <v>1344</v>
      </c>
    </row>
    <row r="249" spans="1:7">
      <c r="A249" s="2" t="s">
        <v>736</v>
      </c>
      <c r="B249" s="2" t="s">
        <v>737</v>
      </c>
      <c r="C249" s="2" t="s">
        <v>738</v>
      </c>
      <c r="D249" s="4"/>
      <c r="E249" s="4" t="s">
        <v>1343</v>
      </c>
      <c r="F249" s="4"/>
      <c r="G249" s="4" t="s">
        <v>1344</v>
      </c>
    </row>
    <row r="250" spans="1:7">
      <c r="A250" s="2" t="s">
        <v>739</v>
      </c>
      <c r="B250" s="2" t="s">
        <v>740</v>
      </c>
      <c r="C250" s="2" t="s">
        <v>741</v>
      </c>
      <c r="D250" s="4"/>
      <c r="E250" s="4" t="s">
        <v>1343</v>
      </c>
      <c r="F250" s="4">
        <v>47</v>
      </c>
      <c r="G250" s="4" t="s">
        <v>1342</v>
      </c>
    </row>
    <row r="251" spans="1:7">
      <c r="A251" s="2" t="s">
        <v>742</v>
      </c>
      <c r="B251" s="2" t="s">
        <v>743</v>
      </c>
      <c r="C251" s="2" t="s">
        <v>744</v>
      </c>
      <c r="D251" s="4"/>
      <c r="E251" s="4" t="s">
        <v>1343</v>
      </c>
      <c r="F251" s="4">
        <v>34</v>
      </c>
      <c r="G251" s="4" t="s">
        <v>1342</v>
      </c>
    </row>
    <row r="252" spans="1:7">
      <c r="A252" s="2" t="s">
        <v>745</v>
      </c>
      <c r="B252" s="2" t="s">
        <v>746</v>
      </c>
      <c r="C252" s="2" t="s">
        <v>747</v>
      </c>
      <c r="D252" s="4"/>
      <c r="E252" s="4" t="s">
        <v>1343</v>
      </c>
      <c r="F252" s="4"/>
      <c r="G252" s="4" t="s">
        <v>1344</v>
      </c>
    </row>
    <row r="253" spans="1:7">
      <c r="A253" s="2" t="s">
        <v>748</v>
      </c>
      <c r="B253" s="2" t="s">
        <v>749</v>
      </c>
      <c r="C253" s="2" t="s">
        <v>750</v>
      </c>
      <c r="D253" s="4"/>
      <c r="E253" s="4" t="s">
        <v>1343</v>
      </c>
      <c r="F253" s="4">
        <v>8</v>
      </c>
      <c r="G253" s="4" t="s">
        <v>1342</v>
      </c>
    </row>
    <row r="254" spans="1:7">
      <c r="A254" s="2" t="s">
        <v>751</v>
      </c>
      <c r="B254" s="2" t="s">
        <v>752</v>
      </c>
      <c r="C254" s="2" t="s">
        <v>753</v>
      </c>
      <c r="D254" s="4"/>
      <c r="E254" s="4" t="s">
        <v>1343</v>
      </c>
      <c r="F254" s="4"/>
      <c r="G254" s="4" t="s">
        <v>1344</v>
      </c>
    </row>
    <row r="255" spans="1:7">
      <c r="A255" s="2" t="s">
        <v>754</v>
      </c>
      <c r="B255" s="2" t="s">
        <v>755</v>
      </c>
      <c r="C255" s="2" t="s">
        <v>756</v>
      </c>
      <c r="D255" s="4"/>
      <c r="E255" s="4" t="s">
        <v>1343</v>
      </c>
      <c r="F255" s="4">
        <v>38.5</v>
      </c>
      <c r="G255" s="4" t="s">
        <v>1342</v>
      </c>
    </row>
    <row r="256" spans="1:7">
      <c r="A256" s="2" t="s">
        <v>757</v>
      </c>
      <c r="B256" s="2" t="s">
        <v>758</v>
      </c>
      <c r="C256" s="2" t="s">
        <v>759</v>
      </c>
      <c r="D256" s="4"/>
      <c r="E256" s="4" t="s">
        <v>1343</v>
      </c>
      <c r="F256" s="4"/>
      <c r="G256" s="4" t="s">
        <v>1344</v>
      </c>
    </row>
    <row r="257" spans="1:7">
      <c r="A257" s="2" t="s">
        <v>760</v>
      </c>
      <c r="B257" s="2" t="s">
        <v>761</v>
      </c>
      <c r="C257" s="2" t="s">
        <v>762</v>
      </c>
      <c r="D257" s="4"/>
      <c r="E257" s="4" t="s">
        <v>1343</v>
      </c>
      <c r="F257" s="4">
        <v>29.5</v>
      </c>
      <c r="G257" s="4" t="s">
        <v>1342</v>
      </c>
    </row>
    <row r="258" spans="1:7">
      <c r="A258" s="2" t="s">
        <v>763</v>
      </c>
      <c r="B258" s="2" t="s">
        <v>764</v>
      </c>
      <c r="C258" s="2" t="s">
        <v>765</v>
      </c>
      <c r="D258" s="4"/>
      <c r="E258" s="4" t="s">
        <v>1343</v>
      </c>
      <c r="F258" s="4">
        <v>35.5</v>
      </c>
      <c r="G258" s="4" t="s">
        <v>1342</v>
      </c>
    </row>
    <row r="259" spans="1:7">
      <c r="A259" s="2" t="s">
        <v>766</v>
      </c>
      <c r="B259" s="2" t="s">
        <v>767</v>
      </c>
      <c r="C259" s="2" t="s">
        <v>768</v>
      </c>
      <c r="D259" s="4"/>
      <c r="E259" s="4" t="s">
        <v>1343</v>
      </c>
      <c r="F259" s="4"/>
      <c r="G259" s="4" t="s">
        <v>1344</v>
      </c>
    </row>
    <row r="260" spans="1:7">
      <c r="A260" s="2" t="s">
        <v>769</v>
      </c>
      <c r="B260" s="2" t="s">
        <v>770</v>
      </c>
      <c r="C260" s="2" t="s">
        <v>771</v>
      </c>
      <c r="D260" s="4"/>
      <c r="E260" s="4" t="s">
        <v>1343</v>
      </c>
      <c r="F260" s="4">
        <v>37</v>
      </c>
      <c r="G260" s="4" t="s">
        <v>1342</v>
      </c>
    </row>
    <row r="261" spans="1:7">
      <c r="A261" s="2" t="s">
        <v>772</v>
      </c>
      <c r="B261" s="2" t="s">
        <v>773</v>
      </c>
      <c r="C261" s="2" t="s">
        <v>774</v>
      </c>
      <c r="D261" s="4"/>
      <c r="E261" s="4" t="s">
        <v>1343</v>
      </c>
      <c r="F261" s="4"/>
      <c r="G261" s="4" t="s">
        <v>1344</v>
      </c>
    </row>
    <row r="262" spans="1:7">
      <c r="A262" s="2" t="s">
        <v>775</v>
      </c>
      <c r="B262" s="2" t="s">
        <v>776</v>
      </c>
      <c r="C262" s="2" t="s">
        <v>777</v>
      </c>
      <c r="D262" s="4"/>
      <c r="E262" s="4" t="s">
        <v>1343</v>
      </c>
      <c r="F262" s="4"/>
      <c r="G262" s="4" t="s">
        <v>1344</v>
      </c>
    </row>
    <row r="263" spans="1:7">
      <c r="A263" s="2" t="s">
        <v>778</v>
      </c>
      <c r="B263" s="2" t="s">
        <v>779</v>
      </c>
      <c r="C263" s="2" t="s">
        <v>780</v>
      </c>
      <c r="D263" s="4"/>
      <c r="E263" s="4" t="s">
        <v>1343</v>
      </c>
      <c r="F263" s="4"/>
      <c r="G263" s="4" t="s">
        <v>1344</v>
      </c>
    </row>
    <row r="264" spans="1:7">
      <c r="A264" s="2" t="s">
        <v>781</v>
      </c>
      <c r="B264" s="2" t="s">
        <v>782</v>
      </c>
      <c r="C264" s="2" t="s">
        <v>783</v>
      </c>
      <c r="D264" s="4"/>
      <c r="E264" s="4" t="s">
        <v>1343</v>
      </c>
      <c r="F264" s="4"/>
      <c r="G264" s="4" t="s">
        <v>1344</v>
      </c>
    </row>
    <row r="265" spans="1:7">
      <c r="A265" s="2" t="s">
        <v>784</v>
      </c>
      <c r="B265" s="2" t="s">
        <v>785</v>
      </c>
      <c r="C265" s="2" t="s">
        <v>786</v>
      </c>
      <c r="D265" s="4"/>
      <c r="E265" s="4" t="s">
        <v>1343</v>
      </c>
      <c r="F265" s="4"/>
      <c r="G265" s="4" t="s">
        <v>1344</v>
      </c>
    </row>
    <row r="266" spans="1:7">
      <c r="A266" s="2" t="s">
        <v>787</v>
      </c>
      <c r="B266" s="2" t="s">
        <v>788</v>
      </c>
      <c r="C266" s="2" t="s">
        <v>789</v>
      </c>
      <c r="D266" s="4"/>
      <c r="E266" s="4" t="s">
        <v>1343</v>
      </c>
      <c r="F266" s="4"/>
      <c r="G266" s="4" t="s">
        <v>1344</v>
      </c>
    </row>
    <row r="267" spans="1:7">
      <c r="A267" s="2" t="s">
        <v>790</v>
      </c>
      <c r="B267" s="2" t="s">
        <v>791</v>
      </c>
      <c r="C267" s="2" t="s">
        <v>792</v>
      </c>
      <c r="D267" s="4"/>
      <c r="E267" s="4" t="s">
        <v>1343</v>
      </c>
      <c r="F267" s="4">
        <v>22</v>
      </c>
      <c r="G267" s="4" t="s">
        <v>1342</v>
      </c>
    </row>
    <row r="268" spans="1:7">
      <c r="A268" s="2" t="s">
        <v>793</v>
      </c>
      <c r="B268" s="2" t="s">
        <v>794</v>
      </c>
      <c r="C268" s="2" t="s">
        <v>795</v>
      </c>
      <c r="D268" s="4"/>
      <c r="E268" s="4" t="s">
        <v>1343</v>
      </c>
      <c r="F268" s="4">
        <v>46</v>
      </c>
      <c r="G268" s="4" t="s">
        <v>1342</v>
      </c>
    </row>
    <row r="269" spans="1:7">
      <c r="A269" s="2" t="s">
        <v>796</v>
      </c>
      <c r="B269" s="2" t="s">
        <v>797</v>
      </c>
      <c r="C269" s="2" t="s">
        <v>798</v>
      </c>
      <c r="D269" s="4"/>
      <c r="E269" s="4" t="s">
        <v>1343</v>
      </c>
      <c r="F269" s="4"/>
      <c r="G269" s="4" t="s">
        <v>1344</v>
      </c>
    </row>
    <row r="270" spans="1:7">
      <c r="A270" s="2" t="s">
        <v>799</v>
      </c>
      <c r="B270" s="2" t="s">
        <v>800</v>
      </c>
      <c r="C270" s="2" t="s">
        <v>801</v>
      </c>
      <c r="D270" s="4"/>
      <c r="E270" s="4" t="s">
        <v>1343</v>
      </c>
      <c r="F270" s="4">
        <v>45.5</v>
      </c>
      <c r="G270" s="4" t="s">
        <v>1342</v>
      </c>
    </row>
    <row r="271" spans="1:7">
      <c r="A271" s="2" t="s">
        <v>802</v>
      </c>
      <c r="B271" s="2" t="s">
        <v>803</v>
      </c>
      <c r="C271" s="2" t="s">
        <v>804</v>
      </c>
      <c r="D271" s="4"/>
      <c r="E271" s="4" t="s">
        <v>1343</v>
      </c>
      <c r="F271" s="4">
        <v>39</v>
      </c>
      <c r="G271" s="4" t="s">
        <v>1342</v>
      </c>
    </row>
    <row r="272" spans="1:7">
      <c r="A272" s="2" t="s">
        <v>805</v>
      </c>
      <c r="B272" s="2" t="s">
        <v>806</v>
      </c>
      <c r="C272" s="2" t="s">
        <v>807</v>
      </c>
      <c r="D272" s="4"/>
      <c r="E272" s="4" t="s">
        <v>1343</v>
      </c>
      <c r="F272" s="4">
        <v>21.5</v>
      </c>
      <c r="G272" s="4" t="s">
        <v>1342</v>
      </c>
    </row>
    <row r="273" spans="1:7">
      <c r="A273" s="2" t="s">
        <v>808</v>
      </c>
      <c r="B273" s="2" t="s">
        <v>809</v>
      </c>
      <c r="C273" s="2" t="s">
        <v>810</v>
      </c>
      <c r="D273" s="4"/>
      <c r="E273" s="4" t="s">
        <v>1343</v>
      </c>
      <c r="F273" s="4">
        <v>39</v>
      </c>
      <c r="G273" s="4" t="s">
        <v>1342</v>
      </c>
    </row>
    <row r="274" spans="1:7">
      <c r="A274" s="2" t="s">
        <v>811</v>
      </c>
      <c r="B274" s="2" t="s">
        <v>812</v>
      </c>
      <c r="C274" s="2" t="s">
        <v>813</v>
      </c>
      <c r="D274" s="4"/>
      <c r="E274" s="4" t="s">
        <v>1343</v>
      </c>
      <c r="F274" s="4"/>
      <c r="G274" s="4" t="s">
        <v>1344</v>
      </c>
    </row>
    <row r="275" spans="1:7">
      <c r="A275" s="2" t="s">
        <v>814</v>
      </c>
      <c r="B275" s="2" t="s">
        <v>815</v>
      </c>
      <c r="C275" s="2" t="s">
        <v>816</v>
      </c>
      <c r="D275" s="4"/>
      <c r="E275" s="4" t="s">
        <v>1343</v>
      </c>
      <c r="F275" s="4">
        <v>21.5</v>
      </c>
      <c r="G275" s="4" t="s">
        <v>1342</v>
      </c>
    </row>
    <row r="276" spans="1:7">
      <c r="A276" s="2" t="s">
        <v>817</v>
      </c>
      <c r="B276" s="2" t="s">
        <v>818</v>
      </c>
      <c r="C276" s="2" t="s">
        <v>819</v>
      </c>
      <c r="D276" s="4"/>
      <c r="E276" s="4" t="s">
        <v>1343</v>
      </c>
      <c r="F276" s="4">
        <v>49.5</v>
      </c>
      <c r="G276" s="4" t="s">
        <v>1342</v>
      </c>
    </row>
    <row r="277" spans="1:7">
      <c r="A277" s="2" t="s">
        <v>820</v>
      </c>
      <c r="B277" s="2" t="s">
        <v>821</v>
      </c>
      <c r="C277" s="2" t="s">
        <v>822</v>
      </c>
      <c r="D277" s="4"/>
      <c r="E277" s="4" t="s">
        <v>1343</v>
      </c>
      <c r="F277" s="4">
        <v>37</v>
      </c>
      <c r="G277" s="4" t="s">
        <v>1342</v>
      </c>
    </row>
    <row r="278" spans="1:7">
      <c r="A278" s="2" t="s">
        <v>823</v>
      </c>
      <c r="B278" s="2" t="s">
        <v>824</v>
      </c>
      <c r="C278" s="2" t="s">
        <v>825</v>
      </c>
      <c r="D278" s="4"/>
      <c r="E278" s="4" t="s">
        <v>1343</v>
      </c>
      <c r="F278" s="4"/>
      <c r="G278" s="4" t="s">
        <v>1344</v>
      </c>
    </row>
    <row r="279" spans="1:7">
      <c r="A279" s="2" t="s">
        <v>826</v>
      </c>
      <c r="B279" s="2" t="s">
        <v>827</v>
      </c>
      <c r="C279" s="2" t="s">
        <v>828</v>
      </c>
      <c r="D279" s="4"/>
      <c r="E279" s="4" t="s">
        <v>1343</v>
      </c>
      <c r="F279" s="4">
        <v>19</v>
      </c>
      <c r="G279" s="4" t="s">
        <v>1342</v>
      </c>
    </row>
    <row r="280" spans="1:7">
      <c r="A280" s="2" t="s">
        <v>829</v>
      </c>
      <c r="B280" s="2" t="s">
        <v>830</v>
      </c>
      <c r="C280" s="2" t="s">
        <v>831</v>
      </c>
      <c r="D280" s="4"/>
      <c r="E280" s="4" t="s">
        <v>1343</v>
      </c>
      <c r="F280" s="4">
        <v>28</v>
      </c>
      <c r="G280" s="4" t="s">
        <v>1342</v>
      </c>
    </row>
    <row r="281" spans="1:7">
      <c r="A281" s="2" t="s">
        <v>832</v>
      </c>
      <c r="B281" s="2" t="s">
        <v>833</v>
      </c>
      <c r="C281" s="2" t="s">
        <v>834</v>
      </c>
      <c r="D281" s="4"/>
      <c r="E281" s="4" t="s">
        <v>1343</v>
      </c>
      <c r="F281" s="4">
        <v>33</v>
      </c>
      <c r="G281" s="4" t="s">
        <v>1342</v>
      </c>
    </row>
    <row r="282" spans="1:7">
      <c r="A282" s="2" t="s">
        <v>835</v>
      </c>
      <c r="B282" s="2" t="s">
        <v>836</v>
      </c>
      <c r="C282" s="2" t="s">
        <v>837</v>
      </c>
      <c r="D282" s="4"/>
      <c r="E282" s="4" t="s">
        <v>1343</v>
      </c>
      <c r="F282" s="4">
        <v>46</v>
      </c>
      <c r="G282" s="4" t="s">
        <v>1342</v>
      </c>
    </row>
    <row r="283" spans="1:7">
      <c r="A283" s="2" t="s">
        <v>838</v>
      </c>
      <c r="B283" s="2" t="s">
        <v>839</v>
      </c>
      <c r="C283" s="2" t="s">
        <v>840</v>
      </c>
      <c r="D283" s="4"/>
      <c r="E283" s="4" t="s">
        <v>1343</v>
      </c>
      <c r="F283" s="4"/>
      <c r="G283" s="4" t="s">
        <v>1344</v>
      </c>
    </row>
    <row r="284" spans="1:7">
      <c r="A284" s="2" t="s">
        <v>841</v>
      </c>
      <c r="B284" s="2" t="s">
        <v>842</v>
      </c>
      <c r="C284" s="2" t="s">
        <v>843</v>
      </c>
      <c r="D284" s="4"/>
      <c r="E284" s="4" t="s">
        <v>1343</v>
      </c>
      <c r="F284" s="4">
        <v>19.5</v>
      </c>
      <c r="G284" s="4" t="s">
        <v>1342</v>
      </c>
    </row>
    <row r="285" spans="1:7">
      <c r="A285" s="2" t="s">
        <v>844</v>
      </c>
      <c r="B285" s="2" t="s">
        <v>845</v>
      </c>
      <c r="C285" s="2" t="s">
        <v>846</v>
      </c>
      <c r="D285" s="4"/>
      <c r="E285" s="4" t="s">
        <v>1343</v>
      </c>
      <c r="F285" s="4">
        <v>17</v>
      </c>
      <c r="G285" s="4" t="s">
        <v>1342</v>
      </c>
    </row>
    <row r="286" spans="1:7">
      <c r="A286" s="2" t="s">
        <v>847</v>
      </c>
      <c r="B286" s="2" t="s">
        <v>848</v>
      </c>
      <c r="C286" s="2" t="s">
        <v>849</v>
      </c>
      <c r="D286" s="4"/>
      <c r="E286" s="4" t="s">
        <v>1343</v>
      </c>
      <c r="F286" s="4">
        <v>28.5</v>
      </c>
      <c r="G286" s="4" t="s">
        <v>1342</v>
      </c>
    </row>
    <row r="287" spans="1:7">
      <c r="A287" s="2" t="s">
        <v>850</v>
      </c>
      <c r="B287" s="2" t="s">
        <v>851</v>
      </c>
      <c r="C287" s="2" t="s">
        <v>852</v>
      </c>
      <c r="D287" s="4"/>
      <c r="E287" s="4" t="s">
        <v>1343</v>
      </c>
      <c r="F287" s="4">
        <v>34</v>
      </c>
      <c r="G287" s="4" t="s">
        <v>1342</v>
      </c>
    </row>
    <row r="288" spans="1:7">
      <c r="A288" s="2" t="s">
        <v>853</v>
      </c>
      <c r="B288" s="2" t="s">
        <v>854</v>
      </c>
      <c r="C288" s="2" t="s">
        <v>855</v>
      </c>
      <c r="D288" s="4"/>
      <c r="E288" s="4" t="s">
        <v>1343</v>
      </c>
      <c r="F288" s="4">
        <v>20</v>
      </c>
      <c r="G288" s="4" t="s">
        <v>1342</v>
      </c>
    </row>
    <row r="289" spans="1:7">
      <c r="A289" s="2" t="s">
        <v>856</v>
      </c>
      <c r="B289" s="2" t="s">
        <v>857</v>
      </c>
      <c r="C289" s="2" t="s">
        <v>858</v>
      </c>
      <c r="D289" s="4"/>
      <c r="E289" s="4" t="s">
        <v>1343</v>
      </c>
      <c r="F289" s="4"/>
      <c r="G289" s="4" t="s">
        <v>1344</v>
      </c>
    </row>
    <row r="290" spans="1:7">
      <c r="A290" s="2" t="s">
        <v>859</v>
      </c>
      <c r="B290" s="2" t="s">
        <v>860</v>
      </c>
      <c r="C290" s="2" t="s">
        <v>861</v>
      </c>
      <c r="D290" s="4"/>
      <c r="E290" s="4" t="s">
        <v>1343</v>
      </c>
      <c r="F290" s="4"/>
      <c r="G290" s="4" t="s">
        <v>1344</v>
      </c>
    </row>
    <row r="291" spans="1:7">
      <c r="A291" s="2" t="s">
        <v>862</v>
      </c>
      <c r="B291" s="2" t="s">
        <v>863</v>
      </c>
      <c r="C291" s="2" t="s">
        <v>864</v>
      </c>
      <c r="D291" s="4"/>
      <c r="E291" s="4" t="s">
        <v>1343</v>
      </c>
      <c r="F291" s="4">
        <v>34</v>
      </c>
      <c r="G291" s="4" t="s">
        <v>1342</v>
      </c>
    </row>
    <row r="292" spans="1:7">
      <c r="A292" s="2" t="s">
        <v>865</v>
      </c>
      <c r="B292" s="2" t="s">
        <v>866</v>
      </c>
      <c r="C292" s="2" t="s">
        <v>867</v>
      </c>
      <c r="D292" s="4"/>
      <c r="E292" s="4" t="s">
        <v>1343</v>
      </c>
      <c r="F292" s="4">
        <v>42</v>
      </c>
      <c r="G292" s="4" t="s">
        <v>1342</v>
      </c>
    </row>
    <row r="293" spans="1:7">
      <c r="A293" s="2" t="s">
        <v>868</v>
      </c>
      <c r="B293" s="2" t="s">
        <v>869</v>
      </c>
      <c r="C293" s="2" t="s">
        <v>870</v>
      </c>
      <c r="D293" s="4"/>
      <c r="E293" s="4" t="s">
        <v>1343</v>
      </c>
      <c r="F293" s="4">
        <v>9.5</v>
      </c>
      <c r="G293" s="4" t="s">
        <v>1342</v>
      </c>
    </row>
    <row r="294" spans="1:7">
      <c r="A294" s="2" t="s">
        <v>871</v>
      </c>
      <c r="B294" s="2" t="s">
        <v>872</v>
      </c>
      <c r="C294" s="2" t="s">
        <v>873</v>
      </c>
      <c r="D294" s="4"/>
      <c r="E294" s="4" t="s">
        <v>1343</v>
      </c>
      <c r="F294" s="4">
        <v>30</v>
      </c>
      <c r="G294" s="4" t="s">
        <v>1342</v>
      </c>
    </row>
    <row r="295" spans="1:7">
      <c r="A295" s="2" t="s">
        <v>874</v>
      </c>
      <c r="B295" s="2" t="s">
        <v>875</v>
      </c>
      <c r="C295" s="2" t="s">
        <v>876</v>
      </c>
      <c r="D295" s="4"/>
      <c r="E295" s="4" t="s">
        <v>1343</v>
      </c>
      <c r="F295" s="4">
        <v>38</v>
      </c>
      <c r="G295" s="4" t="s">
        <v>1342</v>
      </c>
    </row>
    <row r="296" spans="1:7">
      <c r="A296" s="2" t="s">
        <v>877</v>
      </c>
      <c r="B296" s="2" t="s">
        <v>878</v>
      </c>
      <c r="C296" s="2" t="s">
        <v>879</v>
      </c>
      <c r="D296" s="4"/>
      <c r="E296" s="4" t="s">
        <v>1343</v>
      </c>
      <c r="F296" s="4">
        <v>26</v>
      </c>
      <c r="G296" s="4" t="s">
        <v>1342</v>
      </c>
    </row>
    <row r="297" spans="1:7">
      <c r="A297" s="2" t="s">
        <v>880</v>
      </c>
      <c r="B297" s="2" t="s">
        <v>881</v>
      </c>
      <c r="C297" s="2" t="s">
        <v>882</v>
      </c>
      <c r="D297" s="4"/>
      <c r="E297" s="4" t="s">
        <v>1343</v>
      </c>
      <c r="F297" s="4">
        <v>43.5</v>
      </c>
      <c r="G297" s="4" t="s">
        <v>1342</v>
      </c>
    </row>
    <row r="298" spans="1:7">
      <c r="A298" s="2" t="s">
        <v>883</v>
      </c>
      <c r="B298" s="2" t="s">
        <v>884</v>
      </c>
      <c r="C298" s="2" t="s">
        <v>885</v>
      </c>
      <c r="D298" s="4"/>
      <c r="E298" s="4" t="s">
        <v>1343</v>
      </c>
      <c r="F298" s="4">
        <v>33</v>
      </c>
      <c r="G298" s="4" t="s">
        <v>1342</v>
      </c>
    </row>
    <row r="299" spans="1:7">
      <c r="A299" s="2" t="s">
        <v>886</v>
      </c>
      <c r="B299" s="2" t="s">
        <v>887</v>
      </c>
      <c r="C299" s="2" t="s">
        <v>888</v>
      </c>
      <c r="D299" s="4"/>
      <c r="E299" s="4" t="s">
        <v>1343</v>
      </c>
      <c r="F299" s="4">
        <v>24</v>
      </c>
      <c r="G299" s="4" t="s">
        <v>1342</v>
      </c>
    </row>
    <row r="300" spans="1:7">
      <c r="A300" s="2" t="s">
        <v>889</v>
      </c>
      <c r="B300" s="2" t="s">
        <v>890</v>
      </c>
      <c r="C300" s="2" t="s">
        <v>891</v>
      </c>
      <c r="D300" s="4"/>
      <c r="E300" s="4" t="s">
        <v>1343</v>
      </c>
      <c r="F300" s="4">
        <v>41.5</v>
      </c>
      <c r="G300" s="4" t="s">
        <v>1342</v>
      </c>
    </row>
    <row r="301" spans="1:7">
      <c r="A301" s="2" t="s">
        <v>892</v>
      </c>
      <c r="B301" s="2" t="s">
        <v>893</v>
      </c>
      <c r="C301" s="2" t="s">
        <v>894</v>
      </c>
      <c r="D301" s="4"/>
      <c r="E301" s="4" t="s">
        <v>1343</v>
      </c>
      <c r="F301" s="4"/>
      <c r="G301" s="4" t="s">
        <v>1344</v>
      </c>
    </row>
    <row r="302" spans="1:7">
      <c r="A302" s="2" t="s">
        <v>895</v>
      </c>
      <c r="B302" s="2" t="s">
        <v>896</v>
      </c>
      <c r="C302" s="2" t="s">
        <v>897</v>
      </c>
      <c r="D302" s="4"/>
      <c r="E302" s="4" t="s">
        <v>1343</v>
      </c>
      <c r="F302" s="4">
        <v>20</v>
      </c>
      <c r="G302" s="4" t="s">
        <v>1342</v>
      </c>
    </row>
    <row r="303" spans="1:7">
      <c r="A303" s="2" t="s">
        <v>898</v>
      </c>
      <c r="B303" s="2" t="s">
        <v>899</v>
      </c>
      <c r="C303" s="2" t="s">
        <v>900</v>
      </c>
      <c r="D303" s="4"/>
      <c r="E303" s="4" t="s">
        <v>1343</v>
      </c>
      <c r="F303" s="4">
        <v>39</v>
      </c>
      <c r="G303" s="4" t="s">
        <v>1342</v>
      </c>
    </row>
    <row r="304" spans="1:7">
      <c r="A304" s="2" t="s">
        <v>901</v>
      </c>
      <c r="B304" s="2" t="s">
        <v>902</v>
      </c>
      <c r="C304" s="2" t="s">
        <v>903</v>
      </c>
      <c r="D304" s="4"/>
      <c r="E304" s="4" t="s">
        <v>1343</v>
      </c>
      <c r="F304" s="4"/>
      <c r="G304" s="4" t="s">
        <v>1344</v>
      </c>
    </row>
    <row r="305" spans="1:7">
      <c r="A305" s="2" t="s">
        <v>904</v>
      </c>
      <c r="B305" s="2" t="s">
        <v>905</v>
      </c>
      <c r="C305" s="2" t="s">
        <v>906</v>
      </c>
      <c r="D305" s="4"/>
      <c r="E305" s="4" t="s">
        <v>1343</v>
      </c>
      <c r="F305" s="4"/>
      <c r="G305" s="4" t="s">
        <v>1344</v>
      </c>
    </row>
    <row r="306" spans="1:7">
      <c r="A306" s="2" t="s">
        <v>907</v>
      </c>
      <c r="B306" s="2" t="s">
        <v>908</v>
      </c>
      <c r="C306" s="2" t="s">
        <v>909</v>
      </c>
      <c r="D306" s="4"/>
      <c r="E306" s="4" t="s">
        <v>1343</v>
      </c>
      <c r="F306" s="4">
        <v>8</v>
      </c>
      <c r="G306" s="4" t="s">
        <v>1342</v>
      </c>
    </row>
    <row r="307" spans="1:7">
      <c r="A307" s="2" t="s">
        <v>910</v>
      </c>
      <c r="B307" s="2" t="s">
        <v>911</v>
      </c>
      <c r="C307" s="2" t="s">
        <v>912</v>
      </c>
      <c r="D307" s="4"/>
      <c r="E307" s="4" t="s">
        <v>1343</v>
      </c>
      <c r="F307" s="4">
        <v>37</v>
      </c>
      <c r="G307" s="4" t="s">
        <v>1342</v>
      </c>
    </row>
    <row r="308" spans="1:7">
      <c r="A308" s="2" t="s">
        <v>913</v>
      </c>
      <c r="B308" s="2" t="s">
        <v>914</v>
      </c>
      <c r="C308" s="2" t="s">
        <v>915</v>
      </c>
      <c r="D308" s="4"/>
      <c r="E308" s="4" t="s">
        <v>1343</v>
      </c>
      <c r="F308" s="4"/>
      <c r="G308" s="4" t="s">
        <v>1344</v>
      </c>
    </row>
    <row r="309" spans="1:7">
      <c r="A309" s="2" t="s">
        <v>916</v>
      </c>
      <c r="B309" s="2" t="s">
        <v>917</v>
      </c>
      <c r="C309" s="2" t="s">
        <v>918</v>
      </c>
      <c r="D309" s="4"/>
      <c r="E309" s="4" t="s">
        <v>1343</v>
      </c>
      <c r="F309" s="4">
        <v>40</v>
      </c>
      <c r="G309" s="4" t="s">
        <v>1342</v>
      </c>
    </row>
    <row r="310" spans="1:7">
      <c r="A310" s="2" t="s">
        <v>919</v>
      </c>
      <c r="B310" s="2" t="s">
        <v>920</v>
      </c>
      <c r="C310" s="2" t="s">
        <v>921</v>
      </c>
      <c r="D310" s="4"/>
      <c r="E310" s="4" t="s">
        <v>1343</v>
      </c>
      <c r="F310" s="4">
        <v>39.5</v>
      </c>
      <c r="G310" s="4" t="s">
        <v>1342</v>
      </c>
    </row>
    <row r="311" spans="1:7">
      <c r="A311" s="2" t="s">
        <v>922</v>
      </c>
      <c r="B311" s="2" t="s">
        <v>923</v>
      </c>
      <c r="C311" s="2" t="s">
        <v>924</v>
      </c>
      <c r="D311" s="4"/>
      <c r="E311" s="4" t="s">
        <v>1343</v>
      </c>
      <c r="F311" s="4">
        <v>23</v>
      </c>
      <c r="G311" s="4" t="s">
        <v>1342</v>
      </c>
    </row>
    <row r="312" spans="1:7">
      <c r="A312" s="2" t="s">
        <v>925</v>
      </c>
      <c r="B312" s="2" t="s">
        <v>926</v>
      </c>
      <c r="C312" s="2" t="s">
        <v>927</v>
      </c>
      <c r="D312" s="4">
        <v>36</v>
      </c>
      <c r="E312" s="4" t="s">
        <v>1343</v>
      </c>
      <c r="F312" s="4">
        <v>30.5</v>
      </c>
      <c r="G312" s="4" t="s">
        <v>1342</v>
      </c>
    </row>
    <row r="313" spans="1:7">
      <c r="A313" s="2" t="s">
        <v>928</v>
      </c>
      <c r="B313" s="2" t="s">
        <v>929</v>
      </c>
      <c r="C313" s="2" t="s">
        <v>930</v>
      </c>
      <c r="D313" s="4"/>
      <c r="E313" s="4" t="s">
        <v>1343</v>
      </c>
      <c r="F313" s="4"/>
      <c r="G313" s="4" t="s">
        <v>1344</v>
      </c>
    </row>
    <row r="314" spans="1:7">
      <c r="A314" s="2" t="s">
        <v>931</v>
      </c>
      <c r="B314" s="2" t="s">
        <v>932</v>
      </c>
      <c r="C314" s="2" t="s">
        <v>933</v>
      </c>
      <c r="D314" s="4"/>
      <c r="E314" s="4" t="s">
        <v>1343</v>
      </c>
      <c r="F314" s="4">
        <v>36.5</v>
      </c>
      <c r="G314" s="4" t="s">
        <v>1342</v>
      </c>
    </row>
    <row r="315" spans="1:7">
      <c r="A315" s="2" t="s">
        <v>934</v>
      </c>
      <c r="B315" s="2" t="s">
        <v>935</v>
      </c>
      <c r="C315" s="2" t="s">
        <v>936</v>
      </c>
      <c r="D315" s="4"/>
      <c r="E315" s="4" t="s">
        <v>1343</v>
      </c>
      <c r="F315" s="4"/>
      <c r="G315" s="4" t="s">
        <v>1344</v>
      </c>
    </row>
    <row r="316" spans="1:7">
      <c r="A316" s="2" t="s">
        <v>937</v>
      </c>
      <c r="B316" s="2" t="s">
        <v>938</v>
      </c>
      <c r="C316" s="2" t="s">
        <v>939</v>
      </c>
      <c r="D316" s="4"/>
      <c r="E316" s="4" t="s">
        <v>1343</v>
      </c>
      <c r="F316" s="4">
        <v>38</v>
      </c>
      <c r="G316" s="4" t="s">
        <v>1342</v>
      </c>
    </row>
    <row r="317" spans="1:7">
      <c r="A317" s="2" t="s">
        <v>940</v>
      </c>
      <c r="B317" s="2" t="s">
        <v>941</v>
      </c>
      <c r="C317" s="2" t="s">
        <v>942</v>
      </c>
      <c r="D317" s="4"/>
      <c r="E317" s="4" t="s">
        <v>1343</v>
      </c>
      <c r="F317" s="4">
        <v>42</v>
      </c>
      <c r="G317" s="4" t="s">
        <v>1342</v>
      </c>
    </row>
    <row r="318" spans="1:7">
      <c r="A318" s="2" t="s">
        <v>943</v>
      </c>
      <c r="B318" s="2" t="s">
        <v>944</v>
      </c>
      <c r="C318" s="2" t="s">
        <v>945</v>
      </c>
      <c r="D318" s="4"/>
      <c r="E318" s="4" t="s">
        <v>1343</v>
      </c>
      <c r="F318" s="4">
        <v>26</v>
      </c>
      <c r="G318" s="4" t="s">
        <v>1342</v>
      </c>
    </row>
    <row r="319" spans="1:7">
      <c r="A319" s="2" t="s">
        <v>946</v>
      </c>
      <c r="B319" s="2" t="s">
        <v>947</v>
      </c>
      <c r="C319" s="2" t="s">
        <v>948</v>
      </c>
      <c r="D319" s="4"/>
      <c r="E319" s="4" t="s">
        <v>1343</v>
      </c>
      <c r="F319" s="4">
        <v>32</v>
      </c>
      <c r="G319" s="4" t="s">
        <v>1342</v>
      </c>
    </row>
    <row r="320" spans="1:7">
      <c r="A320" s="2" t="s">
        <v>949</v>
      </c>
      <c r="B320" s="2" t="s">
        <v>950</v>
      </c>
      <c r="C320" s="2" t="s">
        <v>951</v>
      </c>
      <c r="D320" s="4"/>
      <c r="E320" s="4" t="s">
        <v>1343</v>
      </c>
      <c r="F320" s="4">
        <v>22</v>
      </c>
      <c r="G320" s="4" t="s">
        <v>1342</v>
      </c>
    </row>
    <row r="321" spans="1:7">
      <c r="A321" s="2" t="s">
        <v>952</v>
      </c>
      <c r="B321" s="2" t="s">
        <v>953</v>
      </c>
      <c r="C321" s="2" t="s">
        <v>954</v>
      </c>
      <c r="D321" s="4"/>
      <c r="E321" s="4" t="s">
        <v>1343</v>
      </c>
      <c r="F321" s="4"/>
      <c r="G321" s="4" t="s">
        <v>1344</v>
      </c>
    </row>
    <row r="322" spans="1:7">
      <c r="A322" s="2" t="s">
        <v>955</v>
      </c>
      <c r="B322" s="2" t="s">
        <v>956</v>
      </c>
      <c r="C322" s="2" t="s">
        <v>957</v>
      </c>
      <c r="D322" s="4"/>
      <c r="E322" s="4" t="s">
        <v>1343</v>
      </c>
      <c r="F322" s="4">
        <v>28</v>
      </c>
      <c r="G322" s="4" t="s">
        <v>1342</v>
      </c>
    </row>
    <row r="323" spans="1:7">
      <c r="A323" s="2" t="s">
        <v>958</v>
      </c>
      <c r="B323" s="2" t="s">
        <v>959</v>
      </c>
      <c r="C323" s="2" t="s">
        <v>960</v>
      </c>
      <c r="D323" s="4"/>
      <c r="E323" s="4" t="s">
        <v>1343</v>
      </c>
      <c r="F323" s="4">
        <v>30.5</v>
      </c>
      <c r="G323" s="4" t="s">
        <v>1342</v>
      </c>
    </row>
    <row r="324" spans="1:7">
      <c r="A324" s="2" t="s">
        <v>961</v>
      </c>
      <c r="B324" s="2" t="s">
        <v>962</v>
      </c>
      <c r="C324" s="2" t="s">
        <v>963</v>
      </c>
      <c r="D324" s="4"/>
      <c r="E324" s="4" t="s">
        <v>1343</v>
      </c>
      <c r="F324" s="4">
        <v>21.5</v>
      </c>
      <c r="G324" s="4" t="s">
        <v>1342</v>
      </c>
    </row>
    <row r="325" spans="1:7">
      <c r="A325" s="2" t="s">
        <v>964</v>
      </c>
      <c r="B325" s="2" t="s">
        <v>965</v>
      </c>
      <c r="C325" s="2" t="s">
        <v>966</v>
      </c>
      <c r="D325" s="4"/>
      <c r="E325" s="4" t="s">
        <v>1343</v>
      </c>
      <c r="F325" s="4">
        <v>45</v>
      </c>
      <c r="G325" s="4" t="s">
        <v>1342</v>
      </c>
    </row>
    <row r="326" spans="1:7">
      <c r="A326" s="2" t="s">
        <v>967</v>
      </c>
      <c r="B326" s="2" t="s">
        <v>968</v>
      </c>
      <c r="C326" s="2" t="s">
        <v>969</v>
      </c>
      <c r="D326" s="4"/>
      <c r="E326" s="4" t="s">
        <v>1343</v>
      </c>
      <c r="F326" s="4">
        <v>39</v>
      </c>
      <c r="G326" s="4" t="s">
        <v>1342</v>
      </c>
    </row>
    <row r="327" spans="1:7">
      <c r="A327" s="2" t="s">
        <v>970</v>
      </c>
      <c r="B327" s="2" t="s">
        <v>971</v>
      </c>
      <c r="C327" s="2" t="s">
        <v>972</v>
      </c>
      <c r="D327" s="4"/>
      <c r="E327" s="4" t="s">
        <v>1343</v>
      </c>
      <c r="F327" s="4">
        <v>30.5</v>
      </c>
      <c r="G327" s="4" t="s">
        <v>1342</v>
      </c>
    </row>
    <row r="328" spans="1:7">
      <c r="A328" s="2" t="s">
        <v>973</v>
      </c>
      <c r="B328" s="2" t="s">
        <v>974</v>
      </c>
      <c r="C328" s="2" t="s">
        <v>975</v>
      </c>
      <c r="D328" s="4"/>
      <c r="E328" s="4" t="s">
        <v>1343</v>
      </c>
      <c r="F328" s="4">
        <v>31</v>
      </c>
      <c r="G328" s="4" t="s">
        <v>1342</v>
      </c>
    </row>
    <row r="329" spans="1:7">
      <c r="A329" s="2" t="s">
        <v>976</v>
      </c>
      <c r="B329" s="2" t="s">
        <v>977</v>
      </c>
      <c r="C329" s="2" t="s">
        <v>978</v>
      </c>
      <c r="D329" s="4"/>
      <c r="E329" s="4" t="s">
        <v>1343</v>
      </c>
      <c r="F329" s="4"/>
      <c r="G329" s="4" t="s">
        <v>1344</v>
      </c>
    </row>
    <row r="330" spans="1:7">
      <c r="A330" s="2" t="s">
        <v>979</v>
      </c>
      <c r="B330" s="2" t="s">
        <v>980</v>
      </c>
      <c r="C330" s="2" t="s">
        <v>981</v>
      </c>
      <c r="D330" s="4"/>
      <c r="E330" s="4" t="s">
        <v>1343</v>
      </c>
      <c r="F330" s="4">
        <v>24</v>
      </c>
      <c r="G330" s="4" t="s">
        <v>1342</v>
      </c>
    </row>
    <row r="331" spans="1:7">
      <c r="A331" s="2" t="s">
        <v>982</v>
      </c>
      <c r="B331" s="2" t="s">
        <v>983</v>
      </c>
      <c r="C331" s="2" t="s">
        <v>984</v>
      </c>
      <c r="D331" s="4"/>
      <c r="E331" s="4" t="s">
        <v>1343</v>
      </c>
      <c r="F331" s="4"/>
      <c r="G331" s="4" t="s">
        <v>1344</v>
      </c>
    </row>
    <row r="332" spans="1:7">
      <c r="A332" s="2" t="s">
        <v>985</v>
      </c>
      <c r="B332" s="2" t="s">
        <v>986</v>
      </c>
      <c r="C332" s="2" t="s">
        <v>987</v>
      </c>
      <c r="D332" s="4">
        <v>38</v>
      </c>
      <c r="E332" s="4" t="s">
        <v>1343</v>
      </c>
      <c r="F332" s="4">
        <v>36</v>
      </c>
      <c r="G332" s="4" t="s">
        <v>1342</v>
      </c>
    </row>
    <row r="333" spans="1:7">
      <c r="A333" s="2" t="s">
        <v>988</v>
      </c>
      <c r="B333" s="2" t="s">
        <v>989</v>
      </c>
      <c r="C333" s="2" t="s">
        <v>990</v>
      </c>
      <c r="D333" s="4"/>
      <c r="E333" s="4" t="s">
        <v>1343</v>
      </c>
      <c r="F333" s="4">
        <v>39</v>
      </c>
      <c r="G333" s="4" t="s">
        <v>1342</v>
      </c>
    </row>
    <row r="334" spans="1:7">
      <c r="A334" s="2" t="s">
        <v>991</v>
      </c>
      <c r="B334" s="2" t="s">
        <v>992</v>
      </c>
      <c r="C334" s="2" t="s">
        <v>993</v>
      </c>
      <c r="D334" s="4"/>
      <c r="E334" s="4" t="s">
        <v>1343</v>
      </c>
      <c r="F334" s="4">
        <v>20</v>
      </c>
      <c r="G334" s="4" t="s">
        <v>1342</v>
      </c>
    </row>
    <row r="335" spans="1:7">
      <c r="A335" s="2" t="s">
        <v>994</v>
      </c>
      <c r="B335" s="2" t="s">
        <v>995</v>
      </c>
      <c r="C335" s="2" t="s">
        <v>996</v>
      </c>
      <c r="D335" s="4"/>
      <c r="E335" s="4" t="s">
        <v>1343</v>
      </c>
      <c r="F335" s="4">
        <v>41</v>
      </c>
      <c r="G335" s="4" t="s">
        <v>1342</v>
      </c>
    </row>
    <row r="336" spans="1:7">
      <c r="A336" s="2" t="s">
        <v>997</v>
      </c>
      <c r="B336" s="2" t="s">
        <v>998</v>
      </c>
      <c r="C336" s="2" t="s">
        <v>999</v>
      </c>
      <c r="D336" s="4"/>
      <c r="E336" s="4" t="s">
        <v>1343</v>
      </c>
      <c r="F336" s="4"/>
      <c r="G336" s="4" t="s">
        <v>1344</v>
      </c>
    </row>
    <row r="337" spans="1:7">
      <c r="A337" s="2" t="s">
        <v>1000</v>
      </c>
      <c r="B337" s="2" t="s">
        <v>1001</v>
      </c>
      <c r="C337" s="2" t="s">
        <v>1002</v>
      </c>
      <c r="D337" s="4"/>
      <c r="E337" s="4" t="s">
        <v>1343</v>
      </c>
      <c r="F337" s="4">
        <v>10</v>
      </c>
      <c r="G337" s="4" t="s">
        <v>1342</v>
      </c>
    </row>
    <row r="338" spans="1:7">
      <c r="A338" s="2" t="s">
        <v>1003</v>
      </c>
      <c r="B338" s="2" t="s">
        <v>1004</v>
      </c>
      <c r="C338" s="2" t="s">
        <v>1005</v>
      </c>
      <c r="D338" s="4"/>
      <c r="E338" s="4" t="s">
        <v>1343</v>
      </c>
      <c r="F338" s="4">
        <v>27</v>
      </c>
      <c r="G338" s="4" t="s">
        <v>1342</v>
      </c>
    </row>
    <row r="339" spans="1:7">
      <c r="A339" s="2" t="s">
        <v>1006</v>
      </c>
      <c r="B339" s="2" t="s">
        <v>1007</v>
      </c>
      <c r="C339" s="2" t="s">
        <v>1008</v>
      </c>
      <c r="D339" s="4"/>
      <c r="E339" s="4" t="s">
        <v>1343</v>
      </c>
      <c r="F339" s="4">
        <v>37</v>
      </c>
      <c r="G339" s="4" t="s">
        <v>1342</v>
      </c>
    </row>
    <row r="340" spans="1:7">
      <c r="A340" s="2" t="s">
        <v>1009</v>
      </c>
      <c r="B340" s="2" t="s">
        <v>1010</v>
      </c>
      <c r="C340" s="2" t="s">
        <v>1011</v>
      </c>
      <c r="D340" s="4"/>
      <c r="E340" s="4" t="s">
        <v>1343</v>
      </c>
      <c r="F340" s="4"/>
      <c r="G340" s="4" t="s">
        <v>1344</v>
      </c>
    </row>
    <row r="341" spans="1:7">
      <c r="A341" s="2" t="s">
        <v>1012</v>
      </c>
      <c r="B341" s="2" t="s">
        <v>1013</v>
      </c>
      <c r="C341" s="2" t="s">
        <v>1014</v>
      </c>
      <c r="D341" s="4"/>
      <c r="E341" s="4" t="s">
        <v>1343</v>
      </c>
      <c r="F341" s="4">
        <v>36.5</v>
      </c>
      <c r="G341" s="4" t="s">
        <v>1342</v>
      </c>
    </row>
    <row r="342" spans="1:7">
      <c r="A342" s="2" t="s">
        <v>1015</v>
      </c>
      <c r="B342" s="2" t="s">
        <v>1016</v>
      </c>
      <c r="C342" s="2" t="s">
        <v>1017</v>
      </c>
      <c r="D342" s="4"/>
      <c r="E342" s="4" t="s">
        <v>1343</v>
      </c>
      <c r="F342" s="4">
        <v>41</v>
      </c>
      <c r="G342" s="4" t="s">
        <v>1342</v>
      </c>
    </row>
    <row r="343" spans="1:7">
      <c r="A343" s="2" t="s">
        <v>1018</v>
      </c>
      <c r="B343" s="2" t="s">
        <v>1019</v>
      </c>
      <c r="C343" s="2" t="s">
        <v>1020</v>
      </c>
      <c r="D343" s="4"/>
      <c r="E343" s="4" t="s">
        <v>1343</v>
      </c>
      <c r="F343" s="4">
        <v>21</v>
      </c>
      <c r="G343" s="4" t="s">
        <v>1342</v>
      </c>
    </row>
    <row r="344" spans="1:7">
      <c r="A344" s="2" t="s">
        <v>1021</v>
      </c>
      <c r="B344" s="2" t="s">
        <v>1022</v>
      </c>
      <c r="C344" s="2" t="s">
        <v>1023</v>
      </c>
      <c r="D344" s="4"/>
      <c r="E344" s="4" t="s">
        <v>1343</v>
      </c>
      <c r="F344" s="4"/>
      <c r="G344" s="4" t="s">
        <v>1344</v>
      </c>
    </row>
    <row r="345" spans="1:7">
      <c r="A345" s="2" t="s">
        <v>1024</v>
      </c>
      <c r="B345" s="2" t="s">
        <v>1025</v>
      </c>
      <c r="C345" s="2" t="s">
        <v>1026</v>
      </c>
      <c r="D345" s="4"/>
      <c r="E345" s="4" t="s">
        <v>1343</v>
      </c>
      <c r="F345" s="4">
        <v>28.5</v>
      </c>
      <c r="G345" s="4" t="s">
        <v>1342</v>
      </c>
    </row>
    <row r="346" spans="1:7">
      <c r="A346" s="2" t="s">
        <v>1027</v>
      </c>
      <c r="B346" s="2" t="s">
        <v>1028</v>
      </c>
      <c r="C346" s="2" t="s">
        <v>1029</v>
      </c>
      <c r="D346" s="4"/>
      <c r="E346" s="4" t="s">
        <v>1343</v>
      </c>
      <c r="F346" s="4">
        <v>7</v>
      </c>
      <c r="G346" s="4" t="s">
        <v>1342</v>
      </c>
    </row>
    <row r="347" spans="1:7">
      <c r="A347" s="2" t="s">
        <v>1030</v>
      </c>
      <c r="B347" s="2" t="s">
        <v>1031</v>
      </c>
      <c r="C347" s="2" t="s">
        <v>1032</v>
      </c>
      <c r="D347" s="4"/>
      <c r="E347" s="4" t="s">
        <v>1343</v>
      </c>
      <c r="F347" s="4">
        <v>26.5</v>
      </c>
      <c r="G347" s="4" t="s">
        <v>1342</v>
      </c>
    </row>
    <row r="348" spans="1:7">
      <c r="A348" s="2" t="s">
        <v>1033</v>
      </c>
      <c r="B348" s="2" t="s">
        <v>1034</v>
      </c>
      <c r="C348" s="2" t="s">
        <v>1035</v>
      </c>
      <c r="D348" s="4"/>
      <c r="E348" s="4" t="s">
        <v>1343</v>
      </c>
      <c r="F348" s="4"/>
      <c r="G348" s="4" t="s">
        <v>1344</v>
      </c>
    </row>
    <row r="349" spans="1:7">
      <c r="A349" s="2" t="s">
        <v>1036</v>
      </c>
      <c r="B349" s="2" t="s">
        <v>1037</v>
      </c>
      <c r="C349" s="2" t="s">
        <v>1038</v>
      </c>
      <c r="D349" s="4"/>
      <c r="E349" s="4" t="s">
        <v>1343</v>
      </c>
      <c r="F349" s="4">
        <v>32</v>
      </c>
      <c r="G349" s="4" t="s">
        <v>1342</v>
      </c>
    </row>
    <row r="350" spans="1:7">
      <c r="A350" s="2" t="s">
        <v>1039</v>
      </c>
      <c r="B350" s="2" t="s">
        <v>1040</v>
      </c>
      <c r="C350" s="2" t="s">
        <v>1041</v>
      </c>
      <c r="D350" s="4"/>
      <c r="E350" s="4" t="s">
        <v>1343</v>
      </c>
      <c r="F350" s="4"/>
      <c r="G350" s="4" t="s">
        <v>1344</v>
      </c>
    </row>
    <row r="351" spans="1:7">
      <c r="A351" s="2" t="s">
        <v>1042</v>
      </c>
      <c r="B351" s="2" t="s">
        <v>1043</v>
      </c>
      <c r="C351" s="2" t="s">
        <v>1044</v>
      </c>
      <c r="D351" s="4"/>
      <c r="E351" s="4" t="s">
        <v>1343</v>
      </c>
      <c r="F351" s="4"/>
      <c r="G351" s="4" t="s">
        <v>1344</v>
      </c>
    </row>
    <row r="352" spans="1:7">
      <c r="A352" s="2" t="s">
        <v>1045</v>
      </c>
      <c r="B352" s="2" t="s">
        <v>1046</v>
      </c>
      <c r="C352" s="2" t="s">
        <v>1047</v>
      </c>
      <c r="D352" s="4"/>
      <c r="E352" s="4" t="s">
        <v>1343</v>
      </c>
      <c r="F352" s="4"/>
      <c r="G352" s="4" t="s">
        <v>1344</v>
      </c>
    </row>
    <row r="353" spans="1:7">
      <c r="A353" s="2" t="s">
        <v>1048</v>
      </c>
      <c r="B353" s="2" t="s">
        <v>1049</v>
      </c>
      <c r="C353" s="2" t="s">
        <v>1050</v>
      </c>
      <c r="D353" s="4"/>
      <c r="E353" s="4" t="s">
        <v>1343</v>
      </c>
      <c r="F353" s="4"/>
      <c r="G353" s="4" t="s">
        <v>1344</v>
      </c>
    </row>
    <row r="354" spans="1:7">
      <c r="A354" s="2" t="s">
        <v>1051</v>
      </c>
      <c r="B354" s="2" t="s">
        <v>1052</v>
      </c>
      <c r="C354" s="2" t="s">
        <v>1053</v>
      </c>
      <c r="D354" s="4"/>
      <c r="E354" s="4" t="s">
        <v>1343</v>
      </c>
      <c r="F354" s="4">
        <v>39</v>
      </c>
      <c r="G354" s="4" t="s">
        <v>1342</v>
      </c>
    </row>
    <row r="355" spans="1:7">
      <c r="A355" s="2" t="s">
        <v>1054</v>
      </c>
      <c r="B355" s="2" t="s">
        <v>1055</v>
      </c>
      <c r="C355" s="2" t="s">
        <v>1056</v>
      </c>
      <c r="D355" s="4"/>
      <c r="E355" s="4" t="s">
        <v>1343</v>
      </c>
      <c r="F355" s="4"/>
      <c r="G355" s="4" t="s">
        <v>1344</v>
      </c>
    </row>
    <row r="356" spans="1:7">
      <c r="A356" s="2" t="s">
        <v>1057</v>
      </c>
      <c r="B356" s="2" t="s">
        <v>1058</v>
      </c>
      <c r="C356" s="2" t="s">
        <v>1059</v>
      </c>
      <c r="D356" s="4"/>
      <c r="E356" s="4" t="s">
        <v>1343</v>
      </c>
      <c r="F356" s="4"/>
      <c r="G356" s="4" t="s">
        <v>1344</v>
      </c>
    </row>
    <row r="357" spans="1:7">
      <c r="A357" s="2" t="s">
        <v>1060</v>
      </c>
      <c r="B357" s="2" t="s">
        <v>1061</v>
      </c>
      <c r="C357" s="2" t="s">
        <v>1062</v>
      </c>
      <c r="D357" s="4"/>
      <c r="E357" s="4" t="s">
        <v>1343</v>
      </c>
      <c r="F357" s="4">
        <v>32</v>
      </c>
      <c r="G357" s="4" t="s">
        <v>1342</v>
      </c>
    </row>
    <row r="358" spans="1:7">
      <c r="A358" s="2" t="s">
        <v>1063</v>
      </c>
      <c r="B358" s="2" t="s">
        <v>1064</v>
      </c>
      <c r="C358" s="2" t="s">
        <v>1065</v>
      </c>
      <c r="D358" s="4"/>
      <c r="E358" s="4" t="s">
        <v>1343</v>
      </c>
      <c r="F358" s="4">
        <v>26</v>
      </c>
      <c r="G358" s="4" t="s">
        <v>1342</v>
      </c>
    </row>
    <row r="359" spans="1:7">
      <c r="A359" s="2" t="s">
        <v>1066</v>
      </c>
      <c r="B359" s="2" t="s">
        <v>1067</v>
      </c>
      <c r="C359" s="2" t="s">
        <v>1068</v>
      </c>
      <c r="D359" s="4"/>
      <c r="E359" s="4" t="s">
        <v>1343</v>
      </c>
      <c r="F359" s="4">
        <v>36</v>
      </c>
      <c r="G359" s="4" t="s">
        <v>1342</v>
      </c>
    </row>
    <row r="360" spans="1:7">
      <c r="A360" s="2" t="s">
        <v>1069</v>
      </c>
      <c r="B360" s="2" t="s">
        <v>1070</v>
      </c>
      <c r="C360" s="2" t="s">
        <v>1071</v>
      </c>
      <c r="D360" s="4"/>
      <c r="E360" s="4" t="s">
        <v>1343</v>
      </c>
      <c r="F360" s="4">
        <v>25</v>
      </c>
      <c r="G360" s="4" t="s">
        <v>1342</v>
      </c>
    </row>
    <row r="361" spans="1:7">
      <c r="A361" s="2" t="s">
        <v>1072</v>
      </c>
      <c r="B361" s="2" t="s">
        <v>1073</v>
      </c>
      <c r="C361" s="2" t="s">
        <v>1074</v>
      </c>
      <c r="D361" s="4"/>
      <c r="E361" s="4" t="s">
        <v>1343</v>
      </c>
      <c r="F361" s="4">
        <v>39</v>
      </c>
      <c r="G361" s="4" t="s">
        <v>1342</v>
      </c>
    </row>
    <row r="362" spans="1:7">
      <c r="A362" s="2" t="s">
        <v>1075</v>
      </c>
      <c r="B362" s="2" t="s">
        <v>1076</v>
      </c>
      <c r="C362" s="2" t="s">
        <v>1077</v>
      </c>
      <c r="D362" s="4"/>
      <c r="E362" s="4" t="s">
        <v>1343</v>
      </c>
      <c r="F362" s="4">
        <v>20.5</v>
      </c>
      <c r="G362" s="4" t="s">
        <v>1342</v>
      </c>
    </row>
    <row r="363" spans="1:7">
      <c r="A363" s="2" t="s">
        <v>1078</v>
      </c>
      <c r="B363" s="2" t="s">
        <v>1079</v>
      </c>
      <c r="C363" s="2" t="s">
        <v>1080</v>
      </c>
      <c r="D363" s="4"/>
      <c r="E363" s="4" t="s">
        <v>1343</v>
      </c>
      <c r="F363" s="4">
        <v>22.5</v>
      </c>
      <c r="G363" s="4" t="s">
        <v>1342</v>
      </c>
    </row>
    <row r="364" spans="1:7">
      <c r="A364" s="2" t="s">
        <v>1081</v>
      </c>
      <c r="B364" s="2" t="s">
        <v>1082</v>
      </c>
      <c r="C364" s="2" t="s">
        <v>1083</v>
      </c>
      <c r="D364" s="4"/>
      <c r="E364" s="4" t="s">
        <v>1343</v>
      </c>
      <c r="F364" s="4"/>
      <c r="G364" s="4" t="s">
        <v>1344</v>
      </c>
    </row>
    <row r="365" spans="1:7">
      <c r="A365" s="2" t="s">
        <v>1084</v>
      </c>
      <c r="B365" s="2" t="s">
        <v>1085</v>
      </c>
      <c r="C365" s="2" t="s">
        <v>1086</v>
      </c>
      <c r="D365" s="4"/>
      <c r="E365" s="4" t="s">
        <v>1343</v>
      </c>
      <c r="F365" s="4">
        <v>25.5</v>
      </c>
      <c r="G365" s="4" t="s">
        <v>1342</v>
      </c>
    </row>
    <row r="366" spans="1:7">
      <c r="A366" s="2" t="s">
        <v>1087</v>
      </c>
      <c r="B366" s="2" t="s">
        <v>1088</v>
      </c>
      <c r="C366" s="2" t="s">
        <v>1089</v>
      </c>
      <c r="D366" s="4"/>
      <c r="E366" s="4" t="s">
        <v>1343</v>
      </c>
      <c r="F366" s="4">
        <v>12</v>
      </c>
      <c r="G366" s="4" t="s">
        <v>1342</v>
      </c>
    </row>
    <row r="367" spans="1:7">
      <c r="A367" s="2" t="s">
        <v>1090</v>
      </c>
      <c r="B367" s="2" t="s">
        <v>1091</v>
      </c>
      <c r="C367" s="2" t="s">
        <v>1092</v>
      </c>
      <c r="D367" s="4"/>
      <c r="E367" s="4" t="s">
        <v>1343</v>
      </c>
      <c r="F367" s="4">
        <v>30.5</v>
      </c>
      <c r="G367" s="4" t="s">
        <v>1342</v>
      </c>
    </row>
    <row r="368" spans="1:7">
      <c r="A368" s="2" t="s">
        <v>1093</v>
      </c>
      <c r="B368" s="2" t="s">
        <v>1094</v>
      </c>
      <c r="C368" s="2" t="s">
        <v>1095</v>
      </c>
      <c r="D368" s="4"/>
      <c r="E368" s="4" t="s">
        <v>1343</v>
      </c>
      <c r="F368" s="4">
        <v>23.5</v>
      </c>
      <c r="G368" s="4" t="s">
        <v>1342</v>
      </c>
    </row>
    <row r="369" spans="1:7">
      <c r="A369" s="2" t="s">
        <v>1096</v>
      </c>
      <c r="B369" s="2" t="s">
        <v>1097</v>
      </c>
      <c r="C369" s="2" t="s">
        <v>1098</v>
      </c>
      <c r="D369" s="4"/>
      <c r="E369" s="4" t="s">
        <v>1343</v>
      </c>
      <c r="F369" s="4"/>
      <c r="G369" s="4" t="s">
        <v>1344</v>
      </c>
    </row>
    <row r="370" spans="1:7">
      <c r="A370" s="2" t="s">
        <v>1099</v>
      </c>
      <c r="B370" s="2" t="s">
        <v>1100</v>
      </c>
      <c r="C370" s="2" t="s">
        <v>1101</v>
      </c>
      <c r="D370" s="4"/>
      <c r="E370" s="4" t="s">
        <v>1343</v>
      </c>
      <c r="F370" s="4"/>
      <c r="G370" s="4" t="s">
        <v>1344</v>
      </c>
    </row>
    <row r="371" spans="1:7">
      <c r="A371" s="2" t="s">
        <v>1102</v>
      </c>
      <c r="B371" s="2" t="s">
        <v>1103</v>
      </c>
      <c r="C371" s="2" t="s">
        <v>1104</v>
      </c>
      <c r="D371" s="4"/>
      <c r="E371" s="4" t="s">
        <v>1343</v>
      </c>
      <c r="F371" s="4"/>
      <c r="G371" s="4" t="s">
        <v>1344</v>
      </c>
    </row>
    <row r="372" spans="1:7">
      <c r="A372" s="2" t="s">
        <v>1105</v>
      </c>
      <c r="B372" s="2" t="s">
        <v>1106</v>
      </c>
      <c r="C372" s="2" t="s">
        <v>1107</v>
      </c>
      <c r="D372" s="4"/>
      <c r="E372" s="4" t="s">
        <v>1343</v>
      </c>
      <c r="F372" s="4"/>
      <c r="G372" s="4" t="s">
        <v>1344</v>
      </c>
    </row>
    <row r="373" spans="1:7">
      <c r="A373" s="2" t="s">
        <v>1108</v>
      </c>
      <c r="B373" s="2" t="s">
        <v>1109</v>
      </c>
      <c r="C373" s="2" t="s">
        <v>1110</v>
      </c>
      <c r="D373" s="4"/>
      <c r="E373" s="4" t="s">
        <v>1343</v>
      </c>
      <c r="F373" s="4">
        <v>29.5</v>
      </c>
      <c r="G373" s="4" t="s">
        <v>1342</v>
      </c>
    </row>
    <row r="374" spans="1:7">
      <c r="A374" s="2" t="s">
        <v>1111</v>
      </c>
      <c r="B374" s="2" t="s">
        <v>1112</v>
      </c>
      <c r="C374" s="2" t="s">
        <v>1113</v>
      </c>
      <c r="D374" s="4"/>
      <c r="E374" s="4" t="s">
        <v>1343</v>
      </c>
      <c r="F374" s="4">
        <v>42</v>
      </c>
      <c r="G374" s="4" t="s">
        <v>1342</v>
      </c>
    </row>
    <row r="375" spans="1:7">
      <c r="A375" s="2" t="s">
        <v>1114</v>
      </c>
      <c r="B375" s="2" t="s">
        <v>1115</v>
      </c>
      <c r="C375" s="2" t="s">
        <v>1116</v>
      </c>
      <c r="D375" s="4"/>
      <c r="E375" s="4" t="s">
        <v>1343</v>
      </c>
      <c r="F375" s="4">
        <v>41</v>
      </c>
      <c r="G375" s="4" t="s">
        <v>1342</v>
      </c>
    </row>
    <row r="376" spans="1:7">
      <c r="A376" s="2" t="s">
        <v>1117</v>
      </c>
      <c r="B376" s="2" t="s">
        <v>1118</v>
      </c>
      <c r="C376" s="2" t="s">
        <v>1119</v>
      </c>
      <c r="D376" s="4"/>
      <c r="E376" s="4" t="s">
        <v>1343</v>
      </c>
      <c r="F376" s="4"/>
      <c r="G376" s="4" t="s">
        <v>1344</v>
      </c>
    </row>
    <row r="377" spans="1:7">
      <c r="A377" s="2" t="s">
        <v>1120</v>
      </c>
      <c r="B377" s="2" t="s">
        <v>1121</v>
      </c>
      <c r="C377" s="2" t="s">
        <v>1122</v>
      </c>
      <c r="D377" s="4"/>
      <c r="E377" s="4" t="s">
        <v>1343</v>
      </c>
      <c r="F377" s="4">
        <v>31.5</v>
      </c>
      <c r="G377" s="4" t="s">
        <v>1342</v>
      </c>
    </row>
    <row r="378" spans="1:7">
      <c r="A378" s="2" t="s">
        <v>1123</v>
      </c>
      <c r="B378" s="2" t="s">
        <v>1124</v>
      </c>
      <c r="C378" s="2" t="s">
        <v>1125</v>
      </c>
      <c r="D378" s="4"/>
      <c r="E378" s="4" t="s">
        <v>1343</v>
      </c>
      <c r="F378" s="4">
        <v>19</v>
      </c>
      <c r="G378" s="4" t="s">
        <v>1342</v>
      </c>
    </row>
    <row r="379" spans="1:7">
      <c r="A379" s="2" t="s">
        <v>1126</v>
      </c>
      <c r="B379" s="2" t="s">
        <v>1127</v>
      </c>
      <c r="C379" s="2" t="s">
        <v>1128</v>
      </c>
      <c r="D379" s="4"/>
      <c r="E379" s="4" t="s">
        <v>1343</v>
      </c>
      <c r="F379" s="4">
        <v>33.5</v>
      </c>
      <c r="G379" s="4" t="s">
        <v>1342</v>
      </c>
    </row>
    <row r="380" spans="1:7">
      <c r="A380" s="2" t="s">
        <v>1129</v>
      </c>
      <c r="B380" s="2" t="s">
        <v>1130</v>
      </c>
      <c r="C380" s="2" t="s">
        <v>1131</v>
      </c>
      <c r="D380" s="4"/>
      <c r="E380" s="4" t="s">
        <v>1343</v>
      </c>
      <c r="F380" s="4">
        <v>26.5</v>
      </c>
      <c r="G380" s="4" t="s">
        <v>1342</v>
      </c>
    </row>
    <row r="381" spans="1:7">
      <c r="A381" s="2" t="s">
        <v>1132</v>
      </c>
      <c r="B381" s="2" t="s">
        <v>1133</v>
      </c>
      <c r="C381" s="2" t="s">
        <v>1134</v>
      </c>
      <c r="D381" s="4"/>
      <c r="E381" s="4" t="s">
        <v>1343</v>
      </c>
      <c r="F381" s="4">
        <v>46.5</v>
      </c>
      <c r="G381" s="4" t="s">
        <v>1342</v>
      </c>
    </row>
    <row r="382" spans="1:7">
      <c r="A382" s="2" t="s">
        <v>1135</v>
      </c>
      <c r="B382" s="2" t="s">
        <v>1136</v>
      </c>
      <c r="C382" s="2" t="s">
        <v>1137</v>
      </c>
      <c r="D382" s="4"/>
      <c r="E382" s="4" t="s">
        <v>1343</v>
      </c>
      <c r="F382" s="4"/>
      <c r="G382" s="4" t="s">
        <v>1344</v>
      </c>
    </row>
    <row r="383" spans="1:7">
      <c r="A383" s="2" t="s">
        <v>1138</v>
      </c>
      <c r="B383" s="2" t="s">
        <v>1139</v>
      </c>
      <c r="C383" s="2" t="s">
        <v>1140</v>
      </c>
      <c r="D383" s="4"/>
      <c r="E383" s="4" t="s">
        <v>1343</v>
      </c>
      <c r="F383" s="4">
        <v>46</v>
      </c>
      <c r="G383" s="4" t="s">
        <v>1342</v>
      </c>
    </row>
    <row r="384" spans="1:7">
      <c r="A384" s="2" t="s">
        <v>1141</v>
      </c>
      <c r="B384" s="2" t="s">
        <v>1142</v>
      </c>
      <c r="C384" s="2" t="s">
        <v>1143</v>
      </c>
      <c r="D384" s="4"/>
      <c r="E384" s="4" t="s">
        <v>1343</v>
      </c>
      <c r="F384" s="4">
        <v>40.5</v>
      </c>
      <c r="G384" s="4" t="s">
        <v>1342</v>
      </c>
    </row>
    <row r="385" spans="1:7">
      <c r="A385" s="2" t="s">
        <v>1144</v>
      </c>
      <c r="B385" s="2" t="s">
        <v>1145</v>
      </c>
      <c r="C385" s="2" t="s">
        <v>1146</v>
      </c>
      <c r="D385" s="4"/>
      <c r="E385" s="4" t="s">
        <v>1343</v>
      </c>
      <c r="F385" s="4">
        <v>35.5</v>
      </c>
      <c r="G385" s="4" t="s">
        <v>1342</v>
      </c>
    </row>
    <row r="386" spans="1:7">
      <c r="A386" s="2" t="s">
        <v>1147</v>
      </c>
      <c r="B386" s="2" t="s">
        <v>1148</v>
      </c>
      <c r="C386" s="2" t="s">
        <v>1149</v>
      </c>
      <c r="D386" s="4"/>
      <c r="E386" s="4" t="s">
        <v>1343</v>
      </c>
      <c r="F386" s="4">
        <v>30</v>
      </c>
      <c r="G386" s="4" t="s">
        <v>1342</v>
      </c>
    </row>
    <row r="387" spans="1:7">
      <c r="A387" s="2" t="s">
        <v>1150</v>
      </c>
      <c r="B387" s="2" t="s">
        <v>1151</v>
      </c>
      <c r="C387" s="2" t="s">
        <v>1152</v>
      </c>
      <c r="D387" s="4"/>
      <c r="E387" s="4" t="s">
        <v>1343</v>
      </c>
      <c r="F387" s="4">
        <v>31</v>
      </c>
      <c r="G387" s="4" t="s">
        <v>1342</v>
      </c>
    </row>
    <row r="388" spans="1:7">
      <c r="A388" s="2" t="s">
        <v>1153</v>
      </c>
      <c r="B388" s="2" t="s">
        <v>1154</v>
      </c>
      <c r="C388" s="2" t="s">
        <v>1155</v>
      </c>
      <c r="D388" s="4"/>
      <c r="E388" s="4" t="s">
        <v>1343</v>
      </c>
      <c r="F388" s="4">
        <v>33</v>
      </c>
      <c r="G388" s="4" t="s">
        <v>1342</v>
      </c>
    </row>
    <row r="389" spans="1:7">
      <c r="A389" s="2" t="s">
        <v>1156</v>
      </c>
      <c r="B389" s="2" t="s">
        <v>1157</v>
      </c>
      <c r="C389" s="2" t="s">
        <v>1158</v>
      </c>
      <c r="D389" s="4"/>
      <c r="E389" s="4" t="s">
        <v>1343</v>
      </c>
      <c r="F389" s="4"/>
      <c r="G389" s="4" t="s">
        <v>1344</v>
      </c>
    </row>
    <row r="390" spans="1:7">
      <c r="A390" s="2" t="s">
        <v>1159</v>
      </c>
      <c r="B390" s="2" t="s">
        <v>1160</v>
      </c>
      <c r="C390" s="2" t="s">
        <v>1161</v>
      </c>
      <c r="D390" s="4"/>
      <c r="E390" s="4" t="s">
        <v>1343</v>
      </c>
      <c r="F390" s="4">
        <v>26</v>
      </c>
      <c r="G390" s="4" t="s">
        <v>1342</v>
      </c>
    </row>
    <row r="391" spans="1:7">
      <c r="A391" s="2" t="s">
        <v>1162</v>
      </c>
      <c r="B391" s="2" t="s">
        <v>1163</v>
      </c>
      <c r="C391" s="2" t="s">
        <v>1164</v>
      </c>
      <c r="D391" s="4"/>
      <c r="E391" s="4" t="s">
        <v>1343</v>
      </c>
      <c r="F391" s="4">
        <v>32</v>
      </c>
      <c r="G391" s="4" t="s">
        <v>1342</v>
      </c>
    </row>
    <row r="392" spans="1:7">
      <c r="A392" s="2" t="s">
        <v>1165</v>
      </c>
      <c r="B392" s="2" t="s">
        <v>1166</v>
      </c>
      <c r="C392" s="2" t="s">
        <v>1167</v>
      </c>
      <c r="D392" s="4"/>
      <c r="E392" s="4" t="s">
        <v>1343</v>
      </c>
      <c r="F392" s="4"/>
      <c r="G392" s="4" t="s">
        <v>1344</v>
      </c>
    </row>
    <row r="393" spans="1:7">
      <c r="A393" s="2" t="s">
        <v>1168</v>
      </c>
      <c r="B393" s="2" t="s">
        <v>1169</v>
      </c>
      <c r="C393" s="2" t="s">
        <v>1170</v>
      </c>
      <c r="D393" s="4"/>
      <c r="E393" s="4" t="s">
        <v>1343</v>
      </c>
      <c r="F393" s="4"/>
      <c r="G393" s="4" t="s">
        <v>1344</v>
      </c>
    </row>
    <row r="394" spans="1:7">
      <c r="A394" s="2" t="s">
        <v>1171</v>
      </c>
      <c r="B394" s="2" t="s">
        <v>1172</v>
      </c>
      <c r="C394" s="2" t="s">
        <v>1173</v>
      </c>
      <c r="D394" s="4"/>
      <c r="E394" s="4" t="s">
        <v>1343</v>
      </c>
      <c r="F394" s="4">
        <v>19</v>
      </c>
      <c r="G394" s="4" t="s">
        <v>1342</v>
      </c>
    </row>
    <row r="395" spans="1:7">
      <c r="A395" s="2" t="s">
        <v>1174</v>
      </c>
      <c r="B395" s="2" t="s">
        <v>1175</v>
      </c>
      <c r="C395" s="2" t="s">
        <v>1176</v>
      </c>
      <c r="D395" s="4"/>
      <c r="E395" s="4" t="s">
        <v>1343</v>
      </c>
      <c r="F395" s="4">
        <v>35.5</v>
      </c>
      <c r="G395" s="4" t="s">
        <v>1342</v>
      </c>
    </row>
    <row r="396" spans="1:7">
      <c r="A396" s="2" t="s">
        <v>1177</v>
      </c>
      <c r="B396" s="2" t="s">
        <v>1178</v>
      </c>
      <c r="C396" s="2" t="s">
        <v>1179</v>
      </c>
      <c r="D396" s="4"/>
      <c r="E396" s="4" t="s">
        <v>1343</v>
      </c>
      <c r="F396" s="4">
        <v>31.5</v>
      </c>
      <c r="G396" s="4" t="s">
        <v>1342</v>
      </c>
    </row>
    <row r="397" spans="1:7">
      <c r="A397" s="2" t="s">
        <v>1180</v>
      </c>
      <c r="B397" s="2" t="s">
        <v>1181</v>
      </c>
      <c r="C397" s="2" t="s">
        <v>1182</v>
      </c>
      <c r="D397" s="4"/>
      <c r="E397" s="4" t="s">
        <v>1343</v>
      </c>
      <c r="F397" s="4">
        <v>36</v>
      </c>
      <c r="G397" s="4" t="s">
        <v>1342</v>
      </c>
    </row>
    <row r="398" spans="1:7">
      <c r="A398" s="2" t="s">
        <v>1183</v>
      </c>
      <c r="B398" s="2" t="s">
        <v>1184</v>
      </c>
      <c r="C398" s="2" t="s">
        <v>1185</v>
      </c>
      <c r="D398" s="4"/>
      <c r="E398" s="4" t="s">
        <v>1343</v>
      </c>
      <c r="F398" s="4">
        <v>42</v>
      </c>
      <c r="G398" s="4" t="s">
        <v>1342</v>
      </c>
    </row>
    <row r="399" spans="1:7">
      <c r="A399" s="2" t="s">
        <v>1186</v>
      </c>
      <c r="B399" s="2" t="s">
        <v>1187</v>
      </c>
      <c r="C399" s="2" t="s">
        <v>1188</v>
      </c>
      <c r="D399" s="4"/>
      <c r="E399" s="4" t="s">
        <v>1343</v>
      </c>
      <c r="F399" s="4">
        <v>25.5</v>
      </c>
      <c r="G399" s="4" t="s">
        <v>1342</v>
      </c>
    </row>
    <row r="400" spans="1:7">
      <c r="A400" s="2" t="s">
        <v>1189</v>
      </c>
      <c r="B400" s="2" t="s">
        <v>1190</v>
      </c>
      <c r="C400" s="2" t="s">
        <v>1191</v>
      </c>
      <c r="D400" s="4"/>
      <c r="E400" s="4" t="s">
        <v>1343</v>
      </c>
      <c r="F400" s="4">
        <v>20</v>
      </c>
      <c r="G400" s="4" t="s">
        <v>1342</v>
      </c>
    </row>
    <row r="401" spans="1:7">
      <c r="A401" s="2" t="s">
        <v>1192</v>
      </c>
      <c r="B401" s="2" t="s">
        <v>1193</v>
      </c>
      <c r="C401" s="2" t="s">
        <v>1194</v>
      </c>
      <c r="D401" s="4"/>
      <c r="E401" s="4" t="s">
        <v>1343</v>
      </c>
      <c r="F401" s="4">
        <v>39</v>
      </c>
      <c r="G401" s="4" t="s">
        <v>1342</v>
      </c>
    </row>
    <row r="402" spans="1:7">
      <c r="A402" s="2" t="s">
        <v>1195</v>
      </c>
      <c r="B402" s="2" t="s">
        <v>1196</v>
      </c>
      <c r="C402" s="2" t="s">
        <v>1197</v>
      </c>
      <c r="D402" s="4"/>
      <c r="E402" s="4" t="s">
        <v>1343</v>
      </c>
      <c r="F402" s="4">
        <v>34</v>
      </c>
      <c r="G402" s="4" t="s">
        <v>1342</v>
      </c>
    </row>
    <row r="403" spans="1:7">
      <c r="A403" s="2" t="s">
        <v>1198</v>
      </c>
      <c r="B403" s="2" t="s">
        <v>1199</v>
      </c>
      <c r="C403" s="2" t="s">
        <v>1200</v>
      </c>
      <c r="D403" s="4"/>
      <c r="E403" s="4" t="s">
        <v>1343</v>
      </c>
      <c r="F403" s="4"/>
      <c r="G403" s="4" t="s">
        <v>1344</v>
      </c>
    </row>
    <row r="404" spans="1:7">
      <c r="A404" s="2" t="s">
        <v>1201</v>
      </c>
      <c r="B404" s="2" t="s">
        <v>1202</v>
      </c>
      <c r="C404" s="2" t="s">
        <v>1203</v>
      </c>
      <c r="D404" s="4"/>
      <c r="E404" s="4" t="s">
        <v>1343</v>
      </c>
      <c r="F404" s="4">
        <v>46.5</v>
      </c>
      <c r="G404" s="4" t="s">
        <v>1342</v>
      </c>
    </row>
    <row r="405" spans="1:7">
      <c r="A405" s="2" t="s">
        <v>1204</v>
      </c>
      <c r="B405" s="2" t="s">
        <v>1205</v>
      </c>
      <c r="C405" s="2" t="s">
        <v>1206</v>
      </c>
      <c r="D405" s="4"/>
      <c r="E405" s="4" t="s">
        <v>1343</v>
      </c>
      <c r="F405" s="4">
        <v>30.5</v>
      </c>
      <c r="G405" s="4" t="s">
        <v>1342</v>
      </c>
    </row>
    <row r="406" spans="1:7">
      <c r="A406" s="2" t="s">
        <v>1207</v>
      </c>
      <c r="B406" s="2" t="s">
        <v>1208</v>
      </c>
      <c r="C406" s="2" t="s">
        <v>1209</v>
      </c>
      <c r="D406" s="4"/>
      <c r="E406" s="4" t="s">
        <v>1343</v>
      </c>
      <c r="F406" s="4">
        <v>43</v>
      </c>
      <c r="G406" s="4" t="s">
        <v>1342</v>
      </c>
    </row>
    <row r="407" spans="1:7">
      <c r="A407" s="2" t="s">
        <v>1210</v>
      </c>
      <c r="B407" s="2" t="s">
        <v>1211</v>
      </c>
      <c r="C407" s="2" t="s">
        <v>1212</v>
      </c>
      <c r="D407" s="4"/>
      <c r="E407" s="4" t="s">
        <v>1343</v>
      </c>
      <c r="F407" s="4"/>
      <c r="G407" s="4" t="s">
        <v>1344</v>
      </c>
    </row>
    <row r="408" spans="1:7">
      <c r="A408" s="2" t="s">
        <v>1213</v>
      </c>
      <c r="B408" s="2" t="s">
        <v>1214</v>
      </c>
      <c r="C408" s="2" t="s">
        <v>1215</v>
      </c>
      <c r="D408" s="4"/>
      <c r="E408" s="4" t="s">
        <v>1343</v>
      </c>
      <c r="F408" s="4">
        <v>14</v>
      </c>
      <c r="G408" s="4" t="s">
        <v>1342</v>
      </c>
    </row>
    <row r="409" spans="1:7">
      <c r="A409" s="2" t="s">
        <v>1216</v>
      </c>
      <c r="B409" s="2" t="s">
        <v>1217</v>
      </c>
      <c r="C409" s="2" t="s">
        <v>1218</v>
      </c>
      <c r="D409" s="4"/>
      <c r="E409" s="4" t="s">
        <v>1343</v>
      </c>
      <c r="F409" s="4"/>
      <c r="G409" s="4" t="s">
        <v>1344</v>
      </c>
    </row>
    <row r="410" spans="1:7">
      <c r="A410" s="2" t="s">
        <v>1219</v>
      </c>
      <c r="B410" s="2" t="s">
        <v>1220</v>
      </c>
      <c r="C410" s="2" t="s">
        <v>1221</v>
      </c>
      <c r="D410" s="4"/>
      <c r="E410" s="4" t="s">
        <v>1343</v>
      </c>
      <c r="F410" s="4">
        <v>28</v>
      </c>
      <c r="G410" s="4" t="s">
        <v>1342</v>
      </c>
    </row>
    <row r="411" spans="1:7">
      <c r="A411" s="2" t="s">
        <v>1222</v>
      </c>
      <c r="B411" s="2" t="s">
        <v>1223</v>
      </c>
      <c r="C411" s="2" t="s">
        <v>1224</v>
      </c>
      <c r="D411" s="4"/>
      <c r="E411" s="4" t="s">
        <v>1343</v>
      </c>
      <c r="F411" s="4">
        <v>16.5</v>
      </c>
      <c r="G411" s="4" t="s">
        <v>1342</v>
      </c>
    </row>
    <row r="412" spans="1:7">
      <c r="A412" s="2" t="s">
        <v>1225</v>
      </c>
      <c r="B412" s="2" t="s">
        <v>1226</v>
      </c>
      <c r="C412" s="2" t="s">
        <v>1227</v>
      </c>
      <c r="D412" s="4"/>
      <c r="E412" s="4" t="s">
        <v>1343</v>
      </c>
      <c r="F412" s="4">
        <v>12.5</v>
      </c>
      <c r="G412" s="4" t="s">
        <v>1342</v>
      </c>
    </row>
    <row r="413" spans="1:7">
      <c r="A413" s="2" t="s">
        <v>1228</v>
      </c>
      <c r="B413" s="2" t="s">
        <v>1229</v>
      </c>
      <c r="C413" s="2" t="s">
        <v>1230</v>
      </c>
      <c r="D413" s="4"/>
      <c r="E413" s="4" t="s">
        <v>1343</v>
      </c>
      <c r="F413" s="4"/>
      <c r="G413" s="4" t="s">
        <v>1344</v>
      </c>
    </row>
    <row r="414" spans="1:7">
      <c r="A414" s="2" t="s">
        <v>1231</v>
      </c>
      <c r="B414" s="2" t="s">
        <v>1232</v>
      </c>
      <c r="C414" s="2" t="s">
        <v>1233</v>
      </c>
      <c r="D414" s="4"/>
      <c r="E414" s="4" t="s">
        <v>1343</v>
      </c>
      <c r="F414" s="4">
        <v>29</v>
      </c>
      <c r="G414" s="4" t="s">
        <v>1342</v>
      </c>
    </row>
    <row r="415" spans="1:7">
      <c r="A415" s="2" t="s">
        <v>1234</v>
      </c>
      <c r="B415" s="2" t="s">
        <v>1235</v>
      </c>
      <c r="C415" s="2" t="s">
        <v>1236</v>
      </c>
      <c r="D415" s="4"/>
      <c r="E415" s="4" t="s">
        <v>1343</v>
      </c>
      <c r="F415" s="4">
        <v>26.5</v>
      </c>
      <c r="G415" s="4" t="s">
        <v>1342</v>
      </c>
    </row>
    <row r="416" spans="1:7">
      <c r="A416" s="2" t="s">
        <v>1237</v>
      </c>
      <c r="B416" s="2" t="s">
        <v>1238</v>
      </c>
      <c r="C416" s="2" t="s">
        <v>1239</v>
      </c>
      <c r="D416" s="4"/>
      <c r="E416" s="4" t="s">
        <v>1343</v>
      </c>
      <c r="F416" s="4"/>
      <c r="G416" s="4" t="s">
        <v>1344</v>
      </c>
    </row>
    <row r="417" spans="1:7">
      <c r="A417" s="2" t="s">
        <v>1240</v>
      </c>
      <c r="B417" s="2" t="s">
        <v>1241</v>
      </c>
      <c r="C417" s="2" t="s">
        <v>1242</v>
      </c>
      <c r="D417" s="4"/>
      <c r="E417" s="4" t="s">
        <v>1343</v>
      </c>
      <c r="F417" s="4">
        <v>33</v>
      </c>
      <c r="G417" s="4" t="s">
        <v>1342</v>
      </c>
    </row>
    <row r="418" spans="1:7">
      <c r="A418" s="2" t="s">
        <v>1243</v>
      </c>
      <c r="B418" s="2" t="s">
        <v>1244</v>
      </c>
      <c r="C418" s="2" t="s">
        <v>1245</v>
      </c>
      <c r="D418" s="4"/>
      <c r="E418" s="4" t="s">
        <v>1343</v>
      </c>
      <c r="F418" s="4"/>
      <c r="G418" s="4" t="s">
        <v>1344</v>
      </c>
    </row>
    <row r="419" spans="1:7">
      <c r="A419" s="2" t="s">
        <v>1246</v>
      </c>
      <c r="B419" s="2" t="s">
        <v>1247</v>
      </c>
      <c r="C419" s="2" t="s">
        <v>1248</v>
      </c>
      <c r="D419" s="4"/>
      <c r="E419" s="4" t="s">
        <v>1343</v>
      </c>
      <c r="F419" s="4">
        <v>48</v>
      </c>
      <c r="G419" s="4" t="s">
        <v>1342</v>
      </c>
    </row>
    <row r="420" spans="1:7">
      <c r="A420" s="2" t="s">
        <v>1249</v>
      </c>
      <c r="B420" s="2" t="s">
        <v>1250</v>
      </c>
      <c r="C420" s="2" t="s">
        <v>1251</v>
      </c>
      <c r="D420" s="4"/>
      <c r="E420" s="4" t="s">
        <v>1343</v>
      </c>
      <c r="F420" s="4">
        <v>34</v>
      </c>
      <c r="G420" s="4" t="s">
        <v>1342</v>
      </c>
    </row>
    <row r="421" spans="1:7">
      <c r="A421" s="2" t="s">
        <v>1252</v>
      </c>
      <c r="B421" s="2" t="s">
        <v>1253</v>
      </c>
      <c r="C421" s="2" t="s">
        <v>1254</v>
      </c>
      <c r="D421" s="4"/>
      <c r="E421" s="4" t="s">
        <v>1343</v>
      </c>
      <c r="F421" s="4"/>
      <c r="G421" s="4" t="s">
        <v>1344</v>
      </c>
    </row>
    <row r="422" spans="1:7">
      <c r="A422" s="2" t="s">
        <v>1255</v>
      </c>
      <c r="B422" s="2" t="s">
        <v>1256</v>
      </c>
      <c r="C422" s="2" t="s">
        <v>1257</v>
      </c>
      <c r="D422" s="4"/>
      <c r="E422" s="4" t="s">
        <v>1343</v>
      </c>
      <c r="F422" s="4">
        <v>43</v>
      </c>
      <c r="G422" s="4" t="s">
        <v>1342</v>
      </c>
    </row>
    <row r="423" spans="1:7">
      <c r="A423" s="2" t="s">
        <v>1258</v>
      </c>
      <c r="B423" s="2" t="s">
        <v>1259</v>
      </c>
      <c r="C423" s="2" t="s">
        <v>1260</v>
      </c>
      <c r="D423" s="4"/>
      <c r="E423" s="4" t="s">
        <v>1343</v>
      </c>
      <c r="F423" s="4">
        <v>36</v>
      </c>
      <c r="G423" s="4" t="s">
        <v>1342</v>
      </c>
    </row>
    <row r="424" spans="1:7">
      <c r="A424" s="2" t="s">
        <v>1261</v>
      </c>
      <c r="B424" s="2" t="s">
        <v>1262</v>
      </c>
      <c r="C424" s="2" t="s">
        <v>1263</v>
      </c>
      <c r="D424" s="4"/>
      <c r="E424" s="4" t="s">
        <v>1343</v>
      </c>
      <c r="F424" s="4">
        <v>32.5</v>
      </c>
      <c r="G424" s="4" t="s">
        <v>1342</v>
      </c>
    </row>
    <row r="425" spans="1:7">
      <c r="A425" s="2" t="s">
        <v>1264</v>
      </c>
      <c r="B425" s="2" t="s">
        <v>1265</v>
      </c>
      <c r="C425" s="2" t="s">
        <v>1266</v>
      </c>
      <c r="D425" s="4"/>
      <c r="E425" s="4" t="s">
        <v>1343</v>
      </c>
      <c r="F425" s="4"/>
      <c r="G425" s="4" t="s">
        <v>1344</v>
      </c>
    </row>
    <row r="426" spans="1:7">
      <c r="A426" s="2" t="s">
        <v>1267</v>
      </c>
      <c r="B426" s="2" t="s">
        <v>1268</v>
      </c>
      <c r="C426" s="2" t="s">
        <v>1269</v>
      </c>
      <c r="D426" s="4"/>
      <c r="E426" s="4" t="s">
        <v>1343</v>
      </c>
      <c r="F426" s="4">
        <v>31</v>
      </c>
      <c r="G426" s="4" t="s">
        <v>1342</v>
      </c>
    </row>
    <row r="427" spans="1:7">
      <c r="A427" s="2" t="s">
        <v>1270</v>
      </c>
      <c r="B427" s="2" t="s">
        <v>1271</v>
      </c>
      <c r="C427" s="2" t="s">
        <v>1272</v>
      </c>
      <c r="D427" s="4"/>
      <c r="E427" s="4" t="s">
        <v>1343</v>
      </c>
      <c r="F427" s="4">
        <v>41.5</v>
      </c>
      <c r="G427" s="4" t="s">
        <v>1342</v>
      </c>
    </row>
    <row r="428" spans="1:7">
      <c r="A428" s="2" t="s">
        <v>1273</v>
      </c>
      <c r="B428" s="2" t="s">
        <v>1274</v>
      </c>
      <c r="C428" s="2" t="s">
        <v>1275</v>
      </c>
      <c r="D428" s="4"/>
      <c r="E428" s="4" t="s">
        <v>1343</v>
      </c>
      <c r="F428" s="4">
        <v>42</v>
      </c>
      <c r="G428" s="4" t="s">
        <v>1342</v>
      </c>
    </row>
    <row r="429" spans="1:7">
      <c r="A429" s="2" t="s">
        <v>1276</v>
      </c>
      <c r="B429" s="2" t="s">
        <v>1277</v>
      </c>
      <c r="C429" s="2" t="s">
        <v>1278</v>
      </c>
      <c r="D429" s="4"/>
      <c r="E429" s="4" t="s">
        <v>1343</v>
      </c>
      <c r="F429" s="4"/>
      <c r="G429" s="4" t="s">
        <v>1344</v>
      </c>
    </row>
    <row r="430" spans="1:7">
      <c r="A430" s="2" t="s">
        <v>1279</v>
      </c>
      <c r="B430" s="2" t="s">
        <v>1280</v>
      </c>
      <c r="C430" s="2" t="s">
        <v>1281</v>
      </c>
      <c r="D430" s="4"/>
      <c r="E430" s="4" t="s">
        <v>1343</v>
      </c>
      <c r="F430" s="4">
        <v>18</v>
      </c>
      <c r="G430" s="4" t="s">
        <v>1342</v>
      </c>
    </row>
    <row r="431" spans="1:7">
      <c r="A431" s="2" t="s">
        <v>1282</v>
      </c>
      <c r="B431" s="2" t="s">
        <v>1283</v>
      </c>
      <c r="C431" s="2" t="s">
        <v>1284</v>
      </c>
      <c r="D431" s="4"/>
      <c r="E431" s="4" t="s">
        <v>1343</v>
      </c>
      <c r="F431" s="4">
        <v>32.5</v>
      </c>
      <c r="G431" s="4" t="s">
        <v>1342</v>
      </c>
    </row>
    <row r="432" spans="1:7">
      <c r="A432" s="2" t="s">
        <v>1285</v>
      </c>
      <c r="B432" s="2" t="s">
        <v>1286</v>
      </c>
      <c r="C432" s="2" t="s">
        <v>1287</v>
      </c>
      <c r="D432" s="4"/>
      <c r="E432" s="4" t="s">
        <v>1343</v>
      </c>
      <c r="F432" s="4"/>
      <c r="G432" s="4" t="s">
        <v>1344</v>
      </c>
    </row>
    <row r="433" spans="1:7">
      <c r="A433" s="2" t="s">
        <v>1288</v>
      </c>
      <c r="B433" s="2" t="s">
        <v>1289</v>
      </c>
      <c r="C433" s="2" t="s">
        <v>1290</v>
      </c>
      <c r="D433" s="4"/>
      <c r="E433" s="4" t="s">
        <v>1343</v>
      </c>
      <c r="F433" s="4">
        <v>44</v>
      </c>
      <c r="G433" s="4" t="s">
        <v>1342</v>
      </c>
    </row>
    <row r="434" spans="1:7">
      <c r="A434" s="2" t="s">
        <v>1291</v>
      </c>
      <c r="B434" s="2" t="s">
        <v>1292</v>
      </c>
      <c r="C434" s="2" t="s">
        <v>1293</v>
      </c>
      <c r="D434" s="4"/>
      <c r="E434" s="4" t="s">
        <v>1343</v>
      </c>
      <c r="F434" s="4">
        <v>1</v>
      </c>
      <c r="G434" s="4" t="s">
        <v>1342</v>
      </c>
    </row>
    <row r="435" spans="1:7">
      <c r="A435" s="2" t="s">
        <v>1294</v>
      </c>
      <c r="B435" s="2" t="s">
        <v>1295</v>
      </c>
      <c r="C435" s="2" t="s">
        <v>1296</v>
      </c>
      <c r="D435" s="4"/>
      <c r="E435" s="4" t="s">
        <v>1343</v>
      </c>
      <c r="F435" s="4">
        <v>31</v>
      </c>
      <c r="G435" s="4" t="s">
        <v>1342</v>
      </c>
    </row>
    <row r="436" spans="1:7">
      <c r="A436" s="2" t="s">
        <v>1297</v>
      </c>
      <c r="B436" s="2" t="s">
        <v>1298</v>
      </c>
      <c r="C436" s="2" t="s">
        <v>1299</v>
      </c>
      <c r="D436" s="4"/>
      <c r="E436" s="4" t="s">
        <v>1343</v>
      </c>
      <c r="F436" s="4">
        <v>34</v>
      </c>
      <c r="G436" s="4" t="s">
        <v>1342</v>
      </c>
    </row>
    <row r="437" spans="1:7">
      <c r="A437" s="2" t="s">
        <v>1300</v>
      </c>
      <c r="B437" s="2" t="s">
        <v>1301</v>
      </c>
      <c r="C437" s="2" t="s">
        <v>1302</v>
      </c>
      <c r="D437" s="4"/>
      <c r="E437" s="4" t="s">
        <v>1343</v>
      </c>
      <c r="F437" s="4">
        <v>32.5</v>
      </c>
      <c r="G437" s="4" t="s">
        <v>1342</v>
      </c>
    </row>
    <row r="438" spans="1:7">
      <c r="A438" s="2" t="s">
        <v>1303</v>
      </c>
      <c r="B438" s="2" t="s">
        <v>1304</v>
      </c>
      <c r="C438" s="2" t="s">
        <v>1305</v>
      </c>
      <c r="D438" s="4"/>
      <c r="E438" s="4" t="s">
        <v>1343</v>
      </c>
      <c r="F438" s="4">
        <v>46</v>
      </c>
      <c r="G438" s="4" t="s">
        <v>1342</v>
      </c>
    </row>
    <row r="439" spans="1:7">
      <c r="A439" s="2" t="s">
        <v>1306</v>
      </c>
      <c r="B439" s="2" t="s">
        <v>1307</v>
      </c>
      <c r="C439" s="2" t="s">
        <v>1308</v>
      </c>
      <c r="D439" s="4"/>
      <c r="E439" s="4" t="s">
        <v>1343</v>
      </c>
      <c r="F439" s="4"/>
      <c r="G439" s="4" t="s">
        <v>1344</v>
      </c>
    </row>
    <row r="440" spans="1:7">
      <c r="A440" s="2" t="s">
        <v>1309</v>
      </c>
      <c r="B440" s="2" t="s">
        <v>1310</v>
      </c>
      <c r="C440" s="2" t="s">
        <v>1311</v>
      </c>
      <c r="D440" s="4"/>
      <c r="E440" s="4" t="s">
        <v>1343</v>
      </c>
      <c r="F440" s="4">
        <v>40.5</v>
      </c>
      <c r="G440" s="4" t="s">
        <v>1342</v>
      </c>
    </row>
    <row r="441" spans="1:7">
      <c r="A441" s="2" t="s">
        <v>1312</v>
      </c>
      <c r="B441" s="2" t="s">
        <v>1313</v>
      </c>
      <c r="C441" s="2" t="s">
        <v>1314</v>
      </c>
      <c r="D441" s="4"/>
      <c r="E441" s="4" t="s">
        <v>1343</v>
      </c>
      <c r="F441" s="4">
        <v>38.5</v>
      </c>
      <c r="G441" s="4" t="s">
        <v>1342</v>
      </c>
    </row>
    <row r="442" spans="1:7">
      <c r="A442" s="2" t="s">
        <v>1315</v>
      </c>
      <c r="B442" s="2" t="s">
        <v>1316</v>
      </c>
      <c r="C442" s="2" t="s">
        <v>1317</v>
      </c>
      <c r="D442" s="4"/>
      <c r="E442" s="4" t="s">
        <v>1343</v>
      </c>
      <c r="F442" s="4">
        <v>40</v>
      </c>
      <c r="G442" s="4" t="s">
        <v>1342</v>
      </c>
    </row>
    <row r="443" spans="1:7">
      <c r="A443" s="2" t="s">
        <v>1318</v>
      </c>
      <c r="B443" s="2" t="s">
        <v>1319</v>
      </c>
      <c r="C443" s="2" t="s">
        <v>1320</v>
      </c>
      <c r="D443" s="4"/>
      <c r="E443" s="4" t="s">
        <v>1343</v>
      </c>
      <c r="F443" s="4"/>
      <c r="G443" s="4" t="s">
        <v>1344</v>
      </c>
    </row>
    <row r="444" spans="1:7">
      <c r="A444" s="2" t="s">
        <v>1321</v>
      </c>
      <c r="B444" s="2" t="s">
        <v>1322</v>
      </c>
      <c r="C444" s="2" t="s">
        <v>1323</v>
      </c>
      <c r="D444" s="4"/>
      <c r="E444" s="4" t="s">
        <v>1343</v>
      </c>
      <c r="F444" s="4">
        <v>36</v>
      </c>
      <c r="G444" s="4" t="s">
        <v>1342</v>
      </c>
    </row>
    <row r="445" spans="1:7">
      <c r="A445" s="2" t="s">
        <v>1324</v>
      </c>
      <c r="B445" s="2" t="s">
        <v>1325</v>
      </c>
      <c r="C445" s="2" t="s">
        <v>1326</v>
      </c>
      <c r="D445" s="4"/>
      <c r="E445" s="4" t="s">
        <v>1343</v>
      </c>
      <c r="F445" s="4"/>
      <c r="G445" s="4" t="s">
        <v>1344</v>
      </c>
    </row>
    <row r="446" spans="1:7">
      <c r="A446" s="2" t="s">
        <v>1327</v>
      </c>
      <c r="B446" s="2" t="s">
        <v>1328</v>
      </c>
      <c r="C446" s="2" t="s">
        <v>1329</v>
      </c>
      <c r="D446" s="4"/>
      <c r="E446" s="4" t="s">
        <v>1343</v>
      </c>
      <c r="F446" s="4">
        <v>46</v>
      </c>
      <c r="G446" s="4" t="s">
        <v>1342</v>
      </c>
    </row>
    <row r="447" spans="1:7">
      <c r="A447" s="2" t="s">
        <v>1330</v>
      </c>
      <c r="B447" s="2" t="s">
        <v>1331</v>
      </c>
      <c r="C447" s="2" t="s">
        <v>1332</v>
      </c>
      <c r="D447" s="4"/>
      <c r="E447" s="4" t="s">
        <v>1343</v>
      </c>
      <c r="F447" s="4">
        <v>30.5</v>
      </c>
      <c r="G447" s="4" t="s">
        <v>1342</v>
      </c>
    </row>
    <row r="448" spans="1:7">
      <c r="A448" s="2" t="s">
        <v>1333</v>
      </c>
      <c r="B448" s="2" t="s">
        <v>1334</v>
      </c>
      <c r="C448" s="2" t="s">
        <v>1335</v>
      </c>
      <c r="D448" s="4"/>
      <c r="E448" s="4" t="s">
        <v>1343</v>
      </c>
      <c r="F448" s="4">
        <v>32</v>
      </c>
      <c r="G448" s="4" t="s">
        <v>1342</v>
      </c>
    </row>
    <row r="449" spans="1:7">
      <c r="A449" s="2" t="s">
        <v>1336</v>
      </c>
      <c r="B449" s="2" t="s">
        <v>1337</v>
      </c>
      <c r="C449" s="2" t="s">
        <v>1338</v>
      </c>
      <c r="D449" s="4"/>
      <c r="E449" s="4" t="s">
        <v>1343</v>
      </c>
      <c r="F449" s="4">
        <v>39.5</v>
      </c>
      <c r="G449" s="4" t="s">
        <v>1342</v>
      </c>
    </row>
    <row r="450" spans="1:7">
      <c r="A450" s="2" t="s">
        <v>1339</v>
      </c>
      <c r="B450" s="2" t="s">
        <v>1340</v>
      </c>
      <c r="C450" s="2" t="s">
        <v>1341</v>
      </c>
      <c r="D450" s="4"/>
      <c r="E450" s="4" t="s">
        <v>1343</v>
      </c>
      <c r="F450" s="4">
        <v>34</v>
      </c>
      <c r="G450" s="4" t="s">
        <v>1342</v>
      </c>
    </row>
  </sheetData>
  <mergeCells count="7">
    <mergeCell ref="D6:E6"/>
    <mergeCell ref="F6:G6"/>
    <mergeCell ref="B1:E1"/>
    <mergeCell ref="B2:E2"/>
    <mergeCell ref="B3:E3"/>
    <mergeCell ref="C5:D5"/>
    <mergeCell ref="E5:F5"/>
  </mergeCells>
  <dataValidations count="1019">
    <dataValidation type="decimal" allowBlank="1" sqref="D8">
      <formula1>0</formula1>
      <formula2>61</formula2>
    </dataValidation>
    <dataValidation type="list" allowBlank="1" sqref="E8:E450">
      <formula1>"Merkitsemättä,Osallistui,Ei osallistunut,Ei vaadita"</formula1>
    </dataValidation>
    <dataValidation type="decimal" allowBlank="1" sqref="F8">
      <formula1>0</formula1>
      <formula2>60</formula2>
    </dataValidation>
    <dataValidation type="list" allowBlank="1" sqref="G8">
      <formula1>"Merkitsemättä,Osallistui,Ei osallistunut,Ei vaadita"</formula1>
    </dataValidation>
    <dataValidation type="decimal" allowBlank="1" sqref="D9">
      <formula1>0</formula1>
      <formula2>61</formula2>
    </dataValidation>
    <dataValidation type="decimal" allowBlank="1" sqref="F9">
      <formula1>0</formula1>
      <formula2>60</formula2>
    </dataValidation>
    <dataValidation type="list" allowBlank="1" sqref="G9">
      <formula1>"Merkitsemättä,Osallistui,Ei osallistunut,Ei vaadita"</formula1>
    </dataValidation>
    <dataValidation type="decimal" allowBlank="1" sqref="D10">
      <formula1>0</formula1>
      <formula2>61</formula2>
    </dataValidation>
    <dataValidation type="decimal" allowBlank="1" sqref="F10">
      <formula1>0</formula1>
      <formula2>60</formula2>
    </dataValidation>
    <dataValidation type="list" allowBlank="1" sqref="G10">
      <formula1>"Merkitsemättä,Osallistui,Ei osallistunut,Ei vaadita"</formula1>
    </dataValidation>
    <dataValidation type="decimal" allowBlank="1" sqref="D11">
      <formula1>0</formula1>
      <formula2>61</formula2>
    </dataValidation>
    <dataValidation type="decimal" allowBlank="1" sqref="F11">
      <formula1>0</formula1>
      <formula2>60</formula2>
    </dataValidation>
    <dataValidation type="list" allowBlank="1" sqref="G11:G18 G21:G27 G30:G33 G35 G38:G41 G43 G45 G47 G50:G52 G55:G60 G62:G66 G68:G70 G73:G77 G79 G81:G85 G87 G91:G95 G97:G109 G112:G117 G119 G121:G125 G127:G130 G136:G137 G140:G144 G146 G148 G151:G154 G156:G162 G165:G166 G168 G170:G172 G176 G178 G181:G184 G186:G191 G194:G196 G198:G199 G202 G204:G205 G208:G220 G222:G225 G227:G229 G231:G237 G239:G240 G243:G244 G246 G250:G251 G253 G255 G257:G258 G260 G267:G268 G270:G273 G275:G277 G279:G282 G284:G288 G291:G300 G302:G303 G306:G307 G309:G312 G314 G316:G320 G322:G328 G330 G332:G335 G337:G339 G341:G343 G345:G347 G349 G354 G357:G363 G365:G368 G373:G375 G377:G381 G383:G388 G390:G391 G394:G402 G404:G406 G408:G412 G414:G415 G417 G419:G420 G422:G424 G426:G428 G430:G431 G433:G438 G440:G442 G444 G446:G450">
      <formula1>"Merkitsemättä,Osallistui,Ei osallistunut,Ei vaadita"</formula1>
    </dataValidation>
    <dataValidation type="decimal" allowBlank="1" sqref="D12">
      <formula1>0</formula1>
      <formula2>61</formula2>
    </dataValidation>
    <dataValidation type="decimal" allowBlank="1" sqref="F12">
      <formula1>0</formula1>
      <formula2>60</formula2>
    </dataValidation>
    <dataValidation type="decimal" allowBlank="1" sqref="D13">
      <formula1>0</formula1>
      <formula2>61</formula2>
    </dataValidation>
    <dataValidation type="decimal" allowBlank="1" sqref="F13">
      <formula1>0</formula1>
      <formula2>60</formula2>
    </dataValidation>
    <dataValidation type="decimal" allowBlank="1" sqref="D14">
      <formula1>0</formula1>
      <formula2>61</formula2>
    </dataValidation>
    <dataValidation type="decimal" allowBlank="1" sqref="F14">
      <formula1>0</formula1>
      <formula2>60</formula2>
    </dataValidation>
    <dataValidation type="decimal" allowBlank="1" sqref="D15">
      <formula1>0</formula1>
      <formula2>61</formula2>
    </dataValidation>
    <dataValidation type="decimal" allowBlank="1" sqref="F15">
      <formula1>0</formula1>
      <formula2>60</formula2>
    </dataValidation>
    <dataValidation type="decimal" allowBlank="1" sqref="D16">
      <formula1>0</formula1>
      <formula2>61</formula2>
    </dataValidation>
    <dataValidation type="decimal" allowBlank="1" sqref="F16">
      <formula1>0</formula1>
      <formula2>60</formula2>
    </dataValidation>
    <dataValidation type="decimal" allowBlank="1" sqref="D17">
      <formula1>0</formula1>
      <formula2>61</formula2>
    </dataValidation>
    <dataValidation type="decimal" allowBlank="1" sqref="F17">
      <formula1>0</formula1>
      <formula2>60</formula2>
    </dataValidation>
    <dataValidation type="decimal" allowBlank="1" sqref="D18">
      <formula1>0</formula1>
      <formula2>61</formula2>
    </dataValidation>
    <dataValidation type="decimal" allowBlank="1" sqref="F18">
      <formula1>0</formula1>
      <formula2>60</formula2>
    </dataValidation>
    <dataValidation type="decimal" allowBlank="1" sqref="D19">
      <formula1>0</formula1>
      <formula2>61</formula2>
    </dataValidation>
    <dataValidation type="decimal" allowBlank="1" sqref="F19">
      <formula1>0</formula1>
      <formula2>60</formula2>
    </dataValidation>
    <dataValidation type="list" allowBlank="1" sqref="G19">
      <formula1>"Merkitsemättä,Osallistui,Ei osallistunut,Ei vaadita"</formula1>
    </dataValidation>
    <dataValidation type="decimal" allowBlank="1" sqref="D20">
      <formula1>0</formula1>
      <formula2>61</formula2>
    </dataValidation>
    <dataValidation type="decimal" allowBlank="1" sqref="F20">
      <formula1>0</formula1>
      <formula2>60</formula2>
    </dataValidation>
    <dataValidation type="list" allowBlank="1" sqref="G20">
      <formula1>"Merkitsemättä,Osallistui,Ei osallistunut,Ei vaadita"</formula1>
    </dataValidation>
    <dataValidation type="decimal" allowBlank="1" sqref="D21">
      <formula1>0</formula1>
      <formula2>61</formula2>
    </dataValidation>
    <dataValidation type="decimal" allowBlank="1" sqref="F21">
      <formula1>0</formula1>
      <formula2>60</formula2>
    </dataValidation>
    <dataValidation type="decimal" allowBlank="1" sqref="D22">
      <formula1>0</formula1>
      <formula2>61</formula2>
    </dataValidation>
    <dataValidation type="decimal" allowBlank="1" sqref="F22">
      <formula1>0</formula1>
      <formula2>60</formula2>
    </dataValidation>
    <dataValidation type="decimal" allowBlank="1" sqref="D23">
      <formula1>0</formula1>
      <formula2>61</formula2>
    </dataValidation>
    <dataValidation type="decimal" allowBlank="1" sqref="F23">
      <formula1>0</formula1>
      <formula2>60</formula2>
    </dataValidation>
    <dataValidation type="decimal" allowBlank="1" sqref="D24">
      <formula1>0</formula1>
      <formula2>61</formula2>
    </dataValidation>
    <dataValidation type="decimal" allowBlank="1" sqref="F24">
      <formula1>0</formula1>
      <formula2>60</formula2>
    </dataValidation>
    <dataValidation type="decimal" allowBlank="1" sqref="D25">
      <formula1>0</formula1>
      <formula2>61</formula2>
    </dataValidation>
    <dataValidation type="decimal" allowBlank="1" sqref="F25">
      <formula1>0</formula1>
      <formula2>60</formula2>
    </dataValidation>
    <dataValidation type="decimal" allowBlank="1" sqref="D26">
      <formula1>0</formula1>
      <formula2>61</formula2>
    </dataValidation>
    <dataValidation type="decimal" allowBlank="1" sqref="F26">
      <formula1>0</formula1>
      <formula2>60</formula2>
    </dataValidation>
    <dataValidation type="decimal" allowBlank="1" sqref="D27">
      <formula1>0</formula1>
      <formula2>61</formula2>
    </dataValidation>
    <dataValidation type="decimal" allowBlank="1" sqref="F27">
      <formula1>0</formula1>
      <formula2>60</formula2>
    </dataValidation>
    <dataValidation type="decimal" allowBlank="1" sqref="D28">
      <formula1>0</formula1>
      <formula2>61</formula2>
    </dataValidation>
    <dataValidation type="decimal" allowBlank="1" sqref="F28">
      <formula1>0</formula1>
      <formula2>60</formula2>
    </dataValidation>
    <dataValidation type="list" allowBlank="1" sqref="G28">
      <formula1>"Merkitsemättä,Osallistui,Ei osallistunut,Ei vaadita"</formula1>
    </dataValidation>
    <dataValidation type="decimal" allowBlank="1" sqref="D29">
      <formula1>0</formula1>
      <formula2>61</formula2>
    </dataValidation>
    <dataValidation type="decimal" allowBlank="1" sqref="F29">
      <formula1>0</formula1>
      <formula2>60</formula2>
    </dataValidation>
    <dataValidation type="list" allowBlank="1" sqref="G29">
      <formula1>"Merkitsemättä,Osallistui,Ei osallistunut,Ei vaadita"</formula1>
    </dataValidation>
    <dataValidation type="decimal" allowBlank="1" sqref="D30">
      <formula1>0</formula1>
      <formula2>61</formula2>
    </dataValidation>
    <dataValidation type="decimal" allowBlank="1" sqref="F30">
      <formula1>0</formula1>
      <formula2>60</formula2>
    </dataValidation>
    <dataValidation type="decimal" allowBlank="1" sqref="D31">
      <formula1>0</formula1>
      <formula2>61</formula2>
    </dataValidation>
    <dataValidation type="decimal" allowBlank="1" sqref="F31">
      <formula1>0</formula1>
      <formula2>60</formula2>
    </dataValidation>
    <dataValidation type="decimal" allowBlank="1" sqref="D32">
      <formula1>0</formula1>
      <formula2>61</formula2>
    </dataValidation>
    <dataValidation type="decimal" allowBlank="1" sqref="F32">
      <formula1>0</formula1>
      <formula2>60</formula2>
    </dataValidation>
    <dataValidation type="decimal" allowBlank="1" sqref="D33">
      <formula1>0</formula1>
      <formula2>61</formula2>
    </dataValidation>
    <dataValidation type="decimal" allowBlank="1" sqref="F33">
      <formula1>0</formula1>
      <formula2>60</formula2>
    </dataValidation>
    <dataValidation type="decimal" allowBlank="1" sqref="D34">
      <formula1>0</formula1>
      <formula2>61</formula2>
    </dataValidation>
    <dataValidation type="decimal" allowBlank="1" sqref="F34">
      <formula1>0</formula1>
      <formula2>60</formula2>
    </dataValidation>
    <dataValidation type="list" allowBlank="1" sqref="G34">
      <formula1>"Merkitsemättä,Osallistui,Ei osallistunut,Ei vaadita"</formula1>
    </dataValidation>
    <dataValidation type="decimal" allowBlank="1" sqref="D35">
      <formula1>0</formula1>
      <formula2>61</formula2>
    </dataValidation>
    <dataValidation type="decimal" allowBlank="1" sqref="F35">
      <formula1>0</formula1>
      <formula2>60</formula2>
    </dataValidation>
    <dataValidation type="decimal" allowBlank="1" sqref="D36">
      <formula1>0</formula1>
      <formula2>61</formula2>
    </dataValidation>
    <dataValidation type="decimal" allowBlank="1" sqref="F36">
      <formula1>0</formula1>
      <formula2>60</formula2>
    </dataValidation>
    <dataValidation type="list" allowBlank="1" sqref="G36">
      <formula1>"Merkitsemättä,Osallistui,Ei osallistunut,Ei vaadita"</formula1>
    </dataValidation>
    <dataValidation type="decimal" allowBlank="1" sqref="D37">
      <formula1>0</formula1>
      <formula2>61</formula2>
    </dataValidation>
    <dataValidation type="decimal" allowBlank="1" sqref="F37">
      <formula1>0</formula1>
      <formula2>60</formula2>
    </dataValidation>
    <dataValidation type="list" allowBlank="1" sqref="G37">
      <formula1>"Merkitsemättä,Osallistui,Ei osallistunut,Ei vaadita"</formula1>
    </dataValidation>
    <dataValidation type="decimal" allowBlank="1" sqref="D38">
      <formula1>0</formula1>
      <formula2>61</formula2>
    </dataValidation>
    <dataValidation type="decimal" allowBlank="1" sqref="F38">
      <formula1>0</formula1>
      <formula2>60</formula2>
    </dataValidation>
    <dataValidation type="decimal" allowBlank="1" sqref="D39">
      <formula1>0</formula1>
      <formula2>61</formula2>
    </dataValidation>
    <dataValidation type="decimal" allowBlank="1" sqref="F39">
      <formula1>0</formula1>
      <formula2>60</formula2>
    </dataValidation>
    <dataValidation type="decimal" allowBlank="1" sqref="D40">
      <formula1>0</formula1>
      <formula2>61</formula2>
    </dataValidation>
    <dataValidation type="decimal" allowBlank="1" sqref="F40">
      <formula1>0</formula1>
      <formula2>60</formula2>
    </dataValidation>
    <dataValidation type="decimal" allowBlank="1" sqref="D41">
      <formula1>0</formula1>
      <formula2>61</formula2>
    </dataValidation>
    <dataValidation type="decimal" allowBlank="1" sqref="F41">
      <formula1>0</formula1>
      <formula2>60</formula2>
    </dataValidation>
    <dataValidation type="decimal" allowBlank="1" sqref="D42">
      <formula1>0</formula1>
      <formula2>61</formula2>
    </dataValidation>
    <dataValidation type="decimal" allowBlank="1" sqref="F42">
      <formula1>0</formula1>
      <formula2>60</formula2>
    </dataValidation>
    <dataValidation type="list" allowBlank="1" sqref="G42">
      <formula1>"Merkitsemättä,Osallistui,Ei osallistunut,Ei vaadita"</formula1>
    </dataValidation>
    <dataValidation type="decimal" allowBlank="1" sqref="D43">
      <formula1>0</formula1>
      <formula2>61</formula2>
    </dataValidation>
    <dataValidation type="decimal" allowBlank="1" sqref="F43">
      <formula1>0</formula1>
      <formula2>60</formula2>
    </dataValidation>
    <dataValidation type="decimal" allowBlank="1" sqref="D44">
      <formula1>0</formula1>
      <formula2>61</formula2>
    </dataValidation>
    <dataValidation type="decimal" allowBlank="1" sqref="F44">
      <formula1>0</formula1>
      <formula2>60</formula2>
    </dataValidation>
    <dataValidation type="list" allowBlank="1" sqref="G44">
      <formula1>"Merkitsemättä,Osallistui,Ei osallistunut,Ei vaadita"</formula1>
    </dataValidation>
    <dataValidation type="decimal" allowBlank="1" sqref="D45">
      <formula1>0</formula1>
      <formula2>61</formula2>
    </dataValidation>
    <dataValidation type="decimal" allowBlank="1" sqref="F45">
      <formula1>0</formula1>
      <formula2>60</formula2>
    </dataValidation>
    <dataValidation type="decimal" allowBlank="1" sqref="D46">
      <formula1>0</formula1>
      <formula2>61</formula2>
    </dataValidation>
    <dataValidation type="decimal" allowBlank="1" sqref="F46">
      <formula1>0</formula1>
      <formula2>60</formula2>
    </dataValidation>
    <dataValidation type="list" allowBlank="1" sqref="G46">
      <formula1>"Merkitsemättä,Osallistui,Ei osallistunut,Ei vaadita"</formula1>
    </dataValidation>
    <dataValidation type="decimal" allowBlank="1" sqref="D47">
      <formula1>0</formula1>
      <formula2>61</formula2>
    </dataValidation>
    <dataValidation type="decimal" allowBlank="1" sqref="F47">
      <formula1>0</formula1>
      <formula2>60</formula2>
    </dataValidation>
    <dataValidation type="decimal" allowBlank="1" sqref="D48">
      <formula1>0</formula1>
      <formula2>61</formula2>
    </dataValidation>
    <dataValidation type="decimal" allowBlank="1" sqref="F48">
      <formula1>0</formula1>
      <formula2>60</formula2>
    </dataValidation>
    <dataValidation type="list" allowBlank="1" sqref="G48">
      <formula1>"Merkitsemättä,Osallistui,Ei osallistunut,Ei vaadita"</formula1>
    </dataValidation>
    <dataValidation type="decimal" allowBlank="1" sqref="D49">
      <formula1>0</formula1>
      <formula2>61</formula2>
    </dataValidation>
    <dataValidation type="decimal" allowBlank="1" sqref="F49">
      <formula1>0</formula1>
      <formula2>60</formula2>
    </dataValidation>
    <dataValidation type="list" allowBlank="1" sqref="G49">
      <formula1>"Merkitsemättä,Osallistui,Ei osallistunut,Ei vaadita"</formula1>
    </dataValidation>
    <dataValidation type="decimal" allowBlank="1" sqref="D50">
      <formula1>0</formula1>
      <formula2>61</formula2>
    </dataValidation>
    <dataValidation type="decimal" allowBlank="1" sqref="F50">
      <formula1>0</formula1>
      <formula2>60</formula2>
    </dataValidation>
    <dataValidation type="decimal" allowBlank="1" sqref="D51">
      <formula1>0</formula1>
      <formula2>61</formula2>
    </dataValidation>
    <dataValidation type="decimal" allowBlank="1" sqref="F51">
      <formula1>0</formula1>
      <formula2>60</formula2>
    </dataValidation>
    <dataValidation type="decimal" allowBlank="1" sqref="D52">
      <formula1>0</formula1>
      <formula2>61</formula2>
    </dataValidation>
    <dataValidation type="decimal" allowBlank="1" sqref="F52">
      <formula1>0</formula1>
      <formula2>60</formula2>
    </dataValidation>
    <dataValidation type="decimal" allowBlank="1" sqref="D53">
      <formula1>0</formula1>
      <formula2>61</formula2>
    </dataValidation>
    <dataValidation type="decimal" allowBlank="1" sqref="F53">
      <formula1>0</formula1>
      <formula2>60</formula2>
    </dataValidation>
    <dataValidation type="list" allowBlank="1" sqref="G53">
      <formula1>"Merkitsemättä,Osallistui,Ei osallistunut,Ei vaadita"</formula1>
    </dataValidation>
    <dataValidation type="decimal" allowBlank="1" sqref="D54">
      <formula1>0</formula1>
      <formula2>61</formula2>
    </dataValidation>
    <dataValidation type="decimal" allowBlank="1" sqref="F54">
      <formula1>0</formula1>
      <formula2>60</formula2>
    </dataValidation>
    <dataValidation type="list" allowBlank="1" sqref="G54">
      <formula1>"Merkitsemättä,Osallistui,Ei osallistunut,Ei vaadita"</formula1>
    </dataValidation>
    <dataValidation type="decimal" allowBlank="1" sqref="D55">
      <formula1>0</formula1>
      <formula2>61</formula2>
    </dataValidation>
    <dataValidation type="decimal" allowBlank="1" sqref="F55">
      <formula1>0</formula1>
      <formula2>60</formula2>
    </dataValidation>
    <dataValidation type="decimal" allowBlank="1" sqref="D56">
      <formula1>0</formula1>
      <formula2>61</formula2>
    </dataValidation>
    <dataValidation type="decimal" allowBlank="1" sqref="F56">
      <formula1>0</formula1>
      <formula2>60</formula2>
    </dataValidation>
    <dataValidation type="decimal" allowBlank="1" sqref="D57">
      <formula1>0</formula1>
      <formula2>61</formula2>
    </dataValidation>
    <dataValidation type="decimal" allowBlank="1" sqref="F57">
      <formula1>0</formula1>
      <formula2>60</formula2>
    </dataValidation>
    <dataValidation type="decimal" allowBlank="1" sqref="D58">
      <formula1>0</formula1>
      <formula2>61</formula2>
    </dataValidation>
    <dataValidation type="decimal" allowBlank="1" sqref="F58">
      <formula1>0</formula1>
      <formula2>60</formula2>
    </dataValidation>
    <dataValidation type="decimal" allowBlank="1" sqref="D59">
      <formula1>0</formula1>
      <formula2>61</formula2>
    </dataValidation>
    <dataValidation type="decimal" allowBlank="1" sqref="F59">
      <formula1>0</formula1>
      <formula2>60</formula2>
    </dataValidation>
    <dataValidation type="decimal" allowBlank="1" sqref="D60">
      <formula1>0</formula1>
      <formula2>61</formula2>
    </dataValidation>
    <dataValidation type="decimal" allowBlank="1" sqref="F60">
      <formula1>0</formula1>
      <formula2>60</formula2>
    </dataValidation>
    <dataValidation type="decimal" allowBlank="1" sqref="D61">
      <formula1>0</formula1>
      <formula2>61</formula2>
    </dataValidation>
    <dataValidation type="decimal" allowBlank="1" sqref="F61">
      <formula1>0</formula1>
      <formula2>60</formula2>
    </dataValidation>
    <dataValidation type="list" allowBlank="1" sqref="G61">
      <formula1>"Merkitsemättä,Osallistui,Ei osallistunut,Ei vaadita"</formula1>
    </dataValidation>
    <dataValidation type="decimal" allowBlank="1" sqref="D62">
      <formula1>0</formula1>
      <formula2>61</formula2>
    </dataValidation>
    <dataValidation type="decimal" allowBlank="1" sqref="F62">
      <formula1>0</formula1>
      <formula2>60</formula2>
    </dataValidation>
    <dataValidation type="decimal" allowBlank="1" sqref="D63">
      <formula1>0</formula1>
      <formula2>61</formula2>
    </dataValidation>
    <dataValidation type="decimal" allowBlank="1" sqref="F63">
      <formula1>0</formula1>
      <formula2>60</formula2>
    </dataValidation>
    <dataValidation type="decimal" allowBlank="1" sqref="D64">
      <formula1>0</formula1>
      <formula2>61</formula2>
    </dataValidation>
    <dataValidation type="decimal" allowBlank="1" sqref="F64">
      <formula1>0</formula1>
      <formula2>60</formula2>
    </dataValidation>
    <dataValidation type="decimal" allowBlank="1" sqref="D65">
      <formula1>0</formula1>
      <formula2>61</formula2>
    </dataValidation>
    <dataValidation type="decimal" allowBlank="1" sqref="F65">
      <formula1>0</formula1>
      <formula2>60</formula2>
    </dataValidation>
    <dataValidation type="decimal" allowBlank="1" sqref="D66">
      <formula1>0</formula1>
      <formula2>61</formula2>
    </dataValidation>
    <dataValidation type="decimal" allowBlank="1" sqref="F66">
      <formula1>0</formula1>
      <formula2>60</formula2>
    </dataValidation>
    <dataValidation type="decimal" allowBlank="1" sqref="D67">
      <formula1>0</formula1>
      <formula2>61</formula2>
    </dataValidation>
    <dataValidation type="decimal" allowBlank="1" sqref="F67">
      <formula1>0</formula1>
      <formula2>60</formula2>
    </dataValidation>
    <dataValidation type="list" allowBlank="1" sqref="G67">
      <formula1>"Merkitsemättä,Osallistui,Ei osallistunut,Ei vaadita"</formula1>
    </dataValidation>
    <dataValidation type="decimal" allowBlank="1" sqref="D68">
      <formula1>0</formula1>
      <formula2>61</formula2>
    </dataValidation>
    <dataValidation type="decimal" allowBlank="1" sqref="F68">
      <formula1>0</formula1>
      <formula2>60</formula2>
    </dataValidation>
    <dataValidation type="decimal" allowBlank="1" sqref="D69">
      <formula1>0</formula1>
      <formula2>61</formula2>
    </dataValidation>
    <dataValidation type="decimal" allowBlank="1" sqref="F69">
      <formula1>0</formula1>
      <formula2>60</formula2>
    </dataValidation>
    <dataValidation type="decimal" allowBlank="1" sqref="D70">
      <formula1>0</formula1>
      <formula2>61</formula2>
    </dataValidation>
    <dataValidation type="decimal" allowBlank="1" sqref="F70">
      <formula1>0</formula1>
      <formula2>60</formula2>
    </dataValidation>
    <dataValidation type="decimal" allowBlank="1" sqref="D71">
      <formula1>0</formula1>
      <formula2>61</formula2>
    </dataValidation>
    <dataValidation type="decimal" allowBlank="1" sqref="F71">
      <formula1>0</formula1>
      <formula2>60</formula2>
    </dataValidation>
    <dataValidation type="list" allowBlank="1" sqref="G71">
      <formula1>"Merkitsemättä,Osallistui,Ei osallistunut,Ei vaadita"</formula1>
    </dataValidation>
    <dataValidation type="decimal" allowBlank="1" sqref="D72">
      <formula1>0</formula1>
      <formula2>61</formula2>
    </dataValidation>
    <dataValidation type="decimal" allowBlank="1" sqref="F72">
      <formula1>0</formula1>
      <formula2>60</formula2>
    </dataValidation>
    <dataValidation type="list" allowBlank="1" sqref="G72">
      <formula1>"Merkitsemättä,Osallistui,Ei osallistunut,Ei vaadita"</formula1>
    </dataValidation>
    <dataValidation type="decimal" allowBlank="1" sqref="D73">
      <formula1>0</formula1>
      <formula2>61</formula2>
    </dataValidation>
    <dataValidation type="decimal" allowBlank="1" sqref="F73">
      <formula1>0</formula1>
      <formula2>60</formula2>
    </dataValidation>
    <dataValidation type="decimal" allowBlank="1" sqref="D74">
      <formula1>0</formula1>
      <formula2>61</formula2>
    </dataValidation>
    <dataValidation type="decimal" allowBlank="1" sqref="F74">
      <formula1>0</formula1>
      <formula2>60</formula2>
    </dataValidation>
    <dataValidation type="decimal" allowBlank="1" sqref="D75">
      <formula1>0</formula1>
      <formula2>61</formula2>
    </dataValidation>
    <dataValidation type="decimal" allowBlank="1" sqref="F75">
      <formula1>0</formula1>
      <formula2>60</formula2>
    </dataValidation>
    <dataValidation type="decimal" allowBlank="1" sqref="D76">
      <formula1>0</formula1>
      <formula2>61</formula2>
    </dataValidation>
    <dataValidation type="decimal" allowBlank="1" sqref="F76">
      <formula1>0</formula1>
      <formula2>60</formula2>
    </dataValidation>
    <dataValidation type="decimal" allowBlank="1" sqref="D77">
      <formula1>0</formula1>
      <formula2>61</formula2>
    </dataValidation>
    <dataValidation type="decimal" allowBlank="1" sqref="F77">
      <formula1>0</formula1>
      <formula2>60</formula2>
    </dataValidation>
    <dataValidation type="decimal" allowBlank="1" sqref="D78">
      <formula1>0</formula1>
      <formula2>61</formula2>
    </dataValidation>
    <dataValidation type="decimal" allowBlank="1" sqref="F78">
      <formula1>0</formula1>
      <formula2>60</formula2>
    </dataValidation>
    <dataValidation type="list" allowBlank="1" sqref="G78">
      <formula1>"Merkitsemättä,Osallistui,Ei osallistunut,Ei vaadita"</formula1>
    </dataValidation>
    <dataValidation type="decimal" allowBlank="1" sqref="D79">
      <formula1>0</formula1>
      <formula2>61</formula2>
    </dataValidation>
    <dataValidation type="decimal" allowBlank="1" sqref="F79">
      <formula1>0</formula1>
      <formula2>60</formula2>
    </dataValidation>
    <dataValidation type="decimal" allowBlank="1" sqref="D80">
      <formula1>0</formula1>
      <formula2>61</formula2>
    </dataValidation>
    <dataValidation type="decimal" allowBlank="1" sqref="F80">
      <formula1>0</formula1>
      <formula2>60</formula2>
    </dataValidation>
    <dataValidation type="list" allowBlank="1" sqref="G80">
      <formula1>"Merkitsemättä,Osallistui,Ei osallistunut,Ei vaadita"</formula1>
    </dataValidation>
    <dataValidation type="decimal" allowBlank="1" sqref="D81">
      <formula1>0</formula1>
      <formula2>61</formula2>
    </dataValidation>
    <dataValidation type="decimal" allowBlank="1" sqref="F81">
      <formula1>0</formula1>
      <formula2>60</formula2>
    </dataValidation>
    <dataValidation type="decimal" allowBlank="1" sqref="D82">
      <formula1>0</formula1>
      <formula2>61</formula2>
    </dataValidation>
    <dataValidation type="decimal" allowBlank="1" sqref="F82">
      <formula1>0</formula1>
      <formula2>60</formula2>
    </dataValidation>
    <dataValidation type="decimal" allowBlank="1" sqref="D83">
      <formula1>0</formula1>
      <formula2>61</formula2>
    </dataValidation>
    <dataValidation type="decimal" allowBlank="1" sqref="F83">
      <formula1>0</formula1>
      <formula2>60</formula2>
    </dataValidation>
    <dataValidation type="decimal" allowBlank="1" sqref="D84">
      <formula1>0</formula1>
      <formula2>61</formula2>
    </dataValidation>
    <dataValidation type="decimal" allowBlank="1" sqref="F84">
      <formula1>0</formula1>
      <formula2>60</formula2>
    </dataValidation>
    <dataValidation type="decimal" allowBlank="1" sqref="D85">
      <formula1>0</formula1>
      <formula2>61</formula2>
    </dataValidation>
    <dataValidation type="decimal" allowBlank="1" sqref="F85">
      <formula1>0</formula1>
      <formula2>60</formula2>
    </dataValidation>
    <dataValidation type="decimal" allowBlank="1" sqref="D86">
      <formula1>0</formula1>
      <formula2>61</formula2>
    </dataValidation>
    <dataValidation type="decimal" allowBlank="1" sqref="F86">
      <formula1>0</formula1>
      <formula2>60</formula2>
    </dataValidation>
    <dataValidation type="list" allowBlank="1" sqref="G86">
      <formula1>"Merkitsemättä,Osallistui,Ei osallistunut,Ei vaadita"</formula1>
    </dataValidation>
    <dataValidation type="decimal" allowBlank="1" sqref="D87">
      <formula1>0</formula1>
      <formula2>61</formula2>
    </dataValidation>
    <dataValidation type="decimal" allowBlank="1" sqref="F87">
      <formula1>0</formula1>
      <formula2>60</formula2>
    </dataValidation>
    <dataValidation type="decimal" allowBlank="1" sqref="D88">
      <formula1>0</formula1>
      <formula2>61</formula2>
    </dataValidation>
    <dataValidation type="decimal" allowBlank="1" sqref="F88">
      <formula1>0</formula1>
      <formula2>60</formula2>
    </dataValidation>
    <dataValidation type="list" allowBlank="1" sqref="G88">
      <formula1>"Merkitsemättä,Osallistui,Ei osallistunut,Ei vaadita"</formula1>
    </dataValidation>
    <dataValidation type="decimal" allowBlank="1" sqref="D89">
      <formula1>0</formula1>
      <formula2>61</formula2>
    </dataValidation>
    <dataValidation type="decimal" allowBlank="1" sqref="F89">
      <formula1>0</formula1>
      <formula2>60</formula2>
    </dataValidation>
    <dataValidation type="list" allowBlank="1" sqref="G89">
      <formula1>"Merkitsemättä,Osallistui,Ei osallistunut,Ei vaadita"</formula1>
    </dataValidation>
    <dataValidation type="decimal" allowBlank="1" sqref="D90">
      <formula1>0</formula1>
      <formula2>61</formula2>
    </dataValidation>
    <dataValidation type="decimal" allowBlank="1" sqref="F90">
      <formula1>0</formula1>
      <formula2>60</formula2>
    </dataValidation>
    <dataValidation type="list" allowBlank="1" sqref="G90">
      <formula1>"Merkitsemättä,Osallistui,Ei osallistunut,Ei vaadita"</formula1>
    </dataValidation>
    <dataValidation type="decimal" allowBlank="1" sqref="D91">
      <formula1>0</formula1>
      <formula2>61</formula2>
    </dataValidation>
    <dataValidation type="decimal" allowBlank="1" sqref="F91">
      <formula1>0</formula1>
      <formula2>60</formula2>
    </dataValidation>
    <dataValidation type="decimal" allowBlank="1" sqref="D92">
      <formula1>0</formula1>
      <formula2>61</formula2>
    </dataValidation>
    <dataValidation type="decimal" allowBlank="1" sqref="F92">
      <formula1>0</formula1>
      <formula2>60</formula2>
    </dataValidation>
    <dataValidation type="decimal" allowBlank="1" sqref="D93">
      <formula1>0</formula1>
      <formula2>61</formula2>
    </dataValidation>
    <dataValidation type="decimal" allowBlank="1" sqref="F93">
      <formula1>0</formula1>
      <formula2>60</formula2>
    </dataValidation>
    <dataValidation type="decimal" allowBlank="1" sqref="D94">
      <formula1>0</formula1>
      <formula2>61</formula2>
    </dataValidation>
    <dataValidation type="decimal" allowBlank="1" sqref="F94">
      <formula1>0</formula1>
      <formula2>60</formula2>
    </dataValidation>
    <dataValidation type="decimal" allowBlank="1" sqref="D95">
      <formula1>0</formula1>
      <formula2>61</formula2>
    </dataValidation>
    <dataValidation type="decimal" allowBlank="1" sqref="F95">
      <formula1>0</formula1>
      <formula2>60</formula2>
    </dataValidation>
    <dataValidation type="decimal" allowBlank="1" sqref="D96">
      <formula1>0</formula1>
      <formula2>61</formula2>
    </dataValidation>
    <dataValidation type="decimal" allowBlank="1" sqref="F96">
      <formula1>0</formula1>
      <formula2>60</formula2>
    </dataValidation>
    <dataValidation type="list" allowBlank="1" sqref="G96">
      <formula1>"Merkitsemättä,Osallistui,Ei osallistunut,Ei vaadita"</formula1>
    </dataValidation>
    <dataValidation type="decimal" allowBlank="1" sqref="D97">
      <formula1>0</formula1>
      <formula2>61</formula2>
    </dataValidation>
    <dataValidation type="decimal" allowBlank="1" sqref="F97">
      <formula1>0</formula1>
      <formula2>60</formula2>
    </dataValidation>
    <dataValidation type="decimal" allowBlank="1" sqref="D98">
      <formula1>0</formula1>
      <formula2>61</formula2>
    </dataValidation>
    <dataValidation type="decimal" allowBlank="1" sqref="F98">
      <formula1>0</formula1>
      <formula2>60</formula2>
    </dataValidation>
    <dataValidation type="decimal" allowBlank="1" sqref="D99">
      <formula1>0</formula1>
      <formula2>61</formula2>
    </dataValidation>
    <dataValidation type="decimal" allowBlank="1" sqref="F99">
      <formula1>0</formula1>
      <formula2>60</formula2>
    </dataValidation>
    <dataValidation type="decimal" allowBlank="1" sqref="D100">
      <formula1>0</formula1>
      <formula2>61</formula2>
    </dataValidation>
    <dataValidation type="decimal" allowBlank="1" sqref="F100">
      <formula1>0</formula1>
      <formula2>60</formula2>
    </dataValidation>
    <dataValidation type="decimal" allowBlank="1" sqref="D101">
      <formula1>0</formula1>
      <formula2>61</formula2>
    </dataValidation>
    <dataValidation type="decimal" allowBlank="1" sqref="F101">
      <formula1>0</formula1>
      <formula2>60</formula2>
    </dataValidation>
    <dataValidation type="decimal" allowBlank="1" sqref="D102">
      <formula1>0</formula1>
      <formula2>61</formula2>
    </dataValidation>
    <dataValidation type="decimal" allowBlank="1" sqref="F102">
      <formula1>0</formula1>
      <formula2>60</formula2>
    </dataValidation>
    <dataValidation type="decimal" allowBlank="1" sqref="D103">
      <formula1>0</formula1>
      <formula2>61</formula2>
    </dataValidation>
    <dataValidation type="decimal" allowBlank="1" sqref="F103">
      <formula1>0</formula1>
      <formula2>60</formula2>
    </dataValidation>
    <dataValidation type="decimal" allowBlank="1" sqref="D104">
      <formula1>0</formula1>
      <formula2>61</formula2>
    </dataValidation>
    <dataValidation type="decimal" allowBlank="1" sqref="F104">
      <formula1>0</formula1>
      <formula2>60</formula2>
    </dataValidation>
    <dataValidation type="decimal" allowBlank="1" sqref="D105">
      <formula1>0</formula1>
      <formula2>61</formula2>
    </dataValidation>
    <dataValidation type="decimal" allowBlank="1" sqref="F105">
      <formula1>0</formula1>
      <formula2>60</formula2>
    </dataValidation>
    <dataValidation type="decimal" allowBlank="1" sqref="D106">
      <formula1>0</formula1>
      <formula2>61</formula2>
    </dataValidation>
    <dataValidation type="decimal" allowBlank="1" sqref="F106">
      <formula1>0</formula1>
      <formula2>60</formula2>
    </dataValidation>
    <dataValidation type="decimal" allowBlank="1" sqref="D107">
      <formula1>0</formula1>
      <formula2>61</formula2>
    </dataValidation>
    <dataValidation type="decimal" allowBlank="1" sqref="F107">
      <formula1>0</formula1>
      <formula2>60</formula2>
    </dataValidation>
    <dataValidation type="decimal" allowBlank="1" sqref="D108">
      <formula1>0</formula1>
      <formula2>61</formula2>
    </dataValidation>
    <dataValidation type="decimal" allowBlank="1" sqref="F108">
      <formula1>0</formula1>
      <formula2>60</formula2>
    </dataValidation>
    <dataValidation type="decimal" allowBlank="1" sqref="D109">
      <formula1>0</formula1>
      <formula2>61</formula2>
    </dataValidation>
    <dataValidation type="decimal" allowBlank="1" sqref="F109">
      <formula1>0</formula1>
      <formula2>60</formula2>
    </dataValidation>
    <dataValidation type="decimal" allowBlank="1" sqref="D110">
      <formula1>0</formula1>
      <formula2>61</formula2>
    </dataValidation>
    <dataValidation type="decimal" allowBlank="1" sqref="F110">
      <formula1>0</formula1>
      <formula2>60</formula2>
    </dataValidation>
    <dataValidation type="list" allowBlank="1" sqref="G110">
      <formula1>"Merkitsemättä,Osallistui,Ei osallistunut,Ei vaadita"</formula1>
    </dataValidation>
    <dataValidation type="decimal" allowBlank="1" sqref="D111">
      <formula1>0</formula1>
      <formula2>61</formula2>
    </dataValidation>
    <dataValidation type="decimal" allowBlank="1" sqref="F111">
      <formula1>0</formula1>
      <formula2>60</formula2>
    </dataValidation>
    <dataValidation type="list" allowBlank="1" sqref="G111">
      <formula1>"Merkitsemättä,Osallistui,Ei osallistunut,Ei vaadita"</formula1>
    </dataValidation>
    <dataValidation type="decimal" allowBlank="1" sqref="D112">
      <formula1>0</formula1>
      <formula2>61</formula2>
    </dataValidation>
    <dataValidation type="decimal" allowBlank="1" sqref="F112">
      <formula1>0</formula1>
      <formula2>60</formula2>
    </dataValidation>
    <dataValidation type="decimal" allowBlank="1" sqref="D113">
      <formula1>0</formula1>
      <formula2>61</formula2>
    </dataValidation>
    <dataValidation type="decimal" allowBlank="1" sqref="F113">
      <formula1>0</formula1>
      <formula2>60</formula2>
    </dataValidation>
    <dataValidation type="decimal" allowBlank="1" sqref="D114">
      <formula1>0</formula1>
      <formula2>61</formula2>
    </dataValidation>
    <dataValidation type="decimal" allowBlank="1" sqref="F114">
      <formula1>0</formula1>
      <formula2>60</formula2>
    </dataValidation>
    <dataValidation type="decimal" allowBlank="1" sqref="D115">
      <formula1>0</formula1>
      <formula2>61</formula2>
    </dataValidation>
    <dataValidation type="decimal" allowBlank="1" sqref="F115">
      <formula1>0</formula1>
      <formula2>60</formula2>
    </dataValidation>
    <dataValidation type="decimal" allowBlank="1" sqref="D116">
      <formula1>0</formula1>
      <formula2>61</formula2>
    </dataValidation>
    <dataValidation type="decimal" allowBlank="1" sqref="F116">
      <formula1>0</formula1>
      <formula2>60</formula2>
    </dataValidation>
    <dataValidation type="decimal" allowBlank="1" sqref="D117">
      <formula1>0</formula1>
      <formula2>61</formula2>
    </dataValidation>
    <dataValidation type="decimal" allowBlank="1" sqref="F117">
      <formula1>0</formula1>
      <formula2>60</formula2>
    </dataValidation>
    <dataValidation type="decimal" allowBlank="1" sqref="D118">
      <formula1>0</formula1>
      <formula2>61</formula2>
    </dataValidation>
    <dataValidation type="decimal" allowBlank="1" sqref="F118">
      <formula1>0</formula1>
      <formula2>60</formula2>
    </dataValidation>
    <dataValidation type="list" allowBlank="1" sqref="G118">
      <formula1>"Merkitsemättä,Osallistui,Ei osallistunut,Ei vaadita"</formula1>
    </dataValidation>
    <dataValidation type="decimal" allowBlank="1" sqref="D119">
      <formula1>0</formula1>
      <formula2>61</formula2>
    </dataValidation>
    <dataValidation type="decimal" allowBlank="1" sqref="F119">
      <formula1>0</formula1>
      <formula2>60</formula2>
    </dataValidation>
    <dataValidation type="decimal" allowBlank="1" sqref="D120">
      <formula1>0</formula1>
      <formula2>61</formula2>
    </dataValidation>
    <dataValidation type="decimal" allowBlank="1" sqref="F120">
      <formula1>0</formula1>
      <formula2>60</formula2>
    </dataValidation>
    <dataValidation type="list" allowBlank="1" sqref="G120">
      <formula1>"Merkitsemättä,Osallistui,Ei osallistunut,Ei vaadita"</formula1>
    </dataValidation>
    <dataValidation type="decimal" allowBlank="1" sqref="D121">
      <formula1>0</formula1>
      <formula2>61</formula2>
    </dataValidation>
    <dataValidation type="decimal" allowBlank="1" sqref="F121">
      <formula1>0</formula1>
      <formula2>60</formula2>
    </dataValidation>
    <dataValidation type="decimal" allowBlank="1" sqref="D122">
      <formula1>0</formula1>
      <formula2>61</formula2>
    </dataValidation>
    <dataValidation type="decimal" allowBlank="1" sqref="F122">
      <formula1>0</formula1>
      <formula2>60</formula2>
    </dataValidation>
    <dataValidation type="decimal" allowBlank="1" sqref="D123">
      <formula1>0</formula1>
      <formula2>61</formula2>
    </dataValidation>
    <dataValidation type="decimal" allowBlank="1" sqref="F123">
      <formula1>0</formula1>
      <formula2>60</formula2>
    </dataValidation>
    <dataValidation type="decimal" allowBlank="1" sqref="D124">
      <formula1>0</formula1>
      <formula2>61</formula2>
    </dataValidation>
    <dataValidation type="decimal" allowBlank="1" sqref="F124">
      <formula1>0</formula1>
      <formula2>60</formula2>
    </dataValidation>
    <dataValidation type="decimal" allowBlank="1" sqref="D125">
      <formula1>0</formula1>
      <formula2>61</formula2>
    </dataValidation>
    <dataValidation type="decimal" allowBlank="1" sqref="F125">
      <formula1>0</formula1>
      <formula2>60</formula2>
    </dataValidation>
    <dataValidation type="decimal" allowBlank="1" sqref="D126">
      <formula1>0</formula1>
      <formula2>61</formula2>
    </dataValidation>
    <dataValidation type="decimal" allowBlank="1" sqref="F126">
      <formula1>0</formula1>
      <formula2>60</formula2>
    </dataValidation>
    <dataValidation type="list" allowBlank="1" sqref="G126">
      <formula1>"Merkitsemättä,Osallistui,Ei osallistunut,Ei vaadita"</formula1>
    </dataValidation>
    <dataValidation type="decimal" allowBlank="1" sqref="D127">
      <formula1>0</formula1>
      <formula2>61</formula2>
    </dataValidation>
    <dataValidation type="decimal" allowBlank="1" sqref="F127">
      <formula1>0</formula1>
      <formula2>60</formula2>
    </dataValidation>
    <dataValidation type="decimal" allowBlank="1" sqref="D128">
      <formula1>0</formula1>
      <formula2>61</formula2>
    </dataValidation>
    <dataValidation type="decimal" allowBlank="1" sqref="F128">
      <formula1>0</formula1>
      <formula2>60</formula2>
    </dataValidation>
    <dataValidation type="decimal" allowBlank="1" sqref="D129">
      <formula1>0</formula1>
      <formula2>61</formula2>
    </dataValidation>
    <dataValidation type="decimal" allowBlank="1" sqref="F129">
      <formula1>0</formula1>
      <formula2>60</formula2>
    </dataValidation>
    <dataValidation type="decimal" allowBlank="1" sqref="D130">
      <formula1>0</formula1>
      <formula2>61</formula2>
    </dataValidation>
    <dataValidation type="decimal" allowBlank="1" sqref="F130">
      <formula1>0</formula1>
      <formula2>60</formula2>
    </dataValidation>
    <dataValidation type="decimal" allowBlank="1" sqref="D131">
      <formula1>0</formula1>
      <formula2>61</formula2>
    </dataValidation>
    <dataValidation type="decimal" allowBlank="1" sqref="F131">
      <formula1>0</formula1>
      <formula2>60</formula2>
    </dataValidation>
    <dataValidation type="list" allowBlank="1" sqref="G131">
      <formula1>"Merkitsemättä,Osallistui,Ei osallistunut,Ei vaadita"</formula1>
    </dataValidation>
    <dataValidation type="decimal" allowBlank="1" sqref="D132">
      <formula1>0</formula1>
      <formula2>61</formula2>
    </dataValidation>
    <dataValidation type="decimal" allowBlank="1" sqref="F132">
      <formula1>0</formula1>
      <formula2>60</formula2>
    </dataValidation>
    <dataValidation type="list" allowBlank="1" sqref="G132">
      <formula1>"Merkitsemättä,Osallistui,Ei osallistunut,Ei vaadita"</formula1>
    </dataValidation>
    <dataValidation type="decimal" allowBlank="1" sqref="D133">
      <formula1>0</formula1>
      <formula2>61</formula2>
    </dataValidation>
    <dataValidation type="decimal" allowBlank="1" sqref="F133">
      <formula1>0</formula1>
      <formula2>60</formula2>
    </dataValidation>
    <dataValidation type="list" allowBlank="1" sqref="G133">
      <formula1>"Merkitsemättä,Osallistui,Ei osallistunut,Ei vaadita"</formula1>
    </dataValidation>
    <dataValidation type="decimal" allowBlank="1" sqref="D134">
      <formula1>0</formula1>
      <formula2>61</formula2>
    </dataValidation>
    <dataValidation type="decimal" allowBlank="1" sqref="F134">
      <formula1>0</formula1>
      <formula2>60</formula2>
    </dataValidation>
    <dataValidation type="list" allowBlank="1" sqref="G134">
      <formula1>"Merkitsemättä,Osallistui,Ei osallistunut,Ei vaadita"</formula1>
    </dataValidation>
    <dataValidation type="decimal" allowBlank="1" sqref="D135">
      <formula1>0</formula1>
      <formula2>61</formula2>
    </dataValidation>
    <dataValidation type="decimal" allowBlank="1" sqref="F135">
      <formula1>0</formula1>
      <formula2>60</formula2>
    </dataValidation>
    <dataValidation type="list" allowBlank="1" sqref="G135">
      <formula1>"Merkitsemättä,Osallistui,Ei osallistunut,Ei vaadita"</formula1>
    </dataValidation>
    <dataValidation type="decimal" allowBlank="1" sqref="D136">
      <formula1>0</formula1>
      <formula2>61</formula2>
    </dataValidation>
    <dataValidation type="decimal" allowBlank="1" sqref="F136">
      <formula1>0</formula1>
      <formula2>60</formula2>
    </dataValidation>
    <dataValidation type="decimal" allowBlank="1" sqref="D137">
      <formula1>0</formula1>
      <formula2>61</formula2>
    </dataValidation>
    <dataValidation type="decimal" allowBlank="1" sqref="F137">
      <formula1>0</formula1>
      <formula2>60</formula2>
    </dataValidation>
    <dataValidation type="decimal" allowBlank="1" sqref="D138">
      <formula1>0</formula1>
      <formula2>61</formula2>
    </dataValidation>
    <dataValidation type="decimal" allowBlank="1" sqref="F138">
      <formula1>0</formula1>
      <formula2>60</formula2>
    </dataValidation>
    <dataValidation type="list" allowBlank="1" sqref="G138">
      <formula1>"Merkitsemättä,Osallistui,Ei osallistunut,Ei vaadita"</formula1>
    </dataValidation>
    <dataValidation type="decimal" allowBlank="1" sqref="D139">
      <formula1>0</formula1>
      <formula2>61</formula2>
    </dataValidation>
    <dataValidation type="decimal" allowBlank="1" sqref="F139">
      <formula1>0</formula1>
      <formula2>60</formula2>
    </dataValidation>
    <dataValidation type="list" allowBlank="1" sqref="G139">
      <formula1>"Merkitsemättä,Osallistui,Ei osallistunut,Ei vaadita"</formula1>
    </dataValidation>
    <dataValidation type="decimal" allowBlank="1" sqref="D140">
      <formula1>0</formula1>
      <formula2>61</formula2>
    </dataValidation>
    <dataValidation type="decimal" allowBlank="1" sqref="F140">
      <formula1>0</formula1>
      <formula2>60</formula2>
    </dataValidation>
    <dataValidation type="decimal" allowBlank="1" sqref="D141">
      <formula1>0</formula1>
      <formula2>61</formula2>
    </dataValidation>
    <dataValidation type="decimal" allowBlank="1" sqref="F141">
      <formula1>0</formula1>
      <formula2>60</formula2>
    </dataValidation>
    <dataValidation type="decimal" allowBlank="1" sqref="D142">
      <formula1>0</formula1>
      <formula2>61</formula2>
    </dataValidation>
    <dataValidation type="decimal" allowBlank="1" sqref="F142">
      <formula1>0</formula1>
      <formula2>60</formula2>
    </dataValidation>
    <dataValidation type="decimal" allowBlank="1" sqref="D143">
      <formula1>0</formula1>
      <formula2>61</formula2>
    </dataValidation>
    <dataValidation type="decimal" allowBlank="1" sqref="F143">
      <formula1>0</formula1>
      <formula2>60</formula2>
    </dataValidation>
    <dataValidation type="decimal" allowBlank="1" sqref="D144">
      <formula1>0</formula1>
      <formula2>61</formula2>
    </dataValidation>
    <dataValidation type="decimal" allowBlank="1" sqref="F144">
      <formula1>0</formula1>
      <formula2>60</formula2>
    </dataValidation>
    <dataValidation type="decimal" allowBlank="1" sqref="D145">
      <formula1>0</formula1>
      <formula2>61</formula2>
    </dataValidation>
    <dataValidation type="decimal" allowBlank="1" sqref="F145">
      <formula1>0</formula1>
      <formula2>60</formula2>
    </dataValidation>
    <dataValidation type="list" allowBlank="1" sqref="G145">
      <formula1>"Merkitsemättä,Osallistui,Ei osallistunut,Ei vaadita"</formula1>
    </dataValidation>
    <dataValidation type="decimal" allowBlank="1" sqref="D146">
      <formula1>0</formula1>
      <formula2>61</formula2>
    </dataValidation>
    <dataValidation type="decimal" allowBlank="1" sqref="F146">
      <formula1>0</formula1>
      <formula2>60</formula2>
    </dataValidation>
    <dataValidation type="decimal" allowBlank="1" sqref="D147">
      <formula1>0</formula1>
      <formula2>61</formula2>
    </dataValidation>
    <dataValidation type="decimal" allowBlank="1" sqref="F147">
      <formula1>0</formula1>
      <formula2>60</formula2>
    </dataValidation>
    <dataValidation type="list" allowBlank="1" sqref="G147">
      <formula1>"Merkitsemättä,Osallistui,Ei osallistunut,Ei vaadita"</formula1>
    </dataValidation>
    <dataValidation type="decimal" allowBlank="1" sqref="D148">
      <formula1>0</formula1>
      <formula2>61</formula2>
    </dataValidation>
    <dataValidation type="decimal" allowBlank="1" sqref="F148">
      <formula1>0</formula1>
      <formula2>60</formula2>
    </dataValidation>
    <dataValidation type="decimal" allowBlank="1" sqref="D149">
      <formula1>0</formula1>
      <formula2>61</formula2>
    </dataValidation>
    <dataValidation type="decimal" allowBlank="1" sqref="F149">
      <formula1>0</formula1>
      <formula2>60</formula2>
    </dataValidation>
    <dataValidation type="list" allowBlank="1" sqref="G149">
      <formula1>"Merkitsemättä,Osallistui,Ei osallistunut,Ei vaadita"</formula1>
    </dataValidation>
    <dataValidation type="decimal" allowBlank="1" sqref="D150">
      <formula1>0</formula1>
      <formula2>61</formula2>
    </dataValidation>
    <dataValidation type="decimal" allowBlank="1" sqref="F150">
      <formula1>0</formula1>
      <formula2>60</formula2>
    </dataValidation>
    <dataValidation type="list" allowBlank="1" sqref="G150">
      <formula1>"Merkitsemättä,Osallistui,Ei osallistunut,Ei vaadita"</formula1>
    </dataValidation>
    <dataValidation type="decimal" allowBlank="1" sqref="D151">
      <formula1>0</formula1>
      <formula2>61</formula2>
    </dataValidation>
    <dataValidation type="decimal" allowBlank="1" sqref="F151">
      <formula1>0</formula1>
      <formula2>60</formula2>
    </dataValidation>
    <dataValidation type="decimal" allowBlank="1" sqref="D152">
      <formula1>0</formula1>
      <formula2>61</formula2>
    </dataValidation>
    <dataValidation type="decimal" allowBlank="1" sqref="F152">
      <formula1>0</formula1>
      <formula2>60</formula2>
    </dataValidation>
    <dataValidation type="decimal" allowBlank="1" sqref="D153">
      <formula1>0</formula1>
      <formula2>61</formula2>
    </dataValidation>
    <dataValidation type="decimal" allowBlank="1" sqref="F153">
      <formula1>0</formula1>
      <formula2>60</formula2>
    </dataValidation>
    <dataValidation type="decimal" allowBlank="1" sqref="D154">
      <formula1>0</formula1>
      <formula2>61</formula2>
    </dataValidation>
    <dataValidation type="decimal" allowBlank="1" sqref="F154">
      <formula1>0</formula1>
      <formula2>60</formula2>
    </dataValidation>
    <dataValidation type="decimal" allowBlank="1" sqref="D155">
      <formula1>0</formula1>
      <formula2>61</formula2>
    </dataValidation>
    <dataValidation type="decimal" allowBlank="1" sqref="F155">
      <formula1>0</formula1>
      <formula2>60</formula2>
    </dataValidation>
    <dataValidation type="list" allowBlank="1" sqref="G155">
      <formula1>"Merkitsemättä,Osallistui,Ei osallistunut,Ei vaadita"</formula1>
    </dataValidation>
    <dataValidation type="decimal" allowBlank="1" sqref="D156">
      <formula1>0</formula1>
      <formula2>61</formula2>
    </dataValidation>
    <dataValidation type="decimal" allowBlank="1" sqref="F156">
      <formula1>0</formula1>
      <formula2>60</formula2>
    </dataValidation>
    <dataValidation type="decimal" allowBlank="1" sqref="D157">
      <formula1>0</formula1>
      <formula2>61</formula2>
    </dataValidation>
    <dataValidation type="decimal" allowBlank="1" sqref="F157">
      <formula1>0</formula1>
      <formula2>60</formula2>
    </dataValidation>
    <dataValidation type="decimal" allowBlank="1" sqref="D158">
      <formula1>0</formula1>
      <formula2>61</formula2>
    </dataValidation>
    <dataValidation type="decimal" allowBlank="1" sqref="F158">
      <formula1>0</formula1>
      <formula2>60</formula2>
    </dataValidation>
    <dataValidation type="decimal" allowBlank="1" sqref="D159">
      <formula1>0</formula1>
      <formula2>61</formula2>
    </dataValidation>
    <dataValidation type="decimal" allowBlank="1" sqref="F159">
      <formula1>0</formula1>
      <formula2>60</formula2>
    </dataValidation>
    <dataValidation type="decimal" allowBlank="1" sqref="D160">
      <formula1>0</formula1>
      <formula2>61</formula2>
    </dataValidation>
    <dataValidation type="decimal" allowBlank="1" sqref="F160">
      <formula1>0</formula1>
      <formula2>60</formula2>
    </dataValidation>
    <dataValidation type="decimal" allowBlank="1" sqref="D161">
      <formula1>0</formula1>
      <formula2>61</formula2>
    </dataValidation>
    <dataValidation type="decimal" allowBlank="1" sqref="F161">
      <formula1>0</formula1>
      <formula2>60</formula2>
    </dataValidation>
    <dataValidation type="decimal" allowBlank="1" sqref="D162">
      <formula1>0</formula1>
      <formula2>61</formula2>
    </dataValidation>
    <dataValidation type="decimal" allowBlank="1" sqref="F162">
      <formula1>0</formula1>
      <formula2>60</formula2>
    </dataValidation>
    <dataValidation type="decimal" allowBlank="1" sqref="D163">
      <formula1>0</formula1>
      <formula2>61</formula2>
    </dataValidation>
    <dataValidation type="decimal" allowBlank="1" sqref="F163">
      <formula1>0</formula1>
      <formula2>60</formula2>
    </dataValidation>
    <dataValidation type="list" allowBlank="1" sqref="G163">
      <formula1>"Merkitsemättä,Osallistui,Ei osallistunut,Ei vaadita"</formula1>
    </dataValidation>
    <dataValidation type="decimal" allowBlank="1" sqref="D164">
      <formula1>0</formula1>
      <formula2>61</formula2>
    </dataValidation>
    <dataValidation type="decimal" allowBlank="1" sqref="F164">
      <formula1>0</formula1>
      <formula2>60</formula2>
    </dataValidation>
    <dataValidation type="list" allowBlank="1" sqref="G164">
      <formula1>"Merkitsemättä,Osallistui,Ei osallistunut,Ei vaadita"</formula1>
    </dataValidation>
    <dataValidation type="decimal" allowBlank="1" sqref="D165">
      <formula1>0</formula1>
      <formula2>61</formula2>
    </dataValidation>
    <dataValidation type="decimal" allowBlank="1" sqref="F165">
      <formula1>0</formula1>
      <formula2>60</formula2>
    </dataValidation>
    <dataValidation type="decimal" allowBlank="1" sqref="D166">
      <formula1>0</formula1>
      <formula2>61</formula2>
    </dataValidation>
    <dataValidation type="decimal" allowBlank="1" sqref="F166">
      <formula1>0</formula1>
      <formula2>60</formula2>
    </dataValidation>
    <dataValidation type="decimal" allowBlank="1" sqref="D167">
      <formula1>0</formula1>
      <formula2>61</formula2>
    </dataValidation>
    <dataValidation type="decimal" allowBlank="1" sqref="F167">
      <formula1>0</formula1>
      <formula2>60</formula2>
    </dataValidation>
    <dataValidation type="list" allowBlank="1" sqref="G167">
      <formula1>"Merkitsemättä,Osallistui,Ei osallistunut,Ei vaadita"</formula1>
    </dataValidation>
    <dataValidation type="decimal" allowBlank="1" sqref="D168">
      <formula1>0</formula1>
      <formula2>61</formula2>
    </dataValidation>
    <dataValidation type="decimal" allowBlank="1" sqref="F168">
      <formula1>0</formula1>
      <formula2>60</formula2>
    </dataValidation>
    <dataValidation type="decimal" allowBlank="1" sqref="D169">
      <formula1>0</formula1>
      <formula2>61</formula2>
    </dataValidation>
    <dataValidation type="decimal" allowBlank="1" sqref="F169">
      <formula1>0</formula1>
      <formula2>60</formula2>
    </dataValidation>
    <dataValidation type="list" allowBlank="1" sqref="G169">
      <formula1>"Merkitsemättä,Osallistui,Ei osallistunut,Ei vaadita"</formula1>
    </dataValidation>
    <dataValidation type="decimal" allowBlank="1" sqref="D170">
      <formula1>0</formula1>
      <formula2>61</formula2>
    </dataValidation>
    <dataValidation type="decimal" allowBlank="1" sqref="F170">
      <formula1>0</formula1>
      <formula2>60</formula2>
    </dataValidation>
    <dataValidation type="decimal" allowBlank="1" sqref="D171">
      <formula1>0</formula1>
      <formula2>61</formula2>
    </dataValidation>
    <dataValidation type="decimal" allowBlank="1" sqref="F171">
      <formula1>0</formula1>
      <formula2>60</formula2>
    </dataValidation>
    <dataValidation type="decimal" allowBlank="1" sqref="D172">
      <formula1>0</formula1>
      <formula2>61</formula2>
    </dataValidation>
    <dataValidation type="decimal" allowBlank="1" sqref="F172">
      <formula1>0</formula1>
      <formula2>60</formula2>
    </dataValidation>
    <dataValidation type="decimal" allowBlank="1" sqref="D173">
      <formula1>0</formula1>
      <formula2>61</formula2>
    </dataValidation>
    <dataValidation type="decimal" allowBlank="1" sqref="F173">
      <formula1>0</formula1>
      <formula2>60</formula2>
    </dataValidation>
    <dataValidation type="list" allowBlank="1" sqref="G173">
      <formula1>"Merkitsemättä,Osallistui,Ei osallistunut,Ei vaadita"</formula1>
    </dataValidation>
    <dataValidation type="decimal" allowBlank="1" sqref="D174">
      <formula1>0</formula1>
      <formula2>61</formula2>
    </dataValidation>
    <dataValidation type="decimal" allowBlank="1" sqref="F174">
      <formula1>0</formula1>
      <formula2>60</formula2>
    </dataValidation>
    <dataValidation type="list" allowBlank="1" sqref="G174">
      <formula1>"Merkitsemättä,Osallistui,Ei osallistunut,Ei vaadita"</formula1>
    </dataValidation>
    <dataValidation type="decimal" allowBlank="1" sqref="D175">
      <formula1>0</formula1>
      <formula2>61</formula2>
    </dataValidation>
    <dataValidation type="decimal" allowBlank="1" sqref="F175">
      <formula1>0</formula1>
      <formula2>60</formula2>
    </dataValidation>
    <dataValidation type="list" allowBlank="1" sqref="G175">
      <formula1>"Merkitsemättä,Osallistui,Ei osallistunut,Ei vaadita"</formula1>
    </dataValidation>
    <dataValidation type="decimal" allowBlank="1" sqref="D176">
      <formula1>0</formula1>
      <formula2>61</formula2>
    </dataValidation>
    <dataValidation type="decimal" allowBlank="1" sqref="F176">
      <formula1>0</formula1>
      <formula2>60</formula2>
    </dataValidation>
    <dataValidation type="decimal" allowBlank="1" sqref="D177">
      <formula1>0</formula1>
      <formula2>61</formula2>
    </dataValidation>
    <dataValidation type="decimal" allowBlank="1" sqref="F177">
      <formula1>0</formula1>
      <formula2>60</formula2>
    </dataValidation>
    <dataValidation type="list" allowBlank="1" sqref="G177">
      <formula1>"Merkitsemättä,Osallistui,Ei osallistunut,Ei vaadita"</formula1>
    </dataValidation>
    <dataValidation type="decimal" allowBlank="1" sqref="D178">
      <formula1>0</formula1>
      <formula2>61</formula2>
    </dataValidation>
    <dataValidation type="decimal" allowBlank="1" sqref="F178">
      <formula1>0</formula1>
      <formula2>60</formula2>
    </dataValidation>
    <dataValidation type="decimal" allowBlank="1" sqref="D179">
      <formula1>0</formula1>
      <formula2>61</formula2>
    </dataValidation>
    <dataValidation type="decimal" allowBlank="1" sqref="F179">
      <formula1>0</formula1>
      <formula2>60</formula2>
    </dataValidation>
    <dataValidation type="list" allowBlank="1" sqref="G179">
      <formula1>"Merkitsemättä,Osallistui,Ei osallistunut,Ei vaadita"</formula1>
    </dataValidation>
    <dataValidation type="decimal" allowBlank="1" sqref="D180">
      <formula1>0</formula1>
      <formula2>61</formula2>
    </dataValidation>
    <dataValidation type="decimal" allowBlank="1" sqref="F180">
      <formula1>0</formula1>
      <formula2>60</formula2>
    </dataValidation>
    <dataValidation type="list" allowBlank="1" sqref="G180">
      <formula1>"Merkitsemättä,Osallistui,Ei osallistunut,Ei vaadita"</formula1>
    </dataValidation>
    <dataValidation type="decimal" allowBlank="1" sqref="D181">
      <formula1>0</formula1>
      <formula2>61</formula2>
    </dataValidation>
    <dataValidation type="decimal" allowBlank="1" sqref="F181">
      <formula1>0</formula1>
      <formula2>60</formula2>
    </dataValidation>
    <dataValidation type="decimal" allowBlank="1" sqref="D182">
      <formula1>0</formula1>
      <formula2>61</formula2>
    </dataValidation>
    <dataValidation type="decimal" allowBlank="1" sqref="F182">
      <formula1>0</formula1>
      <formula2>60</formula2>
    </dataValidation>
    <dataValidation type="decimal" allowBlank="1" sqref="D183">
      <formula1>0</formula1>
      <formula2>61</formula2>
    </dataValidation>
    <dataValidation type="decimal" allowBlank="1" sqref="F183">
      <formula1>0</formula1>
      <formula2>60</formula2>
    </dataValidation>
    <dataValidation type="decimal" allowBlank="1" sqref="D184">
      <formula1>0</formula1>
      <formula2>61</formula2>
    </dataValidation>
    <dataValidation type="decimal" allowBlank="1" sqref="F184">
      <formula1>0</formula1>
      <formula2>60</formula2>
    </dataValidation>
    <dataValidation type="decimal" allowBlank="1" sqref="D185">
      <formula1>0</formula1>
      <formula2>61</formula2>
    </dataValidation>
    <dataValidation type="decimal" allowBlank="1" sqref="F185">
      <formula1>0</formula1>
      <formula2>60</formula2>
    </dataValidation>
    <dataValidation type="list" allowBlank="1" sqref="G185">
      <formula1>"Merkitsemättä,Osallistui,Ei osallistunut,Ei vaadita"</formula1>
    </dataValidation>
    <dataValidation type="decimal" allowBlank="1" sqref="D186">
      <formula1>0</formula1>
      <formula2>61</formula2>
    </dataValidation>
    <dataValidation type="decimal" allowBlank="1" sqref="F186">
      <formula1>0</formula1>
      <formula2>60</formula2>
    </dataValidation>
    <dataValidation type="decimal" allowBlank="1" sqref="D187">
      <formula1>0</formula1>
      <formula2>61</formula2>
    </dataValidation>
    <dataValidation type="decimal" allowBlank="1" sqref="F187">
      <formula1>0</formula1>
      <formula2>60</formula2>
    </dataValidation>
    <dataValidation type="decimal" allowBlank="1" sqref="D188">
      <formula1>0</formula1>
      <formula2>61</formula2>
    </dataValidation>
    <dataValidation type="decimal" allowBlank="1" sqref="F188">
      <formula1>0</formula1>
      <formula2>60</formula2>
    </dataValidation>
    <dataValidation type="decimal" allowBlank="1" sqref="D189">
      <formula1>0</formula1>
      <formula2>61</formula2>
    </dataValidation>
    <dataValidation type="decimal" allowBlank="1" sqref="F189">
      <formula1>0</formula1>
      <formula2>60</formula2>
    </dataValidation>
    <dataValidation type="decimal" allowBlank="1" sqref="D190">
      <formula1>0</formula1>
      <formula2>61</formula2>
    </dataValidation>
    <dataValidation type="decimal" allowBlank="1" sqref="F190">
      <formula1>0</formula1>
      <formula2>60</formula2>
    </dataValidation>
    <dataValidation type="decimal" allowBlank="1" sqref="D191">
      <formula1>0</formula1>
      <formula2>61</formula2>
    </dataValidation>
    <dataValidation type="decimal" allowBlank="1" sqref="F191">
      <formula1>0</formula1>
      <formula2>60</formula2>
    </dataValidation>
    <dataValidation type="decimal" allowBlank="1" sqref="D192">
      <formula1>0</formula1>
      <formula2>61</formula2>
    </dataValidation>
    <dataValidation type="decimal" allowBlank="1" sqref="F192">
      <formula1>0</formula1>
      <formula2>60</formula2>
    </dataValidation>
    <dataValidation type="list" allowBlank="1" sqref="G192">
      <formula1>"Merkitsemättä,Osallistui,Ei osallistunut,Ei vaadita"</formula1>
    </dataValidation>
    <dataValidation type="decimal" allowBlank="1" sqref="D193">
      <formula1>0</formula1>
      <formula2>61</formula2>
    </dataValidation>
    <dataValidation type="decimal" allowBlank="1" sqref="F193">
      <formula1>0</formula1>
      <formula2>60</formula2>
    </dataValidation>
    <dataValidation type="list" allowBlank="1" sqref="G193">
      <formula1>"Merkitsemättä,Osallistui,Ei osallistunut,Ei vaadita"</formula1>
    </dataValidation>
    <dataValidation type="decimal" allowBlank="1" sqref="D194">
      <formula1>0</formula1>
      <formula2>61</formula2>
    </dataValidation>
    <dataValidation type="decimal" allowBlank="1" sqref="F194">
      <formula1>0</formula1>
      <formula2>60</formula2>
    </dataValidation>
    <dataValidation type="decimal" allowBlank="1" sqref="D195">
      <formula1>0</formula1>
      <formula2>61</formula2>
    </dataValidation>
    <dataValidation type="decimal" allowBlank="1" sqref="F195">
      <formula1>0</formula1>
      <formula2>60</formula2>
    </dataValidation>
    <dataValidation type="decimal" allowBlank="1" sqref="D196">
      <formula1>0</formula1>
      <formula2>61</formula2>
    </dataValidation>
    <dataValidation type="decimal" allowBlank="1" sqref="F196">
      <formula1>0</formula1>
      <formula2>60</formula2>
    </dataValidation>
    <dataValidation type="decimal" allowBlank="1" sqref="D197">
      <formula1>0</formula1>
      <formula2>61</formula2>
    </dataValidation>
    <dataValidation type="decimal" allowBlank="1" sqref="F197">
      <formula1>0</formula1>
      <formula2>60</formula2>
    </dataValidation>
    <dataValidation type="list" allowBlank="1" sqref="G197">
      <formula1>"Merkitsemättä,Osallistui,Ei osallistunut,Ei vaadita"</formula1>
    </dataValidation>
    <dataValidation type="decimal" allowBlank="1" sqref="D198">
      <formula1>0</formula1>
      <formula2>61</formula2>
    </dataValidation>
    <dataValidation type="decimal" allowBlank="1" sqref="F198">
      <formula1>0</formula1>
      <formula2>60</formula2>
    </dataValidation>
    <dataValidation type="decimal" allowBlank="1" sqref="D199">
      <formula1>0</formula1>
      <formula2>61</formula2>
    </dataValidation>
    <dataValidation type="decimal" allowBlank="1" sqref="F199">
      <formula1>0</formula1>
      <formula2>60</formula2>
    </dataValidation>
    <dataValidation type="decimal" allowBlank="1" sqref="D200">
      <formula1>0</formula1>
      <formula2>61</formula2>
    </dataValidation>
    <dataValidation type="decimal" allowBlank="1" sqref="F200">
      <formula1>0</formula1>
      <formula2>60</formula2>
    </dataValidation>
    <dataValidation type="list" allowBlank="1" sqref="G200">
      <formula1>"Merkitsemättä,Osallistui,Ei osallistunut,Ei vaadita"</formula1>
    </dataValidation>
    <dataValidation type="decimal" allowBlank="1" sqref="D201">
      <formula1>0</formula1>
      <formula2>61</formula2>
    </dataValidation>
    <dataValidation type="decimal" allowBlank="1" sqref="F201">
      <formula1>0</formula1>
      <formula2>60</formula2>
    </dataValidation>
    <dataValidation type="list" allowBlank="1" sqref="G201">
      <formula1>"Merkitsemättä,Osallistui,Ei osallistunut,Ei vaadita"</formula1>
    </dataValidation>
    <dataValidation type="decimal" allowBlank="1" sqref="D202">
      <formula1>0</formula1>
      <formula2>61</formula2>
    </dataValidation>
    <dataValidation type="decimal" allowBlank="1" sqref="F202">
      <formula1>0</formula1>
      <formula2>60</formula2>
    </dataValidation>
    <dataValidation type="decimal" allowBlank="1" sqref="D203">
      <formula1>0</formula1>
      <formula2>61</formula2>
    </dataValidation>
    <dataValidation type="decimal" allowBlank="1" sqref="F203">
      <formula1>0</formula1>
      <formula2>60</formula2>
    </dataValidation>
    <dataValidation type="list" allowBlank="1" sqref="G203">
      <formula1>"Merkitsemättä,Osallistui,Ei osallistunut,Ei vaadita"</formula1>
    </dataValidation>
    <dataValidation type="decimal" allowBlank="1" sqref="D204">
      <formula1>0</formula1>
      <formula2>61</formula2>
    </dataValidation>
    <dataValidation type="decimal" allowBlank="1" sqref="F204">
      <formula1>0</formula1>
      <formula2>60</formula2>
    </dataValidation>
    <dataValidation type="decimal" allowBlank="1" sqref="D205">
      <formula1>0</formula1>
      <formula2>61</formula2>
    </dataValidation>
    <dataValidation type="decimal" allowBlank="1" sqref="F205">
      <formula1>0</formula1>
      <formula2>60</formula2>
    </dataValidation>
    <dataValidation type="decimal" allowBlank="1" sqref="D206">
      <formula1>0</formula1>
      <formula2>61</formula2>
    </dataValidation>
    <dataValidation type="decimal" allowBlank="1" sqref="F206">
      <formula1>0</formula1>
      <formula2>60</formula2>
    </dataValidation>
    <dataValidation type="list" allowBlank="1" sqref="G206">
      <formula1>"Merkitsemättä,Osallistui,Ei osallistunut,Ei vaadita"</formula1>
    </dataValidation>
    <dataValidation type="decimal" allowBlank="1" sqref="D207">
      <formula1>0</formula1>
      <formula2>61</formula2>
    </dataValidation>
    <dataValidation type="decimal" allowBlank="1" sqref="F207">
      <formula1>0</formula1>
      <formula2>60</formula2>
    </dataValidation>
    <dataValidation type="list" allowBlank="1" sqref="G207">
      <formula1>"Merkitsemättä,Osallistui,Ei osallistunut,Ei vaadita"</formula1>
    </dataValidation>
    <dataValidation type="decimal" allowBlank="1" sqref="D208">
      <formula1>0</formula1>
      <formula2>61</formula2>
    </dataValidation>
    <dataValidation type="decimal" allowBlank="1" sqref="F208">
      <formula1>0</formula1>
      <formula2>60</formula2>
    </dataValidation>
    <dataValidation type="decimal" allowBlank="1" sqref="D209">
      <formula1>0</formula1>
      <formula2>61</formula2>
    </dataValidation>
    <dataValidation type="decimal" allowBlank="1" sqref="F209">
      <formula1>0</formula1>
      <formula2>60</formula2>
    </dataValidation>
    <dataValidation type="decimal" allowBlank="1" sqref="D210">
      <formula1>0</formula1>
      <formula2>61</formula2>
    </dataValidation>
    <dataValidation type="decimal" allowBlank="1" sqref="F210">
      <formula1>0</formula1>
      <formula2>60</formula2>
    </dataValidation>
    <dataValidation type="decimal" allowBlank="1" sqref="D211">
      <formula1>0</formula1>
      <formula2>61</formula2>
    </dataValidation>
    <dataValidation type="decimal" allowBlank="1" sqref="F211">
      <formula1>0</formula1>
      <formula2>60</formula2>
    </dataValidation>
    <dataValidation type="decimal" allowBlank="1" sqref="D212">
      <formula1>0</formula1>
      <formula2>61</formula2>
    </dataValidation>
    <dataValidation type="decimal" allowBlank="1" sqref="F212">
      <formula1>0</formula1>
      <formula2>60</formula2>
    </dataValidation>
    <dataValidation type="decimal" allowBlank="1" sqref="D213">
      <formula1>0</formula1>
      <formula2>61</formula2>
    </dataValidation>
    <dataValidation type="decimal" allowBlank="1" sqref="F213">
      <formula1>0</formula1>
      <formula2>60</formula2>
    </dataValidation>
    <dataValidation type="decimal" allowBlank="1" sqref="D214">
      <formula1>0</formula1>
      <formula2>61</formula2>
    </dataValidation>
    <dataValidation type="decimal" allowBlank="1" sqref="F214">
      <formula1>0</formula1>
      <formula2>60</formula2>
    </dataValidation>
    <dataValidation type="decimal" allowBlank="1" sqref="D215">
      <formula1>0</formula1>
      <formula2>61</formula2>
    </dataValidation>
    <dataValidation type="decimal" allowBlank="1" sqref="F215">
      <formula1>0</formula1>
      <formula2>60</formula2>
    </dataValidation>
    <dataValidation type="decimal" allowBlank="1" sqref="D216">
      <formula1>0</formula1>
      <formula2>61</formula2>
    </dataValidation>
    <dataValidation type="decimal" allowBlank="1" sqref="F216">
      <formula1>0</formula1>
      <formula2>60</formula2>
    </dataValidation>
    <dataValidation type="decimal" allowBlank="1" sqref="D217">
      <formula1>0</formula1>
      <formula2>61</formula2>
    </dataValidation>
    <dataValidation type="decimal" allowBlank="1" sqref="F217">
      <formula1>0</formula1>
      <formula2>60</formula2>
    </dataValidation>
    <dataValidation type="decimal" allowBlank="1" sqref="D218">
      <formula1>0</formula1>
      <formula2>61</formula2>
    </dataValidation>
    <dataValidation type="decimal" allowBlank="1" sqref="F218">
      <formula1>0</formula1>
      <formula2>60</formula2>
    </dataValidation>
    <dataValidation type="decimal" allowBlank="1" sqref="D219">
      <formula1>0</formula1>
      <formula2>61</formula2>
    </dataValidation>
    <dataValidation type="decimal" allowBlank="1" sqref="F219">
      <formula1>0</formula1>
      <formula2>60</formula2>
    </dataValidation>
    <dataValidation type="decimal" allowBlank="1" sqref="D220">
      <formula1>0</formula1>
      <formula2>61</formula2>
    </dataValidation>
    <dataValidation type="decimal" allowBlank="1" sqref="F220">
      <formula1>0</formula1>
      <formula2>60</formula2>
    </dataValidation>
    <dataValidation type="decimal" allowBlank="1" sqref="D221">
      <formula1>0</formula1>
      <formula2>61</formula2>
    </dataValidation>
    <dataValidation type="decimal" allowBlank="1" sqref="F221">
      <formula1>0</formula1>
      <formula2>60</formula2>
    </dataValidation>
    <dataValidation type="list" allowBlank="1" sqref="G221">
      <formula1>"Merkitsemättä,Osallistui,Ei osallistunut,Ei vaadita"</formula1>
    </dataValidation>
    <dataValidation type="decimal" allowBlank="1" sqref="D222">
      <formula1>0</formula1>
      <formula2>61</formula2>
    </dataValidation>
    <dataValidation type="decimal" allowBlank="1" sqref="F222">
      <formula1>0</formula1>
      <formula2>60</formula2>
    </dataValidation>
    <dataValidation type="decimal" allowBlank="1" sqref="D223">
      <formula1>0</formula1>
      <formula2>61</formula2>
    </dataValidation>
    <dataValidation type="decimal" allowBlank="1" sqref="F223">
      <formula1>0</formula1>
      <formula2>60</formula2>
    </dataValidation>
    <dataValidation type="decimal" allowBlank="1" sqref="D224">
      <formula1>0</formula1>
      <formula2>61</formula2>
    </dataValidation>
    <dataValidation type="decimal" allowBlank="1" sqref="F224">
      <formula1>0</formula1>
      <formula2>60</formula2>
    </dataValidation>
    <dataValidation type="decimal" allowBlank="1" sqref="D225">
      <formula1>0</formula1>
      <formula2>61</formula2>
    </dataValidation>
    <dataValidation type="decimal" allowBlank="1" sqref="F225">
      <formula1>0</formula1>
      <formula2>60</formula2>
    </dataValidation>
    <dataValidation type="decimal" allowBlank="1" sqref="D226">
      <formula1>0</formula1>
      <formula2>61</formula2>
    </dataValidation>
    <dataValidation type="decimal" allowBlank="1" sqref="F226">
      <formula1>0</formula1>
      <formula2>60</formula2>
    </dataValidation>
    <dataValidation type="list" allowBlank="1" sqref="G226">
      <formula1>"Merkitsemättä,Osallistui,Ei osallistunut,Ei vaadita"</formula1>
    </dataValidation>
    <dataValidation type="decimal" allowBlank="1" sqref="D227">
      <formula1>0</formula1>
      <formula2>61</formula2>
    </dataValidation>
    <dataValidation type="decimal" allowBlank="1" sqref="F227">
      <formula1>0</formula1>
      <formula2>60</formula2>
    </dataValidation>
    <dataValidation type="decimal" allowBlank="1" sqref="D228">
      <formula1>0</formula1>
      <formula2>61</formula2>
    </dataValidation>
    <dataValidation type="decimal" allowBlank="1" sqref="F228">
      <formula1>0</formula1>
      <formula2>60</formula2>
    </dataValidation>
    <dataValidation type="decimal" allowBlank="1" sqref="D229">
      <formula1>0</formula1>
      <formula2>61</formula2>
    </dataValidation>
    <dataValidation type="decimal" allowBlank="1" sqref="F229">
      <formula1>0</formula1>
      <formula2>60</formula2>
    </dataValidation>
    <dataValidation type="decimal" allowBlank="1" sqref="D230">
      <formula1>0</formula1>
      <formula2>61</formula2>
    </dataValidation>
    <dataValidation type="decimal" allowBlank="1" sqref="F230">
      <formula1>0</formula1>
      <formula2>60</formula2>
    </dataValidation>
    <dataValidation type="list" allowBlank="1" sqref="G230">
      <formula1>"Merkitsemättä,Osallistui,Ei osallistunut,Ei vaadita"</formula1>
    </dataValidation>
    <dataValidation type="decimal" allowBlank="1" sqref="D231">
      <formula1>0</formula1>
      <formula2>61</formula2>
    </dataValidation>
    <dataValidation type="decimal" allowBlank="1" sqref="F231">
      <formula1>0</formula1>
      <formula2>60</formula2>
    </dataValidation>
    <dataValidation type="decimal" allowBlank="1" sqref="D232">
      <formula1>0</formula1>
      <formula2>61</formula2>
    </dataValidation>
    <dataValidation type="decimal" allowBlank="1" sqref="F232">
      <formula1>0</formula1>
      <formula2>60</formula2>
    </dataValidation>
    <dataValidation type="decimal" allowBlank="1" sqref="D233">
      <formula1>0</formula1>
      <formula2>61</formula2>
    </dataValidation>
    <dataValidation type="decimal" allowBlank="1" sqref="F233">
      <formula1>0</formula1>
      <formula2>60</formula2>
    </dataValidation>
    <dataValidation type="decimal" allowBlank="1" sqref="D234">
      <formula1>0</formula1>
      <formula2>61</formula2>
    </dataValidation>
    <dataValidation type="decimal" allowBlank="1" sqref="F234">
      <formula1>0</formula1>
      <formula2>60</formula2>
    </dataValidation>
    <dataValidation type="decimal" allowBlank="1" sqref="D235">
      <formula1>0</formula1>
      <formula2>61</formula2>
    </dataValidation>
    <dataValidation type="decimal" allowBlank="1" sqref="F235">
      <formula1>0</formula1>
      <formula2>60</formula2>
    </dataValidation>
    <dataValidation type="decimal" allowBlank="1" sqref="D236">
      <formula1>0</formula1>
      <formula2>61</formula2>
    </dataValidation>
    <dataValidation type="decimal" allowBlank="1" sqref="F236">
      <formula1>0</formula1>
      <formula2>60</formula2>
    </dataValidation>
    <dataValidation type="decimal" allowBlank="1" sqref="D237">
      <formula1>0</formula1>
      <formula2>61</formula2>
    </dataValidation>
    <dataValidation type="decimal" allowBlank="1" sqref="F237">
      <formula1>0</formula1>
      <formula2>60</formula2>
    </dataValidation>
    <dataValidation type="decimal" allowBlank="1" sqref="D238">
      <formula1>0</formula1>
      <formula2>61</formula2>
    </dataValidation>
    <dataValidation type="decimal" allowBlank="1" sqref="F238">
      <formula1>0</formula1>
      <formula2>60</formula2>
    </dataValidation>
    <dataValidation type="list" allowBlank="1" sqref="G238">
      <formula1>"Merkitsemättä,Osallistui,Ei osallistunut,Ei vaadita"</formula1>
    </dataValidation>
    <dataValidation type="decimal" allowBlank="1" sqref="D239">
      <formula1>0</formula1>
      <formula2>61</formula2>
    </dataValidation>
    <dataValidation type="decimal" allowBlank="1" sqref="F239">
      <formula1>0</formula1>
      <formula2>60</formula2>
    </dataValidation>
    <dataValidation type="decimal" allowBlank="1" sqref="D240">
      <formula1>0</formula1>
      <formula2>61</formula2>
    </dataValidation>
    <dataValidation type="decimal" allowBlank="1" sqref="F240">
      <formula1>0</formula1>
      <formula2>60</formula2>
    </dataValidation>
    <dataValidation type="decimal" allowBlank="1" sqref="D241">
      <formula1>0</formula1>
      <formula2>61</formula2>
    </dataValidation>
    <dataValidation type="decimal" allowBlank="1" sqref="F241">
      <formula1>0</formula1>
      <formula2>60</formula2>
    </dataValidation>
    <dataValidation type="list" allowBlank="1" sqref="G241">
      <formula1>"Merkitsemättä,Osallistui,Ei osallistunut,Ei vaadita"</formula1>
    </dataValidation>
    <dataValidation type="decimal" allowBlank="1" sqref="D242">
      <formula1>0</formula1>
      <formula2>61</formula2>
    </dataValidation>
    <dataValidation type="decimal" allowBlank="1" sqref="F242">
      <formula1>0</formula1>
      <formula2>60</formula2>
    </dataValidation>
    <dataValidation type="list" allowBlank="1" sqref="G242">
      <formula1>"Merkitsemättä,Osallistui,Ei osallistunut,Ei vaadita"</formula1>
    </dataValidation>
    <dataValidation type="decimal" allowBlank="1" sqref="D243">
      <formula1>0</formula1>
      <formula2>61</formula2>
    </dataValidation>
    <dataValidation type="decimal" allowBlank="1" sqref="F243">
      <formula1>0</formula1>
      <formula2>60</formula2>
    </dataValidation>
    <dataValidation type="decimal" allowBlank="1" sqref="D244">
      <formula1>0</formula1>
      <formula2>61</formula2>
    </dataValidation>
    <dataValidation type="decimal" allowBlank="1" sqref="F244">
      <formula1>0</formula1>
      <formula2>60</formula2>
    </dataValidation>
    <dataValidation type="decimal" allowBlank="1" sqref="D245">
      <formula1>0</formula1>
      <formula2>61</formula2>
    </dataValidation>
    <dataValidation type="decimal" allowBlank="1" sqref="F245">
      <formula1>0</formula1>
      <formula2>60</formula2>
    </dataValidation>
    <dataValidation type="list" allowBlank="1" sqref="G245">
      <formula1>"Merkitsemättä,Osallistui,Ei osallistunut,Ei vaadita"</formula1>
    </dataValidation>
    <dataValidation type="decimal" allowBlank="1" sqref="D246">
      <formula1>0</formula1>
      <formula2>61</formula2>
    </dataValidation>
    <dataValidation type="decimal" allowBlank="1" sqref="F246">
      <formula1>0</formula1>
      <formula2>60</formula2>
    </dataValidation>
    <dataValidation type="decimal" allowBlank="1" sqref="D247">
      <formula1>0</formula1>
      <formula2>61</formula2>
    </dataValidation>
    <dataValidation type="decimal" allowBlank="1" sqref="F247">
      <formula1>0</formula1>
      <formula2>60</formula2>
    </dataValidation>
    <dataValidation type="list" allowBlank="1" sqref="G247">
      <formula1>"Merkitsemättä,Osallistui,Ei osallistunut,Ei vaadita"</formula1>
    </dataValidation>
    <dataValidation type="decimal" allowBlank="1" sqref="D248">
      <formula1>0</formula1>
      <formula2>61</formula2>
    </dataValidation>
    <dataValidation type="decimal" allowBlank="1" sqref="F248">
      <formula1>0</formula1>
      <formula2>60</formula2>
    </dataValidation>
    <dataValidation type="list" allowBlank="1" sqref="G248">
      <formula1>"Merkitsemättä,Osallistui,Ei osallistunut,Ei vaadita"</formula1>
    </dataValidation>
    <dataValidation type="decimal" allowBlank="1" sqref="D249">
      <formula1>0</formula1>
      <formula2>61</formula2>
    </dataValidation>
    <dataValidation type="decimal" allowBlank="1" sqref="F249">
      <formula1>0</formula1>
      <formula2>60</formula2>
    </dataValidation>
    <dataValidation type="list" allowBlank="1" sqref="G249">
      <formula1>"Merkitsemättä,Osallistui,Ei osallistunut,Ei vaadita"</formula1>
    </dataValidation>
    <dataValidation type="decimal" allowBlank="1" sqref="D250">
      <formula1>0</formula1>
      <formula2>61</formula2>
    </dataValidation>
    <dataValidation type="decimal" allowBlank="1" sqref="F250">
      <formula1>0</formula1>
      <formula2>60</formula2>
    </dataValidation>
    <dataValidation type="decimal" allowBlank="1" sqref="D251">
      <formula1>0</formula1>
      <formula2>61</formula2>
    </dataValidation>
    <dataValidation type="decimal" allowBlank="1" sqref="F251">
      <formula1>0</formula1>
      <formula2>60</formula2>
    </dataValidation>
    <dataValidation type="decimal" allowBlank="1" sqref="D252">
      <formula1>0</formula1>
      <formula2>61</formula2>
    </dataValidation>
    <dataValidation type="decimal" allowBlank="1" sqref="F252">
      <formula1>0</formula1>
      <formula2>60</formula2>
    </dataValidation>
    <dataValidation type="list" allowBlank="1" sqref="G252">
      <formula1>"Merkitsemättä,Osallistui,Ei osallistunut,Ei vaadita"</formula1>
    </dataValidation>
    <dataValidation type="decimal" allowBlank="1" sqref="D253">
      <formula1>0</formula1>
      <formula2>61</formula2>
    </dataValidation>
    <dataValidation type="decimal" allowBlank="1" sqref="F253">
      <formula1>0</formula1>
      <formula2>60</formula2>
    </dataValidation>
    <dataValidation type="decimal" allowBlank="1" sqref="D254">
      <formula1>0</formula1>
      <formula2>61</formula2>
    </dataValidation>
    <dataValidation type="decimal" allowBlank="1" sqref="F254">
      <formula1>0</formula1>
      <formula2>60</formula2>
    </dataValidation>
    <dataValidation type="list" allowBlank="1" sqref="G254">
      <formula1>"Merkitsemättä,Osallistui,Ei osallistunut,Ei vaadita"</formula1>
    </dataValidation>
    <dataValidation type="decimal" allowBlank="1" sqref="D255">
      <formula1>0</formula1>
      <formula2>61</formula2>
    </dataValidation>
    <dataValidation type="decimal" allowBlank="1" sqref="F255">
      <formula1>0</formula1>
      <formula2>60</formula2>
    </dataValidation>
    <dataValidation type="decimal" allowBlank="1" sqref="D256">
      <formula1>0</formula1>
      <formula2>61</formula2>
    </dataValidation>
    <dataValidation type="decimal" allowBlank="1" sqref="F256">
      <formula1>0</formula1>
      <formula2>60</formula2>
    </dataValidation>
    <dataValidation type="list" allowBlank="1" sqref="G256">
      <formula1>"Merkitsemättä,Osallistui,Ei osallistunut,Ei vaadita"</formula1>
    </dataValidation>
    <dataValidation type="decimal" allowBlank="1" sqref="D257">
      <formula1>0</formula1>
      <formula2>61</formula2>
    </dataValidation>
    <dataValidation type="decimal" allowBlank="1" sqref="F257">
      <formula1>0</formula1>
      <formula2>60</formula2>
    </dataValidation>
    <dataValidation type="decimal" allowBlank="1" sqref="D258">
      <formula1>0</formula1>
      <formula2>61</formula2>
    </dataValidation>
    <dataValidation type="decimal" allowBlank="1" sqref="F258">
      <formula1>0</formula1>
      <formula2>60</formula2>
    </dataValidation>
    <dataValidation type="decimal" allowBlank="1" sqref="D259">
      <formula1>0</formula1>
      <formula2>61</formula2>
    </dataValidation>
    <dataValidation type="decimal" allowBlank="1" sqref="F259">
      <formula1>0</formula1>
      <formula2>60</formula2>
    </dataValidation>
    <dataValidation type="list" allowBlank="1" sqref="G259">
      <formula1>"Merkitsemättä,Osallistui,Ei osallistunut,Ei vaadita"</formula1>
    </dataValidation>
    <dataValidation type="decimal" allowBlank="1" sqref="D260">
      <formula1>0</formula1>
      <formula2>61</formula2>
    </dataValidation>
    <dataValidation type="decimal" allowBlank="1" sqref="F260">
      <formula1>0</formula1>
      <formula2>60</formula2>
    </dataValidation>
    <dataValidation type="decimal" allowBlank="1" sqref="D261">
      <formula1>0</formula1>
      <formula2>61</formula2>
    </dataValidation>
    <dataValidation type="decimal" allowBlank="1" sqref="F261">
      <formula1>0</formula1>
      <formula2>60</formula2>
    </dataValidation>
    <dataValidation type="list" allowBlank="1" sqref="G261">
      <formula1>"Merkitsemättä,Osallistui,Ei osallistunut,Ei vaadita"</formula1>
    </dataValidation>
    <dataValidation type="decimal" allowBlank="1" sqref="D262">
      <formula1>0</formula1>
      <formula2>61</formula2>
    </dataValidation>
    <dataValidation type="decimal" allowBlank="1" sqref="F262">
      <formula1>0</formula1>
      <formula2>60</formula2>
    </dataValidation>
    <dataValidation type="list" allowBlank="1" sqref="G262">
      <formula1>"Merkitsemättä,Osallistui,Ei osallistunut,Ei vaadita"</formula1>
    </dataValidation>
    <dataValidation type="decimal" allowBlank="1" sqref="D263">
      <formula1>0</formula1>
      <formula2>61</formula2>
    </dataValidation>
    <dataValidation type="decimal" allowBlank="1" sqref="F263">
      <formula1>0</formula1>
      <formula2>60</formula2>
    </dataValidation>
    <dataValidation type="list" allowBlank="1" sqref="G263">
      <formula1>"Merkitsemättä,Osallistui,Ei osallistunut,Ei vaadita"</formula1>
    </dataValidation>
    <dataValidation type="decimal" allowBlank="1" sqref="D264">
      <formula1>0</formula1>
      <formula2>61</formula2>
    </dataValidation>
    <dataValidation type="decimal" allowBlank="1" sqref="F264">
      <formula1>0</formula1>
      <formula2>60</formula2>
    </dataValidation>
    <dataValidation type="list" allowBlank="1" sqref="G264">
      <formula1>"Merkitsemättä,Osallistui,Ei osallistunut,Ei vaadita"</formula1>
    </dataValidation>
    <dataValidation type="decimal" allowBlank="1" sqref="D265">
      <formula1>0</formula1>
      <formula2>61</formula2>
    </dataValidation>
    <dataValidation type="decimal" allowBlank="1" sqref="F265">
      <formula1>0</formula1>
      <formula2>60</formula2>
    </dataValidation>
    <dataValidation type="list" allowBlank="1" sqref="G265">
      <formula1>"Merkitsemättä,Osallistui,Ei osallistunut,Ei vaadita"</formula1>
    </dataValidation>
    <dataValidation type="decimal" allowBlank="1" sqref="D266">
      <formula1>0</formula1>
      <formula2>61</formula2>
    </dataValidation>
    <dataValidation type="decimal" allowBlank="1" sqref="F266">
      <formula1>0</formula1>
      <formula2>60</formula2>
    </dataValidation>
    <dataValidation type="list" allowBlank="1" sqref="G266">
      <formula1>"Merkitsemättä,Osallistui,Ei osallistunut,Ei vaadita"</formula1>
    </dataValidation>
    <dataValidation type="decimal" allowBlank="1" sqref="D267">
      <formula1>0</formula1>
      <formula2>61</formula2>
    </dataValidation>
    <dataValidation type="decimal" allowBlank="1" sqref="F267">
      <formula1>0</formula1>
      <formula2>60</formula2>
    </dataValidation>
    <dataValidation type="decimal" allowBlank="1" sqref="D268">
      <formula1>0</formula1>
      <formula2>61</formula2>
    </dataValidation>
    <dataValidation type="decimal" allowBlank="1" sqref="F268">
      <formula1>0</formula1>
      <formula2>60</formula2>
    </dataValidation>
    <dataValidation type="decimal" allowBlank="1" sqref="D269">
      <formula1>0</formula1>
      <formula2>61</formula2>
    </dataValidation>
    <dataValidation type="decimal" allowBlank="1" sqref="F269">
      <formula1>0</formula1>
      <formula2>60</formula2>
    </dataValidation>
    <dataValidation type="list" allowBlank="1" sqref="G269">
      <formula1>"Merkitsemättä,Osallistui,Ei osallistunut,Ei vaadita"</formula1>
    </dataValidation>
    <dataValidation type="decimal" allowBlank="1" sqref="D270">
      <formula1>0</formula1>
      <formula2>61</formula2>
    </dataValidation>
    <dataValidation type="decimal" allowBlank="1" sqref="F270">
      <formula1>0</formula1>
      <formula2>60</formula2>
    </dataValidation>
    <dataValidation type="decimal" allowBlank="1" sqref="D271">
      <formula1>0</formula1>
      <formula2>61</formula2>
    </dataValidation>
    <dataValidation type="decimal" allowBlank="1" sqref="F271">
      <formula1>0</formula1>
      <formula2>60</formula2>
    </dataValidation>
    <dataValidation type="decimal" allowBlank="1" sqref="D272">
      <formula1>0</formula1>
      <formula2>61</formula2>
    </dataValidation>
    <dataValidation type="decimal" allowBlank="1" sqref="F272">
      <formula1>0</formula1>
      <formula2>60</formula2>
    </dataValidation>
    <dataValidation type="decimal" allowBlank="1" sqref="D273">
      <formula1>0</formula1>
      <formula2>61</formula2>
    </dataValidation>
    <dataValidation type="decimal" allowBlank="1" sqref="F273">
      <formula1>0</formula1>
      <formula2>60</formula2>
    </dataValidation>
    <dataValidation type="decimal" allowBlank="1" sqref="D274">
      <formula1>0</formula1>
      <formula2>61</formula2>
    </dataValidation>
    <dataValidation type="decimal" allowBlank="1" sqref="F274">
      <formula1>0</formula1>
      <formula2>60</formula2>
    </dataValidation>
    <dataValidation type="list" allowBlank="1" sqref="G274">
      <formula1>"Merkitsemättä,Osallistui,Ei osallistunut,Ei vaadita"</formula1>
    </dataValidation>
    <dataValidation type="decimal" allowBlank="1" sqref="D275">
      <formula1>0</formula1>
      <formula2>61</formula2>
    </dataValidation>
    <dataValidation type="decimal" allowBlank="1" sqref="F275">
      <formula1>0</formula1>
      <formula2>60</formula2>
    </dataValidation>
    <dataValidation type="decimal" allowBlank="1" sqref="D276">
      <formula1>0</formula1>
      <formula2>61</formula2>
    </dataValidation>
    <dataValidation type="decimal" allowBlank="1" sqref="F276">
      <formula1>0</formula1>
      <formula2>60</formula2>
    </dataValidation>
    <dataValidation type="decimal" allowBlank="1" sqref="D277">
      <formula1>0</formula1>
      <formula2>61</formula2>
    </dataValidation>
    <dataValidation type="decimal" allowBlank="1" sqref="F277">
      <formula1>0</formula1>
      <formula2>60</formula2>
    </dataValidation>
    <dataValidation type="decimal" allowBlank="1" sqref="D278">
      <formula1>0</formula1>
      <formula2>61</formula2>
    </dataValidation>
    <dataValidation type="decimal" allowBlank="1" sqref="F278">
      <formula1>0</formula1>
      <formula2>60</formula2>
    </dataValidation>
    <dataValidation type="list" allowBlank="1" sqref="G278">
      <formula1>"Merkitsemättä,Osallistui,Ei osallistunut,Ei vaadita"</formula1>
    </dataValidation>
    <dataValidation type="decimal" allowBlank="1" sqref="D279">
      <formula1>0</formula1>
      <formula2>61</formula2>
    </dataValidation>
    <dataValidation type="decimal" allowBlank="1" sqref="F279">
      <formula1>0</formula1>
      <formula2>60</formula2>
    </dataValidation>
    <dataValidation type="decimal" allowBlank="1" sqref="D280">
      <formula1>0</formula1>
      <formula2>61</formula2>
    </dataValidation>
    <dataValidation type="decimal" allowBlank="1" sqref="F280">
      <formula1>0</formula1>
      <formula2>60</formula2>
    </dataValidation>
    <dataValidation type="decimal" allowBlank="1" sqref="D281">
      <formula1>0</formula1>
      <formula2>61</formula2>
    </dataValidation>
    <dataValidation type="decimal" allowBlank="1" sqref="F281">
      <formula1>0</formula1>
      <formula2>60</formula2>
    </dataValidation>
    <dataValidation type="decimal" allowBlank="1" sqref="D282">
      <formula1>0</formula1>
      <formula2>61</formula2>
    </dataValidation>
    <dataValidation type="decimal" allowBlank="1" sqref="F282">
      <formula1>0</formula1>
      <formula2>60</formula2>
    </dataValidation>
    <dataValidation type="decimal" allowBlank="1" sqref="D283">
      <formula1>0</formula1>
      <formula2>61</formula2>
    </dataValidation>
    <dataValidation type="decimal" allowBlank="1" sqref="F283">
      <formula1>0</formula1>
      <formula2>60</formula2>
    </dataValidation>
    <dataValidation type="list" allowBlank="1" sqref="G283">
      <formula1>"Merkitsemättä,Osallistui,Ei osallistunut,Ei vaadita"</formula1>
    </dataValidation>
    <dataValidation type="decimal" allowBlank="1" sqref="D284">
      <formula1>0</formula1>
      <formula2>61</formula2>
    </dataValidation>
    <dataValidation type="decimal" allowBlank="1" sqref="F284">
      <formula1>0</formula1>
      <formula2>60</formula2>
    </dataValidation>
    <dataValidation type="decimal" allowBlank="1" sqref="D285">
      <formula1>0</formula1>
      <formula2>61</formula2>
    </dataValidation>
    <dataValidation type="decimal" allowBlank="1" sqref="F285">
      <formula1>0</formula1>
      <formula2>60</formula2>
    </dataValidation>
    <dataValidation type="decimal" allowBlank="1" sqref="D286">
      <formula1>0</formula1>
      <formula2>61</formula2>
    </dataValidation>
    <dataValidation type="decimal" allowBlank="1" sqref="F286">
      <formula1>0</formula1>
      <formula2>60</formula2>
    </dataValidation>
    <dataValidation type="decimal" allowBlank="1" sqref="D287">
      <formula1>0</formula1>
      <formula2>61</formula2>
    </dataValidation>
    <dataValidation type="decimal" allowBlank="1" sqref="F287">
      <formula1>0</formula1>
      <formula2>60</formula2>
    </dataValidation>
    <dataValidation type="decimal" allowBlank="1" sqref="D288">
      <formula1>0</formula1>
      <formula2>61</formula2>
    </dataValidation>
    <dataValidation type="decimal" allowBlank="1" sqref="F288">
      <formula1>0</formula1>
      <formula2>60</formula2>
    </dataValidation>
    <dataValidation type="decimal" allowBlank="1" sqref="D289">
      <formula1>0</formula1>
      <formula2>61</formula2>
    </dataValidation>
    <dataValidation type="decimal" allowBlank="1" sqref="F289">
      <formula1>0</formula1>
      <formula2>60</formula2>
    </dataValidation>
    <dataValidation type="list" allowBlank="1" sqref="G289">
      <formula1>"Merkitsemättä,Osallistui,Ei osallistunut,Ei vaadita"</formula1>
    </dataValidation>
    <dataValidation type="decimal" allowBlank="1" sqref="D290">
      <formula1>0</formula1>
      <formula2>61</formula2>
    </dataValidation>
    <dataValidation type="decimal" allowBlank="1" sqref="F290">
      <formula1>0</formula1>
      <formula2>60</formula2>
    </dataValidation>
    <dataValidation type="list" allowBlank="1" sqref="G290">
      <formula1>"Merkitsemättä,Osallistui,Ei osallistunut,Ei vaadita"</formula1>
    </dataValidation>
    <dataValidation type="decimal" allowBlank="1" sqref="D291">
      <formula1>0</formula1>
      <formula2>61</formula2>
    </dataValidation>
    <dataValidation type="decimal" allowBlank="1" sqref="F291">
      <formula1>0</formula1>
      <formula2>60</formula2>
    </dataValidation>
    <dataValidation type="decimal" allowBlank="1" sqref="D292">
      <formula1>0</formula1>
      <formula2>61</formula2>
    </dataValidation>
    <dataValidation type="decimal" allowBlank="1" sqref="F292">
      <formula1>0</formula1>
      <formula2>60</formula2>
    </dataValidation>
    <dataValidation type="decimal" allowBlank="1" sqref="D293">
      <formula1>0</formula1>
      <formula2>61</formula2>
    </dataValidation>
    <dataValidation type="decimal" allowBlank="1" sqref="F293">
      <formula1>0</formula1>
      <formula2>60</formula2>
    </dataValidation>
    <dataValidation type="decimal" allowBlank="1" sqref="D294">
      <formula1>0</formula1>
      <formula2>61</formula2>
    </dataValidation>
    <dataValidation type="decimal" allowBlank="1" sqref="F294">
      <formula1>0</formula1>
      <formula2>60</formula2>
    </dataValidation>
    <dataValidation type="decimal" allowBlank="1" sqref="D295">
      <formula1>0</formula1>
      <formula2>61</formula2>
    </dataValidation>
    <dataValidation type="decimal" allowBlank="1" sqref="F295">
      <formula1>0</formula1>
      <formula2>60</formula2>
    </dataValidation>
    <dataValidation type="decimal" allowBlank="1" sqref="D296">
      <formula1>0</formula1>
      <formula2>61</formula2>
    </dataValidation>
    <dataValidation type="decimal" allowBlank="1" sqref="F296">
      <formula1>0</formula1>
      <formula2>60</formula2>
    </dataValidation>
    <dataValidation type="decimal" allowBlank="1" sqref="D297">
      <formula1>0</formula1>
      <formula2>61</formula2>
    </dataValidation>
    <dataValidation type="decimal" allowBlank="1" sqref="F297">
      <formula1>0</formula1>
      <formula2>60</formula2>
    </dataValidation>
    <dataValidation type="decimal" allowBlank="1" sqref="D298">
      <formula1>0</formula1>
      <formula2>61</formula2>
    </dataValidation>
    <dataValidation type="decimal" allowBlank="1" sqref="F298">
      <formula1>0</formula1>
      <formula2>60</formula2>
    </dataValidation>
    <dataValidation type="decimal" allowBlank="1" sqref="D299">
      <formula1>0</formula1>
      <formula2>61</formula2>
    </dataValidation>
    <dataValidation type="decimal" allowBlank="1" sqref="F299">
      <formula1>0</formula1>
      <formula2>60</formula2>
    </dataValidation>
    <dataValidation type="decimal" allowBlank="1" sqref="D300">
      <formula1>0</formula1>
      <formula2>61</formula2>
    </dataValidation>
    <dataValidation type="decimal" allowBlank="1" sqref="F300">
      <formula1>0</formula1>
      <formula2>60</formula2>
    </dataValidation>
    <dataValidation type="decimal" allowBlank="1" sqref="D301">
      <formula1>0</formula1>
      <formula2>61</formula2>
    </dataValidation>
    <dataValidation type="decimal" allowBlank="1" sqref="F301">
      <formula1>0</formula1>
      <formula2>60</formula2>
    </dataValidation>
    <dataValidation type="list" allowBlank="1" sqref="G301">
      <formula1>"Merkitsemättä,Osallistui,Ei osallistunut,Ei vaadita"</formula1>
    </dataValidation>
    <dataValidation type="decimal" allowBlank="1" sqref="D302">
      <formula1>0</formula1>
      <formula2>61</formula2>
    </dataValidation>
    <dataValidation type="decimal" allowBlank="1" sqref="F302">
      <formula1>0</formula1>
      <formula2>60</formula2>
    </dataValidation>
    <dataValidation type="decimal" allowBlank="1" sqref="D303">
      <formula1>0</formula1>
      <formula2>61</formula2>
    </dataValidation>
    <dataValidation type="decimal" allowBlank="1" sqref="F303">
      <formula1>0</formula1>
      <formula2>60</formula2>
    </dataValidation>
    <dataValidation type="decimal" allowBlank="1" sqref="D304">
      <formula1>0</formula1>
      <formula2>61</formula2>
    </dataValidation>
    <dataValidation type="decimal" allowBlank="1" sqref="F304">
      <formula1>0</formula1>
      <formula2>60</formula2>
    </dataValidation>
    <dataValidation type="list" allowBlank="1" sqref="G304">
      <formula1>"Merkitsemättä,Osallistui,Ei osallistunut,Ei vaadita"</formula1>
    </dataValidation>
    <dataValidation type="decimal" allowBlank="1" sqref="D305">
      <formula1>0</formula1>
      <formula2>61</formula2>
    </dataValidation>
    <dataValidation type="decimal" allowBlank="1" sqref="F305">
      <formula1>0</formula1>
      <formula2>60</formula2>
    </dataValidation>
    <dataValidation type="list" allowBlank="1" sqref="G305">
      <formula1>"Merkitsemättä,Osallistui,Ei osallistunut,Ei vaadita"</formula1>
    </dataValidation>
    <dataValidation type="decimal" allowBlank="1" sqref="D306">
      <formula1>0</formula1>
      <formula2>61</formula2>
    </dataValidation>
    <dataValidation type="decimal" allowBlank="1" sqref="F306">
      <formula1>0</formula1>
      <formula2>60</formula2>
    </dataValidation>
    <dataValidation type="decimal" allowBlank="1" sqref="D307">
      <formula1>0</formula1>
      <formula2>61</formula2>
    </dataValidation>
    <dataValidation type="decimal" allowBlank="1" sqref="F307">
      <formula1>0</formula1>
      <formula2>60</formula2>
    </dataValidation>
    <dataValidation type="decimal" allowBlank="1" sqref="D308">
      <formula1>0</formula1>
      <formula2>61</formula2>
    </dataValidation>
    <dataValidation type="decimal" allowBlank="1" sqref="F308">
      <formula1>0</formula1>
      <formula2>60</formula2>
    </dataValidation>
    <dataValidation type="list" allowBlank="1" sqref="G308">
      <formula1>"Merkitsemättä,Osallistui,Ei osallistunut,Ei vaadita"</formula1>
    </dataValidation>
    <dataValidation type="decimal" allowBlank="1" sqref="D309">
      <formula1>0</formula1>
      <formula2>61</formula2>
    </dataValidation>
    <dataValidation type="decimal" allowBlank="1" sqref="F309">
      <formula1>0</formula1>
      <formula2>60</formula2>
    </dataValidation>
    <dataValidation type="decimal" allowBlank="1" sqref="D310">
      <formula1>0</formula1>
      <formula2>61</formula2>
    </dataValidation>
    <dataValidation type="decimal" allowBlank="1" sqref="F310">
      <formula1>0</formula1>
      <formula2>60</formula2>
    </dataValidation>
    <dataValidation type="decimal" allowBlank="1" sqref="D311">
      <formula1>0</formula1>
      <formula2>61</formula2>
    </dataValidation>
    <dataValidation type="decimal" allowBlank="1" sqref="F311">
      <formula1>0</formula1>
      <formula2>60</formula2>
    </dataValidation>
    <dataValidation type="decimal" allowBlank="1" sqref="D312">
      <formula1>0</formula1>
      <formula2>61</formula2>
    </dataValidation>
    <dataValidation type="decimal" allowBlank="1" sqref="F312">
      <formula1>0</formula1>
      <formula2>60</formula2>
    </dataValidation>
    <dataValidation type="decimal" allowBlank="1" sqref="D313">
      <formula1>0</formula1>
      <formula2>61</formula2>
    </dataValidation>
    <dataValidation type="decimal" allowBlank="1" sqref="F313">
      <formula1>0</formula1>
      <formula2>60</formula2>
    </dataValidation>
    <dataValidation type="list" allowBlank="1" sqref="G313">
      <formula1>"Merkitsemättä,Osallistui,Ei osallistunut,Ei vaadita"</formula1>
    </dataValidation>
    <dataValidation type="decimal" allowBlank="1" sqref="D314">
      <formula1>0</formula1>
      <formula2>61</formula2>
    </dataValidation>
    <dataValidation type="decimal" allowBlank="1" sqref="F314">
      <formula1>0</formula1>
      <formula2>60</formula2>
    </dataValidation>
    <dataValidation type="decimal" allowBlank="1" sqref="D315">
      <formula1>0</formula1>
      <formula2>61</formula2>
    </dataValidation>
    <dataValidation type="decimal" allowBlank="1" sqref="F315">
      <formula1>0</formula1>
      <formula2>60</formula2>
    </dataValidation>
    <dataValidation type="list" allowBlank="1" sqref="G315">
      <formula1>"Merkitsemättä,Osallistui,Ei osallistunut,Ei vaadita"</formula1>
    </dataValidation>
    <dataValidation type="decimal" allowBlank="1" sqref="D316">
      <formula1>0</formula1>
      <formula2>61</formula2>
    </dataValidation>
    <dataValidation type="decimal" allowBlank="1" sqref="F316">
      <formula1>0</formula1>
      <formula2>60</formula2>
    </dataValidation>
    <dataValidation type="decimal" allowBlank="1" sqref="D317">
      <formula1>0</formula1>
      <formula2>61</formula2>
    </dataValidation>
    <dataValidation type="decimal" allowBlank="1" sqref="F317">
      <formula1>0</formula1>
      <formula2>60</formula2>
    </dataValidation>
    <dataValidation type="decimal" allowBlank="1" sqref="D318">
      <formula1>0</formula1>
      <formula2>61</formula2>
    </dataValidation>
    <dataValidation type="decimal" allowBlank="1" sqref="F318">
      <formula1>0</formula1>
      <formula2>60</formula2>
    </dataValidation>
    <dataValidation type="decimal" allowBlank="1" sqref="D319">
      <formula1>0</formula1>
      <formula2>61</formula2>
    </dataValidation>
    <dataValidation type="decimal" allowBlank="1" sqref="F319">
      <formula1>0</formula1>
      <formula2>60</formula2>
    </dataValidation>
    <dataValidation type="decimal" allowBlank="1" sqref="D320">
      <formula1>0</formula1>
      <formula2>61</formula2>
    </dataValidation>
    <dataValidation type="decimal" allowBlank="1" sqref="F320">
      <formula1>0</formula1>
      <formula2>60</formula2>
    </dataValidation>
    <dataValidation type="decimal" allowBlank="1" sqref="D321">
      <formula1>0</formula1>
      <formula2>61</formula2>
    </dataValidation>
    <dataValidation type="decimal" allowBlank="1" sqref="F321">
      <formula1>0</formula1>
      <formula2>60</formula2>
    </dataValidation>
    <dataValidation type="list" allowBlank="1" sqref="G321">
      <formula1>"Merkitsemättä,Osallistui,Ei osallistunut,Ei vaadita"</formula1>
    </dataValidation>
    <dataValidation type="decimal" allowBlank="1" sqref="D322">
      <formula1>0</formula1>
      <formula2>61</formula2>
    </dataValidation>
    <dataValidation type="decimal" allowBlank="1" sqref="F322">
      <formula1>0</formula1>
      <formula2>60</formula2>
    </dataValidation>
    <dataValidation type="decimal" allowBlank="1" sqref="D323">
      <formula1>0</formula1>
      <formula2>61</formula2>
    </dataValidation>
    <dataValidation type="decimal" allowBlank="1" sqref="F323">
      <formula1>0</formula1>
      <formula2>60</formula2>
    </dataValidation>
    <dataValidation type="decimal" allowBlank="1" sqref="D324">
      <formula1>0</formula1>
      <formula2>61</formula2>
    </dataValidation>
    <dataValidation type="decimal" allowBlank="1" sqref="F324">
      <formula1>0</formula1>
      <formula2>60</formula2>
    </dataValidation>
    <dataValidation type="decimal" allowBlank="1" sqref="D325">
      <formula1>0</formula1>
      <formula2>61</formula2>
    </dataValidation>
    <dataValidation type="decimal" allowBlank="1" sqref="F325">
      <formula1>0</formula1>
      <formula2>60</formula2>
    </dataValidation>
    <dataValidation type="decimal" allowBlank="1" sqref="D326">
      <formula1>0</formula1>
      <formula2>61</formula2>
    </dataValidation>
    <dataValidation type="decimal" allowBlank="1" sqref="F326">
      <formula1>0</formula1>
      <formula2>60</formula2>
    </dataValidation>
    <dataValidation type="decimal" allowBlank="1" sqref="D327">
      <formula1>0</formula1>
      <formula2>61</formula2>
    </dataValidation>
    <dataValidation type="decimal" allowBlank="1" sqref="F327">
      <formula1>0</formula1>
      <formula2>60</formula2>
    </dataValidation>
    <dataValidation type="decimal" allowBlank="1" sqref="D328">
      <formula1>0</formula1>
      <formula2>61</formula2>
    </dataValidation>
    <dataValidation type="decimal" allowBlank="1" sqref="F328">
      <formula1>0</formula1>
      <formula2>60</formula2>
    </dataValidation>
    <dataValidation type="decimal" allowBlank="1" sqref="D329">
      <formula1>0</formula1>
      <formula2>61</formula2>
    </dataValidation>
    <dataValidation type="decimal" allowBlank="1" sqref="F329">
      <formula1>0</formula1>
      <formula2>60</formula2>
    </dataValidation>
    <dataValidation type="list" allowBlank="1" sqref="G329">
      <formula1>"Merkitsemättä,Osallistui,Ei osallistunut,Ei vaadita"</formula1>
    </dataValidation>
    <dataValidation type="decimal" allowBlank="1" sqref="D330">
      <formula1>0</formula1>
      <formula2>61</formula2>
    </dataValidation>
    <dataValidation type="decimal" allowBlank="1" sqref="F330">
      <formula1>0</formula1>
      <formula2>60</formula2>
    </dataValidation>
    <dataValidation type="decimal" allowBlank="1" sqref="D331">
      <formula1>0</formula1>
      <formula2>61</formula2>
    </dataValidation>
    <dataValidation type="decimal" allowBlank="1" sqref="F331">
      <formula1>0</formula1>
      <formula2>60</formula2>
    </dataValidation>
    <dataValidation type="list" allowBlank="1" sqref="G331">
      <formula1>"Merkitsemättä,Osallistui,Ei osallistunut,Ei vaadita"</formula1>
    </dataValidation>
    <dataValidation type="decimal" allowBlank="1" sqref="D332">
      <formula1>0</formula1>
      <formula2>61</formula2>
    </dataValidation>
    <dataValidation type="decimal" allowBlank="1" sqref="F332">
      <formula1>0</formula1>
      <formula2>60</formula2>
    </dataValidation>
    <dataValidation type="decimal" allowBlank="1" sqref="D333">
      <formula1>0</formula1>
      <formula2>61</formula2>
    </dataValidation>
    <dataValidation type="decimal" allowBlank="1" sqref="F333">
      <formula1>0</formula1>
      <formula2>60</formula2>
    </dataValidation>
    <dataValidation type="decimal" allowBlank="1" sqref="D334">
      <formula1>0</formula1>
      <formula2>61</formula2>
    </dataValidation>
    <dataValidation type="decimal" allowBlank="1" sqref="F334">
      <formula1>0</formula1>
      <formula2>60</formula2>
    </dataValidation>
    <dataValidation type="decimal" allowBlank="1" sqref="D335">
      <formula1>0</formula1>
      <formula2>61</formula2>
    </dataValidation>
    <dataValidation type="decimal" allowBlank="1" sqref="F335">
      <formula1>0</formula1>
      <formula2>60</formula2>
    </dataValidation>
    <dataValidation type="decimal" allowBlank="1" sqref="D336">
      <formula1>0</formula1>
      <formula2>61</formula2>
    </dataValidation>
    <dataValidation type="decimal" allowBlank="1" sqref="F336">
      <formula1>0</formula1>
      <formula2>60</formula2>
    </dataValidation>
    <dataValidation type="list" allowBlank="1" sqref="G336">
      <formula1>"Merkitsemättä,Osallistui,Ei osallistunut,Ei vaadita"</formula1>
    </dataValidation>
    <dataValidation type="decimal" allowBlank="1" sqref="D337">
      <formula1>0</formula1>
      <formula2>61</formula2>
    </dataValidation>
    <dataValidation type="decimal" allowBlank="1" sqref="F337">
      <formula1>0</formula1>
      <formula2>60</formula2>
    </dataValidation>
    <dataValidation type="decimal" allowBlank="1" sqref="D338">
      <formula1>0</formula1>
      <formula2>61</formula2>
    </dataValidation>
    <dataValidation type="decimal" allowBlank="1" sqref="F338">
      <formula1>0</formula1>
      <formula2>60</formula2>
    </dataValidation>
    <dataValidation type="decimal" allowBlank="1" sqref="D339">
      <formula1>0</formula1>
      <formula2>61</formula2>
    </dataValidation>
    <dataValidation type="decimal" allowBlank="1" sqref="F339">
      <formula1>0</formula1>
      <formula2>60</formula2>
    </dataValidation>
    <dataValidation type="decimal" allowBlank="1" sqref="D340">
      <formula1>0</formula1>
      <formula2>61</formula2>
    </dataValidation>
    <dataValidation type="decimal" allowBlank="1" sqref="F340">
      <formula1>0</formula1>
      <formula2>60</formula2>
    </dataValidation>
    <dataValidation type="list" allowBlank="1" sqref="G340">
      <formula1>"Merkitsemättä,Osallistui,Ei osallistunut,Ei vaadita"</formula1>
    </dataValidation>
    <dataValidation type="decimal" allowBlank="1" sqref="D341">
      <formula1>0</formula1>
      <formula2>61</formula2>
    </dataValidation>
    <dataValidation type="decimal" allowBlank="1" sqref="F341">
      <formula1>0</formula1>
      <formula2>60</formula2>
    </dataValidation>
    <dataValidation type="decimal" allowBlank="1" sqref="D342">
      <formula1>0</formula1>
      <formula2>61</formula2>
    </dataValidation>
    <dataValidation type="decimal" allowBlank="1" sqref="F342">
      <formula1>0</formula1>
      <formula2>60</formula2>
    </dataValidation>
    <dataValidation type="decimal" allowBlank="1" sqref="D343">
      <formula1>0</formula1>
      <formula2>61</formula2>
    </dataValidation>
    <dataValidation type="decimal" allowBlank="1" sqref="F343">
      <formula1>0</formula1>
      <formula2>60</formula2>
    </dataValidation>
    <dataValidation type="decimal" allowBlank="1" sqref="D344">
      <formula1>0</formula1>
      <formula2>61</formula2>
    </dataValidation>
    <dataValidation type="decimal" allowBlank="1" sqref="F344">
      <formula1>0</formula1>
      <formula2>60</formula2>
    </dataValidation>
    <dataValidation type="list" allowBlank="1" sqref="G344">
      <formula1>"Merkitsemättä,Osallistui,Ei osallistunut,Ei vaadita"</formula1>
    </dataValidation>
    <dataValidation type="decimal" allowBlank="1" sqref="D345">
      <formula1>0</formula1>
      <formula2>61</formula2>
    </dataValidation>
    <dataValidation type="decimal" allowBlank="1" sqref="F345">
      <formula1>0</formula1>
      <formula2>60</formula2>
    </dataValidation>
    <dataValidation type="decimal" allowBlank="1" sqref="D346">
      <formula1>0</formula1>
      <formula2>61</formula2>
    </dataValidation>
    <dataValidation type="decimal" allowBlank="1" sqref="F346">
      <formula1>0</formula1>
      <formula2>60</formula2>
    </dataValidation>
    <dataValidation type="decimal" allowBlank="1" sqref="D347">
      <formula1>0</formula1>
      <formula2>61</formula2>
    </dataValidation>
    <dataValidation type="decimal" allowBlank="1" sqref="F347">
      <formula1>0</formula1>
      <formula2>60</formula2>
    </dataValidation>
    <dataValidation type="decimal" allowBlank="1" sqref="D348">
      <formula1>0</formula1>
      <formula2>61</formula2>
    </dataValidation>
    <dataValidation type="decimal" allowBlank="1" sqref="F348">
      <formula1>0</formula1>
      <formula2>60</formula2>
    </dataValidation>
    <dataValidation type="list" allowBlank="1" sqref="G348">
      <formula1>"Merkitsemättä,Osallistui,Ei osallistunut,Ei vaadita"</formula1>
    </dataValidation>
    <dataValidation type="decimal" allowBlank="1" sqref="D349">
      <formula1>0</formula1>
      <formula2>61</formula2>
    </dataValidation>
    <dataValidation type="decimal" allowBlank="1" sqref="F349">
      <formula1>0</formula1>
      <formula2>60</formula2>
    </dataValidation>
    <dataValidation type="decimal" allowBlank="1" sqref="D350">
      <formula1>0</formula1>
      <formula2>61</formula2>
    </dataValidation>
    <dataValidation type="decimal" allowBlank="1" sqref="F350">
      <formula1>0</formula1>
      <formula2>60</formula2>
    </dataValidation>
    <dataValidation type="list" allowBlank="1" sqref="G350">
      <formula1>"Merkitsemättä,Osallistui,Ei osallistunut,Ei vaadita"</formula1>
    </dataValidation>
    <dataValidation type="decimal" allowBlank="1" sqref="D351">
      <formula1>0</formula1>
      <formula2>61</formula2>
    </dataValidation>
    <dataValidation type="decimal" allowBlank="1" sqref="F351">
      <formula1>0</formula1>
      <formula2>60</formula2>
    </dataValidation>
    <dataValidation type="list" allowBlank="1" sqref="G351">
      <formula1>"Merkitsemättä,Osallistui,Ei osallistunut,Ei vaadita"</formula1>
    </dataValidation>
    <dataValidation type="decimal" allowBlank="1" sqref="D352">
      <formula1>0</formula1>
      <formula2>61</formula2>
    </dataValidation>
    <dataValidation type="decimal" allowBlank="1" sqref="F352">
      <formula1>0</formula1>
      <formula2>60</formula2>
    </dataValidation>
    <dataValidation type="list" allowBlank="1" sqref="G352">
      <formula1>"Merkitsemättä,Osallistui,Ei osallistunut,Ei vaadita"</formula1>
    </dataValidation>
    <dataValidation type="decimal" allowBlank="1" sqref="D353">
      <formula1>0</formula1>
      <formula2>61</formula2>
    </dataValidation>
    <dataValidation type="decimal" allowBlank="1" sqref="F353">
      <formula1>0</formula1>
      <formula2>60</formula2>
    </dataValidation>
    <dataValidation type="list" allowBlank="1" sqref="G353">
      <formula1>"Merkitsemättä,Osallistui,Ei osallistunut,Ei vaadita"</formula1>
    </dataValidation>
    <dataValidation type="decimal" allowBlank="1" sqref="D354">
      <formula1>0</formula1>
      <formula2>61</formula2>
    </dataValidation>
    <dataValidation type="decimal" allowBlank="1" sqref="F354">
      <formula1>0</formula1>
      <formula2>60</formula2>
    </dataValidation>
    <dataValidation type="decimal" allowBlank="1" sqref="D355">
      <formula1>0</formula1>
      <formula2>61</formula2>
    </dataValidation>
    <dataValidation type="decimal" allowBlank="1" sqref="F355">
      <formula1>0</formula1>
      <formula2>60</formula2>
    </dataValidation>
    <dataValidation type="list" allowBlank="1" sqref="G355">
      <formula1>"Merkitsemättä,Osallistui,Ei osallistunut,Ei vaadita"</formula1>
    </dataValidation>
    <dataValidation type="decimal" allowBlank="1" sqref="D356">
      <formula1>0</formula1>
      <formula2>61</formula2>
    </dataValidation>
    <dataValidation type="decimal" allowBlank="1" sqref="F356">
      <formula1>0</formula1>
      <formula2>60</formula2>
    </dataValidation>
    <dataValidation type="list" allowBlank="1" sqref="G356">
      <formula1>"Merkitsemättä,Osallistui,Ei osallistunut,Ei vaadita"</formula1>
    </dataValidation>
    <dataValidation type="decimal" allowBlank="1" sqref="D357">
      <formula1>0</formula1>
      <formula2>61</formula2>
    </dataValidation>
    <dataValidation type="decimal" allowBlank="1" sqref="F357">
      <formula1>0</formula1>
      <formula2>60</formula2>
    </dataValidation>
    <dataValidation type="decimal" allowBlank="1" sqref="D358">
      <formula1>0</formula1>
      <formula2>61</formula2>
    </dataValidation>
    <dataValidation type="decimal" allowBlank="1" sqref="F358">
      <formula1>0</formula1>
      <formula2>60</formula2>
    </dataValidation>
    <dataValidation type="decimal" allowBlank="1" sqref="D359">
      <formula1>0</formula1>
      <formula2>61</formula2>
    </dataValidation>
    <dataValidation type="decimal" allowBlank="1" sqref="F359">
      <formula1>0</formula1>
      <formula2>60</formula2>
    </dataValidation>
    <dataValidation type="decimal" allowBlank="1" sqref="D360">
      <formula1>0</formula1>
      <formula2>61</formula2>
    </dataValidation>
    <dataValidation type="decimal" allowBlank="1" sqref="F360">
      <formula1>0</formula1>
      <formula2>60</formula2>
    </dataValidation>
    <dataValidation type="decimal" allowBlank="1" sqref="D361">
      <formula1>0</formula1>
      <formula2>61</formula2>
    </dataValidation>
    <dataValidation type="decimal" allowBlank="1" sqref="F361">
      <formula1>0</formula1>
      <formula2>60</formula2>
    </dataValidation>
    <dataValidation type="decimal" allowBlank="1" sqref="D362">
      <formula1>0</formula1>
      <formula2>61</formula2>
    </dataValidation>
    <dataValidation type="decimal" allowBlank="1" sqref="F362">
      <formula1>0</formula1>
      <formula2>60</formula2>
    </dataValidation>
    <dataValidation type="decimal" allowBlank="1" sqref="D363">
      <formula1>0</formula1>
      <formula2>61</formula2>
    </dataValidation>
    <dataValidation type="decimal" allowBlank="1" sqref="F363">
      <formula1>0</formula1>
      <formula2>60</formula2>
    </dataValidation>
    <dataValidation type="decimal" allowBlank="1" sqref="D364">
      <formula1>0</formula1>
      <formula2>61</formula2>
    </dataValidation>
    <dataValidation type="decimal" allowBlank="1" sqref="F364">
      <formula1>0</formula1>
      <formula2>60</formula2>
    </dataValidation>
    <dataValidation type="list" allowBlank="1" sqref="G364">
      <formula1>"Merkitsemättä,Osallistui,Ei osallistunut,Ei vaadita"</formula1>
    </dataValidation>
    <dataValidation type="decimal" allowBlank="1" sqref="D365">
      <formula1>0</formula1>
      <formula2>61</formula2>
    </dataValidation>
    <dataValidation type="decimal" allowBlank="1" sqref="F365">
      <formula1>0</formula1>
      <formula2>60</formula2>
    </dataValidation>
    <dataValidation type="decimal" allowBlank="1" sqref="D366">
      <formula1>0</formula1>
      <formula2>61</formula2>
    </dataValidation>
    <dataValidation type="decimal" allowBlank="1" sqref="F366">
      <formula1>0</formula1>
      <formula2>60</formula2>
    </dataValidation>
    <dataValidation type="decimal" allowBlank="1" sqref="D367">
      <formula1>0</formula1>
      <formula2>61</formula2>
    </dataValidation>
    <dataValidation type="decimal" allowBlank="1" sqref="F367">
      <formula1>0</formula1>
      <formula2>60</formula2>
    </dataValidation>
    <dataValidation type="decimal" allowBlank="1" sqref="D368">
      <formula1>0</formula1>
      <formula2>61</formula2>
    </dataValidation>
    <dataValidation type="decimal" allowBlank="1" sqref="F368">
      <formula1>0</formula1>
      <formula2>60</formula2>
    </dataValidation>
    <dataValidation type="decimal" allowBlank="1" sqref="D369">
      <formula1>0</formula1>
      <formula2>61</formula2>
    </dataValidation>
    <dataValidation type="decimal" allowBlank="1" sqref="F369">
      <formula1>0</formula1>
      <formula2>60</formula2>
    </dataValidation>
    <dataValidation type="list" allowBlank="1" sqref="G369">
      <formula1>"Merkitsemättä,Osallistui,Ei osallistunut,Ei vaadita"</formula1>
    </dataValidation>
    <dataValidation type="decimal" allowBlank="1" sqref="D370">
      <formula1>0</formula1>
      <formula2>61</formula2>
    </dataValidation>
    <dataValidation type="decimal" allowBlank="1" sqref="F370">
      <formula1>0</formula1>
      <formula2>60</formula2>
    </dataValidation>
    <dataValidation type="list" allowBlank="1" sqref="G370">
      <formula1>"Merkitsemättä,Osallistui,Ei osallistunut,Ei vaadita"</formula1>
    </dataValidation>
    <dataValidation type="decimal" allowBlank="1" sqref="D371">
      <formula1>0</formula1>
      <formula2>61</formula2>
    </dataValidation>
    <dataValidation type="decimal" allowBlank="1" sqref="F371">
      <formula1>0</formula1>
      <formula2>60</formula2>
    </dataValidation>
    <dataValidation type="list" allowBlank="1" sqref="G371">
      <formula1>"Merkitsemättä,Osallistui,Ei osallistunut,Ei vaadita"</formula1>
    </dataValidation>
    <dataValidation type="decimal" allowBlank="1" sqref="D372">
      <formula1>0</formula1>
      <formula2>61</formula2>
    </dataValidation>
    <dataValidation type="decimal" allowBlank="1" sqref="F372">
      <formula1>0</formula1>
      <formula2>60</formula2>
    </dataValidation>
    <dataValidation type="list" allowBlank="1" sqref="G372">
      <formula1>"Merkitsemättä,Osallistui,Ei osallistunut,Ei vaadita"</formula1>
    </dataValidation>
    <dataValidation type="decimal" allowBlank="1" sqref="D373">
      <formula1>0</formula1>
      <formula2>61</formula2>
    </dataValidation>
    <dataValidation type="decimal" allowBlank="1" sqref="F373">
      <formula1>0</formula1>
      <formula2>60</formula2>
    </dataValidation>
    <dataValidation type="decimal" allowBlank="1" sqref="D374">
      <formula1>0</formula1>
      <formula2>61</formula2>
    </dataValidation>
    <dataValidation type="decimal" allowBlank="1" sqref="F374">
      <formula1>0</formula1>
      <formula2>60</formula2>
    </dataValidation>
    <dataValidation type="decimal" allowBlank="1" sqref="D375">
      <formula1>0</formula1>
      <formula2>61</formula2>
    </dataValidation>
    <dataValidation type="decimal" allowBlank="1" sqref="F375">
      <formula1>0</formula1>
      <formula2>60</formula2>
    </dataValidation>
    <dataValidation type="decimal" allowBlank="1" sqref="D376">
      <formula1>0</formula1>
      <formula2>61</formula2>
    </dataValidation>
    <dataValidation type="decimal" allowBlank="1" sqref="F376">
      <formula1>0</formula1>
      <formula2>60</formula2>
    </dataValidation>
    <dataValidation type="list" allowBlank="1" sqref="G376">
      <formula1>"Merkitsemättä,Osallistui,Ei osallistunut,Ei vaadita"</formula1>
    </dataValidation>
    <dataValidation type="decimal" allowBlank="1" sqref="D377">
      <formula1>0</formula1>
      <formula2>61</formula2>
    </dataValidation>
    <dataValidation type="decimal" allowBlank="1" sqref="F377">
      <formula1>0</formula1>
      <formula2>60</formula2>
    </dataValidation>
    <dataValidation type="decimal" allowBlank="1" sqref="D378">
      <formula1>0</formula1>
      <formula2>61</formula2>
    </dataValidation>
    <dataValidation type="decimal" allowBlank="1" sqref="F378">
      <formula1>0</formula1>
      <formula2>60</formula2>
    </dataValidation>
    <dataValidation type="decimal" allowBlank="1" sqref="D379">
      <formula1>0</formula1>
      <formula2>61</formula2>
    </dataValidation>
    <dataValidation type="decimal" allowBlank="1" sqref="F379">
      <formula1>0</formula1>
      <formula2>60</formula2>
    </dataValidation>
    <dataValidation type="decimal" allowBlank="1" sqref="D380">
      <formula1>0</formula1>
      <formula2>61</formula2>
    </dataValidation>
    <dataValidation type="decimal" allowBlank="1" sqref="F380">
      <formula1>0</formula1>
      <formula2>60</formula2>
    </dataValidation>
    <dataValidation type="decimal" allowBlank="1" sqref="D381">
      <formula1>0</formula1>
      <formula2>61</formula2>
    </dataValidation>
    <dataValidation type="decimal" allowBlank="1" sqref="F381">
      <formula1>0</formula1>
      <formula2>60</formula2>
    </dataValidation>
    <dataValidation type="decimal" allowBlank="1" sqref="D382">
      <formula1>0</formula1>
      <formula2>61</formula2>
    </dataValidation>
    <dataValidation type="decimal" allowBlank="1" sqref="F382">
      <formula1>0</formula1>
      <formula2>60</formula2>
    </dataValidation>
    <dataValidation type="list" allowBlank="1" sqref="G382">
      <formula1>"Merkitsemättä,Osallistui,Ei osallistunut,Ei vaadita"</formula1>
    </dataValidation>
    <dataValidation type="decimal" allowBlank="1" sqref="D383">
      <formula1>0</formula1>
      <formula2>61</formula2>
    </dataValidation>
    <dataValidation type="decimal" allowBlank="1" sqref="F383">
      <formula1>0</formula1>
      <formula2>60</formula2>
    </dataValidation>
    <dataValidation type="decimal" allowBlank="1" sqref="D384">
      <formula1>0</formula1>
      <formula2>61</formula2>
    </dataValidation>
    <dataValidation type="decimal" allowBlank="1" sqref="F384">
      <formula1>0</formula1>
      <formula2>60</formula2>
    </dataValidation>
    <dataValidation type="decimal" allowBlank="1" sqref="D385">
      <formula1>0</formula1>
      <formula2>61</formula2>
    </dataValidation>
    <dataValidation type="decimal" allowBlank="1" sqref="F385">
      <formula1>0</formula1>
      <formula2>60</formula2>
    </dataValidation>
    <dataValidation type="decimal" allowBlank="1" sqref="D386">
      <formula1>0</formula1>
      <formula2>61</formula2>
    </dataValidation>
    <dataValidation type="decimal" allowBlank="1" sqref="F386">
      <formula1>0</formula1>
      <formula2>60</formula2>
    </dataValidation>
    <dataValidation type="decimal" allowBlank="1" sqref="D387">
      <formula1>0</formula1>
      <formula2>61</formula2>
    </dataValidation>
    <dataValidation type="decimal" allowBlank="1" sqref="F387">
      <formula1>0</formula1>
      <formula2>60</formula2>
    </dataValidation>
    <dataValidation type="decimal" allowBlank="1" sqref="D388">
      <formula1>0</formula1>
      <formula2>61</formula2>
    </dataValidation>
    <dataValidation type="decimal" allowBlank="1" sqref="F388">
      <formula1>0</formula1>
      <formula2>60</formula2>
    </dataValidation>
    <dataValidation type="decimal" allowBlank="1" sqref="D389">
      <formula1>0</formula1>
      <formula2>61</formula2>
    </dataValidation>
    <dataValidation type="decimal" allowBlank="1" sqref="F389">
      <formula1>0</formula1>
      <formula2>60</formula2>
    </dataValidation>
    <dataValidation type="list" allowBlank="1" sqref="G389">
      <formula1>"Merkitsemättä,Osallistui,Ei osallistunut,Ei vaadita"</formula1>
    </dataValidation>
    <dataValidation type="decimal" allowBlank="1" sqref="D390">
      <formula1>0</formula1>
      <formula2>61</formula2>
    </dataValidation>
    <dataValidation type="decimal" allowBlank="1" sqref="F390">
      <formula1>0</formula1>
      <formula2>60</formula2>
    </dataValidation>
    <dataValidation type="decimal" allowBlank="1" sqref="D391">
      <formula1>0</formula1>
      <formula2>61</formula2>
    </dataValidation>
    <dataValidation type="decimal" allowBlank="1" sqref="F391">
      <formula1>0</formula1>
      <formula2>60</formula2>
    </dataValidation>
    <dataValidation type="decimal" allowBlank="1" sqref="D392">
      <formula1>0</formula1>
      <formula2>61</formula2>
    </dataValidation>
    <dataValidation type="decimal" allowBlank="1" sqref="F392">
      <formula1>0</formula1>
      <formula2>60</formula2>
    </dataValidation>
    <dataValidation type="list" allowBlank="1" sqref="G392">
      <formula1>"Merkitsemättä,Osallistui,Ei osallistunut,Ei vaadita"</formula1>
    </dataValidation>
    <dataValidation type="decimal" allowBlank="1" sqref="D393">
      <formula1>0</formula1>
      <formula2>61</formula2>
    </dataValidation>
    <dataValidation type="decimal" allowBlank="1" sqref="F393">
      <formula1>0</formula1>
      <formula2>60</formula2>
    </dataValidation>
    <dataValidation type="list" allowBlank="1" sqref="G393">
      <formula1>"Merkitsemättä,Osallistui,Ei osallistunut,Ei vaadita"</formula1>
    </dataValidation>
    <dataValidation type="decimal" allowBlank="1" sqref="D394">
      <formula1>0</formula1>
      <formula2>61</formula2>
    </dataValidation>
    <dataValidation type="decimal" allowBlank="1" sqref="F394">
      <formula1>0</formula1>
      <formula2>60</formula2>
    </dataValidation>
    <dataValidation type="decimal" allowBlank="1" sqref="D395">
      <formula1>0</formula1>
      <formula2>61</formula2>
    </dataValidation>
    <dataValidation type="decimal" allowBlank="1" sqref="F395">
      <formula1>0</formula1>
      <formula2>60</formula2>
    </dataValidation>
    <dataValidation type="decimal" allowBlank="1" sqref="D396">
      <formula1>0</formula1>
      <formula2>61</formula2>
    </dataValidation>
    <dataValidation type="decimal" allowBlank="1" sqref="F396">
      <formula1>0</formula1>
      <formula2>60</formula2>
    </dataValidation>
    <dataValidation type="decimal" allowBlank="1" sqref="D397">
      <formula1>0</formula1>
      <formula2>61</formula2>
    </dataValidation>
    <dataValidation type="decimal" allowBlank="1" sqref="F397">
      <formula1>0</formula1>
      <formula2>60</formula2>
    </dataValidation>
    <dataValidation type="decimal" allowBlank="1" sqref="D398">
      <formula1>0</formula1>
      <formula2>61</formula2>
    </dataValidation>
    <dataValidation type="decimal" allowBlank="1" sqref="F398">
      <formula1>0</formula1>
      <formula2>60</formula2>
    </dataValidation>
    <dataValidation type="decimal" allowBlank="1" sqref="D399">
      <formula1>0</formula1>
      <formula2>61</formula2>
    </dataValidation>
    <dataValidation type="decimal" allowBlank="1" sqref="F399">
      <formula1>0</formula1>
      <formula2>60</formula2>
    </dataValidation>
    <dataValidation type="decimal" allowBlank="1" sqref="D400">
      <formula1>0</formula1>
      <formula2>61</formula2>
    </dataValidation>
    <dataValidation type="decimal" allowBlank="1" sqref="F400">
      <formula1>0</formula1>
      <formula2>60</formula2>
    </dataValidation>
    <dataValidation type="decimal" allowBlank="1" sqref="D401">
      <formula1>0</formula1>
      <formula2>61</formula2>
    </dataValidation>
    <dataValidation type="decimal" allowBlank="1" sqref="F401">
      <formula1>0</formula1>
      <formula2>60</formula2>
    </dataValidation>
    <dataValidation type="decimal" allowBlank="1" sqref="D402">
      <formula1>0</formula1>
      <formula2>61</formula2>
    </dataValidation>
    <dataValidation type="decimal" allowBlank="1" sqref="F402">
      <formula1>0</formula1>
      <formula2>60</formula2>
    </dataValidation>
    <dataValidation type="decimal" allowBlank="1" sqref="D403">
      <formula1>0</formula1>
      <formula2>61</formula2>
    </dataValidation>
    <dataValidation type="decimal" allowBlank="1" sqref="F403">
      <formula1>0</formula1>
      <formula2>60</formula2>
    </dataValidation>
    <dataValidation type="list" allowBlank="1" sqref="G403">
      <formula1>"Merkitsemättä,Osallistui,Ei osallistunut,Ei vaadita"</formula1>
    </dataValidation>
    <dataValidation type="decimal" allowBlank="1" sqref="D404">
      <formula1>0</formula1>
      <formula2>61</formula2>
    </dataValidation>
    <dataValidation type="decimal" allowBlank="1" sqref="F404">
      <formula1>0</formula1>
      <formula2>60</formula2>
    </dataValidation>
    <dataValidation type="decimal" allowBlank="1" sqref="D405">
      <formula1>0</formula1>
      <formula2>61</formula2>
    </dataValidation>
    <dataValidation type="decimal" allowBlank="1" sqref="F405">
      <formula1>0</formula1>
      <formula2>60</formula2>
    </dataValidation>
    <dataValidation type="decimal" allowBlank="1" sqref="D406">
      <formula1>0</formula1>
      <formula2>61</formula2>
    </dataValidation>
    <dataValidation type="decimal" allowBlank="1" sqref="F406">
      <formula1>0</formula1>
      <formula2>60</formula2>
    </dataValidation>
    <dataValidation type="decimal" allowBlank="1" sqref="D407">
      <formula1>0</formula1>
      <formula2>61</formula2>
    </dataValidation>
    <dataValidation type="decimal" allowBlank="1" sqref="F407">
      <formula1>0</formula1>
      <formula2>60</formula2>
    </dataValidation>
    <dataValidation type="list" allowBlank="1" sqref="G407">
      <formula1>"Merkitsemättä,Osallistui,Ei osallistunut,Ei vaadita"</formula1>
    </dataValidation>
    <dataValidation type="decimal" allowBlank="1" sqref="D408">
      <formula1>0</formula1>
      <formula2>61</formula2>
    </dataValidation>
    <dataValidation type="decimal" allowBlank="1" sqref="F408">
      <formula1>0</formula1>
      <formula2>60</formula2>
    </dataValidation>
    <dataValidation type="decimal" allowBlank="1" sqref="D409">
      <formula1>0</formula1>
      <formula2>61</formula2>
    </dataValidation>
    <dataValidation type="decimal" allowBlank="1" sqref="F409">
      <formula1>0</formula1>
      <formula2>60</formula2>
    </dataValidation>
    <dataValidation type="decimal" allowBlank="1" sqref="D410">
      <formula1>0</formula1>
      <formula2>61</formula2>
    </dataValidation>
    <dataValidation type="decimal" allowBlank="1" sqref="F410">
      <formula1>0</formula1>
      <formula2>60</formula2>
    </dataValidation>
    <dataValidation type="decimal" allowBlank="1" sqref="D411">
      <formula1>0</formula1>
      <formula2>61</formula2>
    </dataValidation>
    <dataValidation type="decimal" allowBlank="1" sqref="F411">
      <formula1>0</formula1>
      <formula2>60</formula2>
    </dataValidation>
    <dataValidation type="decimal" allowBlank="1" sqref="D412">
      <formula1>0</formula1>
      <formula2>61</formula2>
    </dataValidation>
    <dataValidation type="decimal" allowBlank="1" sqref="F412">
      <formula1>0</formula1>
      <formula2>60</formula2>
    </dataValidation>
    <dataValidation type="decimal" allowBlank="1" sqref="D413">
      <formula1>0</formula1>
      <formula2>61</formula2>
    </dataValidation>
    <dataValidation type="decimal" allowBlank="1" sqref="F413">
      <formula1>0</formula1>
      <formula2>60</formula2>
    </dataValidation>
    <dataValidation type="list" allowBlank="1" sqref="G413">
      <formula1>"Merkitsemättä,Osallistui,Ei osallistunut,Ei vaadita"</formula1>
    </dataValidation>
    <dataValidation type="decimal" allowBlank="1" sqref="D414">
      <formula1>0</formula1>
      <formula2>61</formula2>
    </dataValidation>
    <dataValidation type="decimal" allowBlank="1" sqref="F414">
      <formula1>0</formula1>
      <formula2>60</formula2>
    </dataValidation>
    <dataValidation type="decimal" allowBlank="1" sqref="D415">
      <formula1>0</formula1>
      <formula2>61</formula2>
    </dataValidation>
    <dataValidation type="decimal" allowBlank="1" sqref="F415">
      <formula1>0</formula1>
      <formula2>60</formula2>
    </dataValidation>
    <dataValidation type="decimal" allowBlank="1" sqref="D416">
      <formula1>0</formula1>
      <formula2>61</formula2>
    </dataValidation>
    <dataValidation type="decimal" allowBlank="1" sqref="F416">
      <formula1>0</formula1>
      <formula2>60</formula2>
    </dataValidation>
    <dataValidation type="list" allowBlank="1" sqref="G416">
      <formula1>"Merkitsemättä,Osallistui,Ei osallistunut,Ei vaadita"</formula1>
    </dataValidation>
    <dataValidation type="decimal" allowBlank="1" sqref="D417">
      <formula1>0</formula1>
      <formula2>61</formula2>
    </dataValidation>
    <dataValidation type="decimal" allowBlank="1" sqref="F417">
      <formula1>0</formula1>
      <formula2>60</formula2>
    </dataValidation>
    <dataValidation type="decimal" allowBlank="1" sqref="D418">
      <formula1>0</formula1>
      <formula2>61</formula2>
    </dataValidation>
    <dataValidation type="decimal" allowBlank="1" sqref="F418">
      <formula1>0</formula1>
      <formula2>60</formula2>
    </dataValidation>
    <dataValidation type="list" allowBlank="1" sqref="G418">
      <formula1>"Merkitsemättä,Osallistui,Ei osallistunut,Ei vaadita"</formula1>
    </dataValidation>
    <dataValidation type="decimal" allowBlank="1" sqref="D419">
      <formula1>0</formula1>
      <formula2>61</formula2>
    </dataValidation>
    <dataValidation type="decimal" allowBlank="1" sqref="F419">
      <formula1>0</formula1>
      <formula2>60</formula2>
    </dataValidation>
    <dataValidation type="decimal" allowBlank="1" sqref="D420">
      <formula1>0</formula1>
      <formula2>61</formula2>
    </dataValidation>
    <dataValidation type="decimal" allowBlank="1" sqref="F420">
      <formula1>0</formula1>
      <formula2>60</formula2>
    </dataValidation>
    <dataValidation type="decimal" allowBlank="1" sqref="D421">
      <formula1>0</formula1>
      <formula2>61</formula2>
    </dataValidation>
    <dataValidation type="decimal" allowBlank="1" sqref="F421">
      <formula1>0</formula1>
      <formula2>60</formula2>
    </dataValidation>
    <dataValidation type="list" allowBlank="1" sqref="G421">
      <formula1>"Merkitsemättä,Osallistui,Ei osallistunut,Ei vaadita"</formula1>
    </dataValidation>
    <dataValidation type="decimal" allowBlank="1" sqref="D422">
      <formula1>0</formula1>
      <formula2>61</formula2>
    </dataValidation>
    <dataValidation type="decimal" allowBlank="1" sqref="F422">
      <formula1>0</formula1>
      <formula2>60</formula2>
    </dataValidation>
    <dataValidation type="decimal" allowBlank="1" sqref="D423">
      <formula1>0</formula1>
      <formula2>61</formula2>
    </dataValidation>
    <dataValidation type="decimal" allowBlank="1" sqref="F423">
      <formula1>0</formula1>
      <formula2>60</formula2>
    </dataValidation>
    <dataValidation type="decimal" allowBlank="1" sqref="D424">
      <formula1>0</formula1>
      <formula2>61</formula2>
    </dataValidation>
    <dataValidation type="decimal" allowBlank="1" sqref="F424">
      <formula1>0</formula1>
      <formula2>60</formula2>
    </dataValidation>
    <dataValidation type="decimal" allowBlank="1" sqref="D425">
      <formula1>0</formula1>
      <formula2>61</formula2>
    </dataValidation>
    <dataValidation type="decimal" allowBlank="1" sqref="F425">
      <formula1>0</formula1>
      <formula2>60</formula2>
    </dataValidation>
    <dataValidation type="list" allowBlank="1" sqref="G425">
      <formula1>"Merkitsemättä,Osallistui,Ei osallistunut,Ei vaadita"</formula1>
    </dataValidation>
    <dataValidation type="decimal" allowBlank="1" sqref="D426">
      <formula1>0</formula1>
      <formula2>61</formula2>
    </dataValidation>
    <dataValidation type="decimal" allowBlank="1" sqref="F426">
      <formula1>0</formula1>
      <formula2>60</formula2>
    </dataValidation>
    <dataValidation type="decimal" allowBlank="1" sqref="D427">
      <formula1>0</formula1>
      <formula2>61</formula2>
    </dataValidation>
    <dataValidation type="decimal" allowBlank="1" sqref="F427">
      <formula1>0</formula1>
      <formula2>60</formula2>
    </dataValidation>
    <dataValidation type="decimal" allowBlank="1" sqref="D428">
      <formula1>0</formula1>
      <formula2>61</formula2>
    </dataValidation>
    <dataValidation type="decimal" allowBlank="1" sqref="F428">
      <formula1>0</formula1>
      <formula2>60</formula2>
    </dataValidation>
    <dataValidation type="decimal" allowBlank="1" sqref="D429">
      <formula1>0</formula1>
      <formula2>61</formula2>
    </dataValidation>
    <dataValidation type="decimal" allowBlank="1" sqref="F429">
      <formula1>0</formula1>
      <formula2>60</formula2>
    </dataValidation>
    <dataValidation type="list" allowBlank="1" sqref="G429">
      <formula1>"Merkitsemättä,Osallistui,Ei osallistunut,Ei vaadita"</formula1>
    </dataValidation>
    <dataValidation type="decimal" allowBlank="1" sqref="D430">
      <formula1>0</formula1>
      <formula2>61</formula2>
    </dataValidation>
    <dataValidation type="decimal" allowBlank="1" sqref="F430">
      <formula1>0</formula1>
      <formula2>60</formula2>
    </dataValidation>
    <dataValidation type="decimal" allowBlank="1" sqref="D431">
      <formula1>0</formula1>
      <formula2>61</formula2>
    </dataValidation>
    <dataValidation type="decimal" allowBlank="1" sqref="F431">
      <formula1>0</formula1>
      <formula2>60</formula2>
    </dataValidation>
    <dataValidation type="decimal" allowBlank="1" sqref="D432">
      <formula1>0</formula1>
      <formula2>61</formula2>
    </dataValidation>
    <dataValidation type="decimal" allowBlank="1" sqref="F432">
      <formula1>0</formula1>
      <formula2>60</formula2>
    </dataValidation>
    <dataValidation type="list" allowBlank="1" sqref="G432">
      <formula1>"Merkitsemättä,Osallistui,Ei osallistunut,Ei vaadita"</formula1>
    </dataValidation>
    <dataValidation type="decimal" allowBlank="1" sqref="D433">
      <formula1>0</formula1>
      <formula2>61</formula2>
    </dataValidation>
    <dataValidation type="decimal" allowBlank="1" sqref="F433">
      <formula1>0</formula1>
      <formula2>60</formula2>
    </dataValidation>
    <dataValidation type="decimal" allowBlank="1" sqref="D434">
      <formula1>0</formula1>
      <formula2>61</formula2>
    </dataValidation>
    <dataValidation type="decimal" allowBlank="1" sqref="F434">
      <formula1>0</formula1>
      <formula2>60</formula2>
    </dataValidation>
    <dataValidation type="decimal" allowBlank="1" sqref="D435">
      <formula1>0</formula1>
      <formula2>61</formula2>
    </dataValidation>
    <dataValidation type="decimal" allowBlank="1" sqref="F435">
      <formula1>0</formula1>
      <formula2>60</formula2>
    </dataValidation>
    <dataValidation type="decimal" allowBlank="1" sqref="D436">
      <formula1>0</formula1>
      <formula2>61</formula2>
    </dataValidation>
    <dataValidation type="decimal" allowBlank="1" sqref="F436">
      <formula1>0</formula1>
      <formula2>60</formula2>
    </dataValidation>
    <dataValidation type="decimal" allowBlank="1" sqref="D437">
      <formula1>0</formula1>
      <formula2>61</formula2>
    </dataValidation>
    <dataValidation type="decimal" allowBlank="1" sqref="F437">
      <formula1>0</formula1>
      <formula2>60</formula2>
    </dataValidation>
    <dataValidation type="decimal" allowBlank="1" sqref="D438">
      <formula1>0</formula1>
      <formula2>61</formula2>
    </dataValidation>
    <dataValidation type="decimal" allowBlank="1" sqref="F438">
      <formula1>0</formula1>
      <formula2>60</formula2>
    </dataValidation>
    <dataValidation type="decimal" allowBlank="1" sqref="D439">
      <formula1>0</formula1>
      <formula2>61</formula2>
    </dataValidation>
    <dataValidation type="decimal" allowBlank="1" sqref="F439">
      <formula1>0</formula1>
      <formula2>60</formula2>
    </dataValidation>
    <dataValidation type="list" allowBlank="1" sqref="G439">
      <formula1>"Merkitsemättä,Osallistui,Ei osallistunut,Ei vaadita"</formula1>
    </dataValidation>
    <dataValidation type="decimal" allowBlank="1" sqref="D440">
      <formula1>0</formula1>
      <formula2>61</formula2>
    </dataValidation>
    <dataValidation type="decimal" allowBlank="1" sqref="F440">
      <formula1>0</formula1>
      <formula2>60</formula2>
    </dataValidation>
    <dataValidation type="decimal" allowBlank="1" sqref="D441">
      <formula1>0</formula1>
      <formula2>61</formula2>
    </dataValidation>
    <dataValidation type="decimal" allowBlank="1" sqref="F441">
      <formula1>0</formula1>
      <formula2>60</formula2>
    </dataValidation>
    <dataValidation type="decimal" allowBlank="1" sqref="D442">
      <formula1>0</formula1>
      <formula2>61</formula2>
    </dataValidation>
    <dataValidation type="decimal" allowBlank="1" sqref="F442">
      <formula1>0</formula1>
      <formula2>60</formula2>
    </dataValidation>
    <dataValidation type="decimal" allowBlank="1" sqref="D443">
      <formula1>0</formula1>
      <formula2>61</formula2>
    </dataValidation>
    <dataValidation type="decimal" allowBlank="1" sqref="F443">
      <formula1>0</formula1>
      <formula2>60</formula2>
    </dataValidation>
    <dataValidation type="list" allowBlank="1" sqref="G443">
      <formula1>"Merkitsemättä,Osallistui,Ei osallistunut,Ei vaadita"</formula1>
    </dataValidation>
    <dataValidation type="decimal" allowBlank="1" sqref="D444">
      <formula1>0</formula1>
      <formula2>61</formula2>
    </dataValidation>
    <dataValidation type="decimal" allowBlank="1" sqref="F444">
      <formula1>0</formula1>
      <formula2>60</formula2>
    </dataValidation>
    <dataValidation type="decimal" allowBlank="1" sqref="D445">
      <formula1>0</formula1>
      <formula2>61</formula2>
    </dataValidation>
    <dataValidation type="decimal" allowBlank="1" sqref="F445">
      <formula1>0</formula1>
      <formula2>60</formula2>
    </dataValidation>
    <dataValidation type="list" allowBlank="1" sqref="G445">
      <formula1>"Merkitsemättä,Osallistui,Ei osallistunut,Ei vaadita"</formula1>
    </dataValidation>
    <dataValidation type="decimal" allowBlank="1" sqref="D446">
      <formula1>0</formula1>
      <formula2>61</formula2>
    </dataValidation>
    <dataValidation type="decimal" allowBlank="1" sqref="F446">
      <formula1>0</formula1>
      <formula2>60</formula2>
    </dataValidation>
    <dataValidation type="decimal" allowBlank="1" sqref="D447">
      <formula1>0</formula1>
      <formula2>61</formula2>
    </dataValidation>
    <dataValidation type="decimal" allowBlank="1" sqref="F447">
      <formula1>0</formula1>
      <formula2>60</formula2>
    </dataValidation>
    <dataValidation type="decimal" allowBlank="1" sqref="D448">
      <formula1>0</formula1>
      <formula2>61</formula2>
    </dataValidation>
    <dataValidation type="decimal" allowBlank="1" sqref="F448">
      <formula1>0</formula1>
      <formula2>60</formula2>
    </dataValidation>
    <dataValidation type="decimal" allowBlank="1" sqref="D449">
      <formula1>0</formula1>
      <formula2>61</formula2>
    </dataValidation>
    <dataValidation type="decimal" allowBlank="1" sqref="F449">
      <formula1>0</formula1>
      <formula2>60</formula2>
    </dataValidation>
    <dataValidation type="decimal" allowBlank="1" sqref="D450">
      <formula1>0</formula1>
      <formula2>61</formula2>
    </dataValidation>
    <dataValidation type="decimal" allowBlank="1" sqref="F450">
      <formula1>0</formula1>
      <formula2>60</formula2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Pistesyöttö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Kalle Säilä</cp:lastModifiedBy>
  <dcterms:created xsi:type="dcterms:W3CDTF">2014-11-18T07:42:04Z</dcterms:created>
  <dcterms:modified xsi:type="dcterms:W3CDTF">2014-11-19T10:25:44Z</dcterms:modified>
</cp:coreProperties>
</file>