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440" windowWidth="25600" windowHeight="1562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<sst xmlns="http://schemas.openxmlformats.org/spreadsheetml/2006/main" count="2053" uniqueCount="1035">
  <si>
    <t/>
  </si>
  <si>
    <t>testioidi1</t>
  </si>
  <si>
    <t>1.2.246.562.5.85532589612</t>
  </si>
  <si>
    <t>jep</t>
  </si>
  <si>
    <t>SOTE_kaikkiosiot_ryhma3</t>
  </si>
  <si>
    <t>SOTEKOE_VK_RYHMA3</t>
  </si>
  <si>
    <t>Kokeen pakollinen (0 = hylätty, 1 = hyväksytty)</t>
  </si>
  <si>
    <t>Sosiaali- ja terveysalan valintakoe (0 - 70)</t>
  </si>
  <si>
    <t>Hakemus OID</t>
  </si>
  <si>
    <t>Tiedot</t>
  </si>
  <si>
    <t>Henkilötunnus</t>
  </si>
  <si>
    <t>Osallistuminen</t>
  </si>
  <si>
    <t>1.2.246.562.11.00001196586</t>
  </si>
  <si>
    <t>Aaltonen, Jouni Olavi</t>
  </si>
  <si>
    <t>281087-149C</t>
  </si>
  <si>
    <t>Ei vaadita</t>
  </si>
  <si>
    <t>1.2.246.562.11.00001126789</t>
  </si>
  <si>
    <t>abbas khan, faisal</t>
  </si>
  <si>
    <t>16.12.1997</t>
  </si>
  <si>
    <t>1.2.246.562.11.00001117798</t>
  </si>
  <si>
    <t>adeojo, olajumoke comfort</t>
  </si>
  <si>
    <t>16.08.1998</t>
  </si>
  <si>
    <t>1.2.246.562.11.00001099421</t>
  </si>
  <si>
    <t>AGBONKHESE, ONUWABHAGBE JOAN</t>
  </si>
  <si>
    <t>20.05.1992</t>
  </si>
  <si>
    <t>1.2.246.562.11.00001051524</t>
  </si>
  <si>
    <t>AGYEPONG, DENNIS AGYEPONG</t>
  </si>
  <si>
    <t>27.09.1987</t>
  </si>
  <si>
    <t>1.2.246.562.11.00001022744</t>
  </si>
  <si>
    <t>Ahlsved, Pasi Tuomas</t>
  </si>
  <si>
    <t>110380-043J</t>
  </si>
  <si>
    <t>1.2.246.562.11.00001071258</t>
  </si>
  <si>
    <t>Ahola, Tuula Marika</t>
  </si>
  <si>
    <t>091065-160T</t>
  </si>
  <si>
    <t>0.0</t>
  </si>
  <si>
    <t>1.2.246.562.11.00001100860</t>
  </si>
  <si>
    <t>Ahonen, Anna Riikka Katariina</t>
  </si>
  <si>
    <t>260789-1784</t>
  </si>
  <si>
    <t>1.0</t>
  </si>
  <si>
    <t>1.2.246.562.11.00001063350</t>
  </si>
  <si>
    <t>Ahonen, Anssi Petteri</t>
  </si>
  <si>
    <t>300493-165W</t>
  </si>
  <si>
    <t>1.2.246.562.11.00001103249</t>
  </si>
  <si>
    <t>Ahvensalmi, Maija Mirjami</t>
  </si>
  <si>
    <t>250587-134X</t>
  </si>
  <si>
    <t>1.2.246.562.11.00001013779</t>
  </si>
  <si>
    <t>Ainali, Riitta Maria</t>
  </si>
  <si>
    <t>231168-164J</t>
  </si>
  <si>
    <t>1.2.246.562.11.00001027493</t>
  </si>
  <si>
    <t>AJIBOYE, AYOBAMI, GABRIEL</t>
  </si>
  <si>
    <t>03.05.1991</t>
  </si>
  <si>
    <t>1.2.246.562.11.00001163917</t>
  </si>
  <si>
    <t>Alakangas, Siiri Katriina</t>
  </si>
  <si>
    <t>060695-166K</t>
  </si>
  <si>
    <t>1.2.246.562.11.00001011043</t>
  </si>
  <si>
    <t>Alanen, Marjo Eliisa</t>
  </si>
  <si>
    <t>230967-1828</t>
  </si>
  <si>
    <t>1.2.246.562.11.00001073201</t>
  </si>
  <si>
    <t>Algustav, Arghi</t>
  </si>
  <si>
    <t>12.07.1995</t>
  </si>
  <si>
    <t>1.2.246.562.11.00001015078</t>
  </si>
  <si>
    <t>Andersson, Marika Johanna</t>
  </si>
  <si>
    <t>210574-0742</t>
  </si>
  <si>
    <t>1.2.246.562.11.00001159989</t>
  </si>
  <si>
    <t>Antikainen, Noora Emilia</t>
  </si>
  <si>
    <t>100791-188M</t>
  </si>
  <si>
    <t>1.2.246.562.11.00001211050</t>
  </si>
  <si>
    <t>Antila, Miia Marika</t>
  </si>
  <si>
    <t>130484-072L</t>
  </si>
  <si>
    <t>1.2.246.562.11.00001217805</t>
  </si>
  <si>
    <t>Anttila, Jani Eerik</t>
  </si>
  <si>
    <t>210292-1956</t>
  </si>
  <si>
    <t>1.2.246.562.11.00001254952</t>
  </si>
  <si>
    <t>Anttila, Tomi Petteri</t>
  </si>
  <si>
    <t>220683-1797</t>
  </si>
  <si>
    <t>1.2.246.562.11.00001085040</t>
  </si>
  <si>
    <t>Awogchaab, Matilda</t>
  </si>
  <si>
    <t>10.04.1987</t>
  </si>
  <si>
    <t>1.2.246.562.11.00001011056</t>
  </si>
  <si>
    <t>Brusin, Rasmus Matias</t>
  </si>
  <si>
    <t>180994-111P</t>
  </si>
  <si>
    <t>1.2.246.562.11.00001051854</t>
  </si>
  <si>
    <t>Carlsson, Tuija Mirjami</t>
  </si>
  <si>
    <t>130189-0924</t>
  </si>
  <si>
    <t>1.2.246.562.11.00001150292</t>
  </si>
  <si>
    <t>Chenwi, Irene Sirri</t>
  </si>
  <si>
    <t>28.03.1983</t>
  </si>
  <si>
    <t>1.2.246.562.11.00001222719</t>
  </si>
  <si>
    <t>Chernysh, Anna Katrin Maria</t>
  </si>
  <si>
    <t>201195-170S</t>
  </si>
  <si>
    <t>1.2.246.562.11.00001186813</t>
  </si>
  <si>
    <t>Ciocirlan, Terhi Susanna</t>
  </si>
  <si>
    <t>250766-026M</t>
  </si>
  <si>
    <t>1.2.246.562.11.00001028052</t>
  </si>
  <si>
    <t>Dahlbacka, Minna Johanna</t>
  </si>
  <si>
    <t>151283-0745</t>
  </si>
  <si>
    <t>1.2.246.562.11.00001088681</t>
  </si>
  <si>
    <t>Dahlberg, Ismo Oskari</t>
  </si>
  <si>
    <t>010886-227L</t>
  </si>
  <si>
    <t>1.2.246.562.11.00001053797</t>
  </si>
  <si>
    <t>Dahlvik, Daniela Isabel</t>
  </si>
  <si>
    <t>040293-2508</t>
  </si>
  <si>
    <t>1.2.246.562.11.00001101238</t>
  </si>
  <si>
    <t>EGERE, JOY</t>
  </si>
  <si>
    <t>30.05.1992</t>
  </si>
  <si>
    <t>1.2.246.562.11.00001115509</t>
  </si>
  <si>
    <t>Eijsberg, Helena Iris</t>
  </si>
  <si>
    <t>081286-174M</t>
  </si>
  <si>
    <t>1.2.246.562.11.00001221257</t>
  </si>
  <si>
    <t>Elhazzaz, Samir Heikki</t>
  </si>
  <si>
    <t>200981-0932</t>
  </si>
  <si>
    <t>1.2.246.562.11.00001148479</t>
  </si>
  <si>
    <t>Engberg, Kirsi Karita</t>
  </si>
  <si>
    <t>230561-188N</t>
  </si>
  <si>
    <t>1.2.246.562.11.00001131538</t>
  </si>
  <si>
    <t>Engman, Toni Jeremias Oskari</t>
  </si>
  <si>
    <t>060494-103N</t>
  </si>
  <si>
    <t>1.2.246.562.11.00001189771</t>
  </si>
  <si>
    <t>ERKINHEIMO, TAINA KATARIINA</t>
  </si>
  <si>
    <t>250972-1283</t>
  </si>
  <si>
    <t>1.2.246.562.11.00001173800</t>
  </si>
  <si>
    <t>Eskola, Anu Susanna</t>
  </si>
  <si>
    <t>110871-022K</t>
  </si>
  <si>
    <t>1.2.246.562.11.00001136957</t>
  </si>
  <si>
    <t>Eskola, Helena Päivikki</t>
  </si>
  <si>
    <t>310395-1282</t>
  </si>
  <si>
    <t>1.2.246.562.11.00001223831</t>
  </si>
  <si>
    <t>Eskola, Meri-Elli Sofia</t>
  </si>
  <si>
    <t>051093-132J</t>
  </si>
  <si>
    <t>1.2.246.562.11.00001040205</t>
  </si>
  <si>
    <t>Finne, Hanna Riitta Emilia</t>
  </si>
  <si>
    <t>180583-1840</t>
  </si>
  <si>
    <t>1.2.246.562.11.00001143063</t>
  </si>
  <si>
    <t>Finnilä, Kim Niko Antero</t>
  </si>
  <si>
    <t>150292-233J</t>
  </si>
  <si>
    <t>1.2.246.562.11.00001191170</t>
  </si>
  <si>
    <t>Flocco, Carine Christine</t>
  </si>
  <si>
    <t>260678-058L</t>
  </si>
  <si>
    <t>1.2.246.562.11.00001199994</t>
  </si>
  <si>
    <t>Forsbäck, Pirjo-Liisa</t>
  </si>
  <si>
    <t>021163-0523</t>
  </si>
  <si>
    <t>1.2.246.562.11.00001129773</t>
  </si>
  <si>
    <t>Fränti, Emmi Eveliina</t>
  </si>
  <si>
    <t>020294-106K</t>
  </si>
  <si>
    <t>1.2.246.562.11.00001274822</t>
  </si>
  <si>
    <t>Fyrstén, Elisa Tellervo</t>
  </si>
  <si>
    <t>180388-162Y</t>
  </si>
  <si>
    <t>1.2.246.562.11.00001097562</t>
  </si>
  <si>
    <t>George, Jeremiah</t>
  </si>
  <si>
    <t>08.06.1990</t>
  </si>
  <si>
    <t>1.2.246.562.11.00001046461</t>
  </si>
  <si>
    <t>Gill, Adeel</t>
  </si>
  <si>
    <t>210383-323T</t>
  </si>
  <si>
    <t>1.2.246.562.11.00001044120</t>
  </si>
  <si>
    <t>GYAN, LOUISE</t>
  </si>
  <si>
    <t>15.12.1989</t>
  </si>
  <si>
    <t>1.2.246.562.11.00001247794</t>
  </si>
  <si>
    <t>Haapakoski, Jaana Maaret</t>
  </si>
  <si>
    <t>290780-0664</t>
  </si>
  <si>
    <t>1.2.246.562.11.00001155051</t>
  </si>
  <si>
    <t>Haapakoski, Laura Selina Amanda</t>
  </si>
  <si>
    <t>280795-2720</t>
  </si>
  <si>
    <t>1.2.246.562.11.00001079917</t>
  </si>
  <si>
    <t>Hanhisalo, Anu Maarit</t>
  </si>
  <si>
    <t>240473-166W</t>
  </si>
  <si>
    <t>1.2.246.562.11.00001268498</t>
  </si>
  <si>
    <t>Hankaniemi, Minna-Liisa</t>
  </si>
  <si>
    <t>110676-1380</t>
  </si>
  <si>
    <t>1.2.246.562.11.00001113239</t>
  </si>
  <si>
    <t>Hankkila, Anne Maarit</t>
  </si>
  <si>
    <t>040594-1944</t>
  </si>
  <si>
    <t>1.2.246.562.11.00001136630</t>
  </si>
  <si>
    <t>Hannula, Marja Leena</t>
  </si>
  <si>
    <t>190366-0422</t>
  </si>
  <si>
    <t>1.2.246.562.11.00001269659</t>
  </si>
  <si>
    <t>Harju, Marika Airikki</t>
  </si>
  <si>
    <t>051074-1441</t>
  </si>
  <si>
    <t>1.2.246.562.11.00001136724</t>
  </si>
  <si>
    <t>Harju, Pirkko Maria</t>
  </si>
  <si>
    <t>140763-140E</t>
  </si>
  <si>
    <t>1.2.246.562.11.00001097009</t>
  </si>
  <si>
    <t>Hassan, Naitzehou</t>
  </si>
  <si>
    <t>25.12.1980</t>
  </si>
  <si>
    <t>1.2.246.562.11.00001156209</t>
  </si>
  <si>
    <t>Hattunen, Mari Annika</t>
  </si>
  <si>
    <t>130192-292B</t>
  </si>
  <si>
    <t>1.2.246.562.11.00001088199</t>
  </si>
  <si>
    <t>Hautala, Paula Karoliina</t>
  </si>
  <si>
    <t>311286-1302</t>
  </si>
  <si>
    <t>1.2.246.562.11.00001077126</t>
  </si>
  <si>
    <t>Hautasuo, Maria</t>
  </si>
  <si>
    <t>290572-198P</t>
  </si>
  <si>
    <t>1.2.246.562.11.00001187582</t>
  </si>
  <si>
    <t>Heikkilä, Anni-Maria</t>
  </si>
  <si>
    <t>100693-128D</t>
  </si>
  <si>
    <t>1.2.246.562.11.00001253610</t>
  </si>
  <si>
    <t>Heinonen, Salla-Miisa Mirjam</t>
  </si>
  <si>
    <t>201292-166N</t>
  </si>
  <si>
    <t>1.2.246.562.11.00001107407</t>
  </si>
  <si>
    <t>Heinonen, Tiina Marjaana</t>
  </si>
  <si>
    <t>120486-104H</t>
  </si>
  <si>
    <t>1.2.246.562.11.00001014558</t>
  </si>
  <si>
    <t>Heiska, Merja Orvokki</t>
  </si>
  <si>
    <t>260378-036F</t>
  </si>
  <si>
    <t>1.2.246.562.11.00001244658</t>
  </si>
  <si>
    <t>Helaakoski, Anna Kreeta Eliisabet</t>
  </si>
  <si>
    <t>090191-162A</t>
  </si>
  <si>
    <t>1.2.246.562.11.00001190799</t>
  </si>
  <si>
    <t>Hernesniemi, Hanna-Elina</t>
  </si>
  <si>
    <t>170394-212F</t>
  </si>
  <si>
    <t>1.2.246.562.11.00001136601</t>
  </si>
  <si>
    <t>Hietakangas, Ossi Taneli Johannes</t>
  </si>
  <si>
    <t>130490-185T</t>
  </si>
  <si>
    <t>1.2.246.562.11.00001155682</t>
  </si>
  <si>
    <t>Hiltunen, Vilma Johanna</t>
  </si>
  <si>
    <t>220595-2604</t>
  </si>
  <si>
    <t>1.2.246.562.11.00001162413</t>
  </si>
  <si>
    <t>Hinkka, Merja Tuulia</t>
  </si>
  <si>
    <t>040386-210Y</t>
  </si>
  <si>
    <t>1.2.246.562.11.00001077744</t>
  </si>
  <si>
    <t>Hintsala, Katariina Leena Aliina</t>
  </si>
  <si>
    <t>280795-136L</t>
  </si>
  <si>
    <t>1.2.246.562.11.00001166529</t>
  </si>
  <si>
    <t>Holmi, Tiia Adeliina</t>
  </si>
  <si>
    <t>290690-2284</t>
  </si>
  <si>
    <t>1.2.246.562.11.00001062458</t>
  </si>
  <si>
    <t>Holopainen, Jenna Emilia</t>
  </si>
  <si>
    <t>311093-1840</t>
  </si>
  <si>
    <t>1.2.246.562.11.00001226786</t>
  </si>
  <si>
    <t>Honkola, Susanna Katri Loviisa</t>
  </si>
  <si>
    <t>020791-250F</t>
  </si>
  <si>
    <t>1.2.246.562.11.00001264065</t>
  </si>
  <si>
    <t>Hotakainen, Camilla Noora Hannele</t>
  </si>
  <si>
    <t>250795-2766</t>
  </si>
  <si>
    <t>1.2.246.562.11.00001234309</t>
  </si>
  <si>
    <t>Huhtala, Jenna Janika</t>
  </si>
  <si>
    <t>021087-206E</t>
  </si>
  <si>
    <t>1.2.246.562.11.00001069778</t>
  </si>
  <si>
    <t>huhtala, satu kristiina</t>
  </si>
  <si>
    <t>081172-0120</t>
  </si>
  <si>
    <t>1.2.246.562.11.00001249873</t>
  </si>
  <si>
    <t>Huhtaniemi, Joonas Vilhelm Ilmari</t>
  </si>
  <si>
    <t>100593-195S</t>
  </si>
  <si>
    <t>1.2.246.562.11.00001051922</t>
  </si>
  <si>
    <t>Huistinoja, Mari Johanna</t>
  </si>
  <si>
    <t>241277-080L</t>
  </si>
  <si>
    <t>1.2.246.562.11.00001176894</t>
  </si>
  <si>
    <t>Huitsi, Suvi Johanna</t>
  </si>
  <si>
    <t>040581-104V</t>
  </si>
  <si>
    <t>1.2.246.562.11.00001007743</t>
  </si>
  <si>
    <t>Hujanen, Lea Johanna</t>
  </si>
  <si>
    <t>270884-166W</t>
  </si>
  <si>
    <t>1.2.246.562.11.00001268362</t>
  </si>
  <si>
    <t>Huurinainen, Marko Toni Matias</t>
  </si>
  <si>
    <t>181192-1856</t>
  </si>
  <si>
    <t>1.2.246.562.11.00001021208</t>
  </si>
  <si>
    <t>Hämäläinen, Sanna Helena</t>
  </si>
  <si>
    <t>310571-012R</t>
  </si>
  <si>
    <t>1.2.246.562.11.00001106152</t>
  </si>
  <si>
    <t>Hänninen, Eliisa Maaria</t>
  </si>
  <si>
    <t>030782-036W</t>
  </si>
  <si>
    <t>1.2.246.562.11.00001025220</t>
  </si>
  <si>
    <t>Hänninen, Emilia Linda Maria</t>
  </si>
  <si>
    <t>210992-106Y</t>
  </si>
  <si>
    <t>1.2.246.562.11.00001230950</t>
  </si>
  <si>
    <t>Hänninen, Henna Maaria</t>
  </si>
  <si>
    <t>100789-2803</t>
  </si>
  <si>
    <t>1.2.246.562.11.00001101199</t>
  </si>
  <si>
    <t>Iddrisu, Abdul Karim</t>
  </si>
  <si>
    <t>20.08.1992</t>
  </si>
  <si>
    <t>1.2.246.562.11.00001266322</t>
  </si>
  <si>
    <t>Ikola, Henna Pauliina</t>
  </si>
  <si>
    <t>011283-144C</t>
  </si>
  <si>
    <t>1.2.246.562.11.00001148356</t>
  </si>
  <si>
    <t>Iso-Koivisto, Katja Kristiina</t>
  </si>
  <si>
    <t>020193-2848</t>
  </si>
  <si>
    <t>1.2.246.562.11.00001268896</t>
  </si>
  <si>
    <t>Isokoski, Sara Melina</t>
  </si>
  <si>
    <t>041291-278P</t>
  </si>
  <si>
    <t>1.2.246.562.11.00001062856</t>
  </si>
  <si>
    <t>Isopahkala, Asko Hannu Kalevi</t>
  </si>
  <si>
    <t>051062-063A</t>
  </si>
  <si>
    <t>1.2.246.562.11.00001248007</t>
  </si>
  <si>
    <t>Isännäinen, Nea Emilia Alexandra</t>
  </si>
  <si>
    <t>250891-102B</t>
  </si>
  <si>
    <t>1.2.246.562.11.00001267444</t>
  </si>
  <si>
    <t>Jaakkola, Elsi Iida Marjaana</t>
  </si>
  <si>
    <t>120894-254M</t>
  </si>
  <si>
    <t>1.2.246.562.11.00001167405</t>
  </si>
  <si>
    <t>Jaako, Milja Serafiina</t>
  </si>
  <si>
    <t>271190-274B</t>
  </si>
  <si>
    <t>1.2.246.562.11.00001096149</t>
  </si>
  <si>
    <t>john, bamidele felix</t>
  </si>
  <si>
    <t>17.07.1973</t>
  </si>
  <si>
    <t>1.2.246.562.11.00001036798</t>
  </si>
  <si>
    <t>Jokelainen, Inga Tuulikki</t>
  </si>
  <si>
    <t>190869-036N</t>
  </si>
  <si>
    <t>1.2.246.562.11.00001149669</t>
  </si>
  <si>
    <t>Joki-Hollanti, Hanna Marjatta</t>
  </si>
  <si>
    <t>240876-148A</t>
  </si>
  <si>
    <t>1.2.246.562.11.00001052426</t>
  </si>
  <si>
    <t>Jokinen, Pinja Pauliina</t>
  </si>
  <si>
    <t>051095-1023</t>
  </si>
  <si>
    <t>1.2.246.562.11.00001254761</t>
  </si>
  <si>
    <t>Jokitalo, Henna-Riina</t>
  </si>
  <si>
    <t>150295-282W</t>
  </si>
  <si>
    <t>1.2.246.562.11.00001173651</t>
  </si>
  <si>
    <t>Joutsen, Anniina Susanna</t>
  </si>
  <si>
    <t>200790-216R</t>
  </si>
  <si>
    <t>1.2.246.562.11.00001263587</t>
  </si>
  <si>
    <t>Junttila, Juuso Jaakko</t>
  </si>
  <si>
    <t>230994-265W</t>
  </si>
  <si>
    <t>1.2.246.562.11.00001217423</t>
  </si>
  <si>
    <t>Jurmu, Sanni Eveliina</t>
  </si>
  <si>
    <t>130688-172F</t>
  </si>
  <si>
    <t>1.2.246.562.11.00001272044</t>
  </si>
  <si>
    <t>Jussila, Asta Anneli</t>
  </si>
  <si>
    <t>110158-086M</t>
  </si>
  <si>
    <t>1.2.246.562.11.00001094183</t>
  </si>
  <si>
    <t>Jussila, Sanna Helena</t>
  </si>
  <si>
    <t>210171-040Y</t>
  </si>
  <si>
    <t>1.2.246.562.11.00001091238</t>
  </si>
  <si>
    <t>Juvonen, Emilia</t>
  </si>
  <si>
    <t>100491-2740</t>
  </si>
  <si>
    <t>1.2.246.562.11.00001042957</t>
  </si>
  <si>
    <t>Jwan hamad Omar, Jwan</t>
  </si>
  <si>
    <t>250881-2640</t>
  </si>
  <si>
    <t>1.2.246.562.11.00001064294</t>
  </si>
  <si>
    <t>jylhä, pia mari</t>
  </si>
  <si>
    <t>281269-128N</t>
  </si>
  <si>
    <t>1.2.246.562.11.00001015269</t>
  </si>
  <si>
    <t>Jylkkä, Katja Susanna</t>
  </si>
  <si>
    <t>160177-144M</t>
  </si>
  <si>
    <t>1.2.246.562.11.00001073502</t>
  </si>
  <si>
    <t>Jäminki, Samu Jaakko Jalmari</t>
  </si>
  <si>
    <t>290591-163F</t>
  </si>
  <si>
    <t>1.2.246.562.11.00001250079</t>
  </si>
  <si>
    <t>Järvilä, Johannes Heikki Ilmari</t>
  </si>
  <si>
    <t>140795-239W</t>
  </si>
  <si>
    <t>1.2.246.562.11.00001272060</t>
  </si>
  <si>
    <t>Kakkonen, Maiju Hannele</t>
  </si>
  <si>
    <t>031289-1768</t>
  </si>
  <si>
    <t>1.2.246.562.11.00001259753</t>
  </si>
  <si>
    <t>KALINGONJI, NYASSO RAMADHANI</t>
  </si>
  <si>
    <t>22.07.2014</t>
  </si>
  <si>
    <t>1.2.246.562.11.00001139828</t>
  </si>
  <si>
    <t>Kallio, Miia Johanna</t>
  </si>
  <si>
    <t>130675-0163</t>
  </si>
  <si>
    <t>1.2.246.562.11.00001177152</t>
  </si>
  <si>
    <t>Kangas, Jarno Miikka Kristian</t>
  </si>
  <si>
    <t>270986-151R</t>
  </si>
  <si>
    <t>1.2.246.562.11.00001113679</t>
  </si>
  <si>
    <t>Kangasluoma, Rauli Johannes</t>
  </si>
  <si>
    <t>050393-091K</t>
  </si>
  <si>
    <t>1.2.246.562.11.00001091717</t>
  </si>
  <si>
    <t>Kankaanpää, Tytti Maria</t>
  </si>
  <si>
    <t>090295-200C</t>
  </si>
  <si>
    <t>1.2.246.562.11.00001147755</t>
  </si>
  <si>
    <t>Karhusaari, Marko Matti Tapani</t>
  </si>
  <si>
    <t>060671-023S</t>
  </si>
  <si>
    <t>1.2.246.562.11.00001047978</t>
  </si>
  <si>
    <t>Karjalainen, Johanna Mari</t>
  </si>
  <si>
    <t>111294-144N</t>
  </si>
  <si>
    <t>1.2.246.562.11.00001166383</t>
  </si>
  <si>
    <t>Karlsson, sanni tytti mariia</t>
  </si>
  <si>
    <t>041094-212R</t>
  </si>
  <si>
    <t>1.2.246.562.11.00001087404</t>
  </si>
  <si>
    <t>Karvonen, Marjo Susanna</t>
  </si>
  <si>
    <t>190183-0846</t>
  </si>
  <si>
    <t>1.2.246.562.11.00001029792</t>
  </si>
  <si>
    <t>Karvonen, Sanna-Kaisa Maria</t>
  </si>
  <si>
    <t>110585-166D</t>
  </si>
  <si>
    <t>1.2.246.562.11.00001146264</t>
  </si>
  <si>
    <t>karvonen, susanna maarit</t>
  </si>
  <si>
    <t>270777-092W</t>
  </si>
  <si>
    <t>1.2.246.562.11.00001114092</t>
  </si>
  <si>
    <t>kassaye, betemichael</t>
  </si>
  <si>
    <t>02.01.1988</t>
  </si>
  <si>
    <t>1.2.246.562.11.00001219832</t>
  </si>
  <si>
    <t>Kausola, Sanni Marketta</t>
  </si>
  <si>
    <t>310884-140M</t>
  </si>
  <si>
    <t>1.2.246.562.11.00001256471</t>
  </si>
  <si>
    <t>keinonen, anniina reea roswitha</t>
  </si>
  <si>
    <t>270289-170F</t>
  </si>
  <si>
    <t>1.2.246.562.11.00001214196</t>
  </si>
  <si>
    <t>Keinänen, Jenni Ida Loviisa</t>
  </si>
  <si>
    <t>150490-198H</t>
  </si>
  <si>
    <t>1.2.246.562.11.00001155077</t>
  </si>
  <si>
    <t>Kekkonen-Hietala, Anne Mari</t>
  </si>
  <si>
    <t>280575-0225</t>
  </si>
  <si>
    <t>1.2.246.562.11.00001057900</t>
  </si>
  <si>
    <t>KELVIN, ANTWI SAMUEL</t>
  </si>
  <si>
    <t>14.04.1988</t>
  </si>
  <si>
    <t>1.2.246.562.11.00001230154</t>
  </si>
  <si>
    <t>Kentala, Eila Kaarina</t>
  </si>
  <si>
    <t>170961-204J</t>
  </si>
  <si>
    <t>1.2.246.562.11.00001014642</t>
  </si>
  <si>
    <t>Keski-Vähälä, Mari Johanna</t>
  </si>
  <si>
    <t>191179-134U</t>
  </si>
  <si>
    <t>1.2.246.562.11.00001052293</t>
  </si>
  <si>
    <t>Keskinen, Jenna Maaria</t>
  </si>
  <si>
    <t>230795-1948</t>
  </si>
  <si>
    <t>1.2.246.562.11.00001252307</t>
  </si>
  <si>
    <t>Keskinen, Marika Johanna</t>
  </si>
  <si>
    <t>050871-014E</t>
  </si>
  <si>
    <t>1.2.246.562.11.00001011661</t>
  </si>
  <si>
    <t>Keskinen, Mia-Karoliina</t>
  </si>
  <si>
    <t>071188-0922</t>
  </si>
  <si>
    <t>1.2.246.562.11.00001123588</t>
  </si>
  <si>
    <t>Keskitalo, Janne Jyri Kalervo</t>
  </si>
  <si>
    <t>190186-177Y</t>
  </si>
  <si>
    <t>1.2.246.562.11.00001123009</t>
  </si>
  <si>
    <t>Ketelä, Petra Maria</t>
  </si>
  <si>
    <t>300786-1844</t>
  </si>
  <si>
    <t>1.2.246.562.11.00001228441</t>
  </si>
  <si>
    <t>Kiiskilä, Katariina Liisa-Emilia</t>
  </si>
  <si>
    <t>250895-196D</t>
  </si>
  <si>
    <t>1.2.246.562.11.00001224665</t>
  </si>
  <si>
    <t>kimari, kaisa-elina</t>
  </si>
  <si>
    <t>051292-1660</t>
  </si>
  <si>
    <t>1.2.246.562.11.00001123928</t>
  </si>
  <si>
    <t>Kinnunen, Sanna Katariina</t>
  </si>
  <si>
    <t>180592-166R</t>
  </si>
  <si>
    <t>1.2.246.562.11.00001033458</t>
  </si>
  <si>
    <t>Kivioja, Fiia-Maria Kristiina</t>
  </si>
  <si>
    <t>271087-1005</t>
  </si>
  <si>
    <t>1.2.246.562.11.00001257739</t>
  </si>
  <si>
    <t>Kleemola, Jukka Tapani</t>
  </si>
  <si>
    <t>061082-045J</t>
  </si>
  <si>
    <t>1.2.246.562.11.00001184941</t>
  </si>
  <si>
    <t>Koivukangas, Jarkko Matias</t>
  </si>
  <si>
    <t>140781-0794</t>
  </si>
  <si>
    <t>1.2.246.562.11.00001107960</t>
  </si>
  <si>
    <t>Korhonen, Tiia Marika</t>
  </si>
  <si>
    <t>121295-1902</t>
  </si>
  <si>
    <t>1.2.246.562.11.00001178957</t>
  </si>
  <si>
    <t>Korkeakoski, Kirsi Sofia</t>
  </si>
  <si>
    <t>021192-172E</t>
  </si>
  <si>
    <t>1.2.246.562.11.00001238606</t>
  </si>
  <si>
    <t>Korkiakoski, Anu Emilia</t>
  </si>
  <si>
    <t>150495-164P</t>
  </si>
  <si>
    <t>1.2.246.562.11.00001199583</t>
  </si>
  <si>
    <t>Korpela, Laura Maria</t>
  </si>
  <si>
    <t>281094-164N</t>
  </si>
  <si>
    <t>1.2.246.562.11.00001210598</t>
  </si>
  <si>
    <t>Korpi, Antti Johannes</t>
  </si>
  <si>
    <t>131073-137P</t>
  </si>
  <si>
    <t>1.2.246.562.11.00001097782</t>
  </si>
  <si>
    <t>Korpi, Jenni Tuulia</t>
  </si>
  <si>
    <t>150188-116X</t>
  </si>
  <si>
    <t>1.2.246.562.11.00001230141</t>
  </si>
  <si>
    <t>Korpi, Liisa-Karoliina</t>
  </si>
  <si>
    <t>220689-1904</t>
  </si>
  <si>
    <t>1.2.246.562.11.00001036882</t>
  </si>
  <si>
    <t>Korri, Antti Juhani</t>
  </si>
  <si>
    <t>300792-267B</t>
  </si>
  <si>
    <t>1.2.246.562.11.00001205956</t>
  </si>
  <si>
    <t>Koskela, Sannakaisa</t>
  </si>
  <si>
    <t>040191-1988</t>
  </si>
  <si>
    <t>1.2.246.562.11.00001189331</t>
  </si>
  <si>
    <t>Koskela, Terhi Johanna</t>
  </si>
  <si>
    <t>091172-016S</t>
  </si>
  <si>
    <t>1.2.246.562.11.00001155129</t>
  </si>
  <si>
    <t>Koski-Vähälä, Piia Marjatta</t>
  </si>
  <si>
    <t>080373-090A</t>
  </si>
  <si>
    <t>1.2.246.562.11.00001199169</t>
  </si>
  <si>
    <t>Kotikumpu, Milja Marjatta</t>
  </si>
  <si>
    <t>030592-094R</t>
  </si>
  <si>
    <t>1.2.246.562.11.00001046788</t>
  </si>
  <si>
    <t>Krokfors, Anna-Stina</t>
  </si>
  <si>
    <t>151286-210A</t>
  </si>
  <si>
    <t>1.2.246.562.11.00001171158</t>
  </si>
  <si>
    <t>Kukkola, Ulla Kaarina</t>
  </si>
  <si>
    <t>190786-1907</t>
  </si>
  <si>
    <t>1.2.246.562.11.00001208856</t>
  </si>
  <si>
    <t>Kultalahti, Inka Milla</t>
  </si>
  <si>
    <t>080586-218D</t>
  </si>
  <si>
    <t>1.2.246.562.11.00001167900</t>
  </si>
  <si>
    <t>Kunwar, Bishow Raj</t>
  </si>
  <si>
    <t>041085-2056</t>
  </si>
  <si>
    <t>1.2.246.562.11.00001250888</t>
  </si>
  <si>
    <t>Kvamme, Guro Bakkegaard</t>
  </si>
  <si>
    <t>04.06.1992</t>
  </si>
  <si>
    <t>1.2.246.562.11.00001112586</t>
  </si>
  <si>
    <t>Kwakye Peprah, Nana Yaw</t>
  </si>
  <si>
    <t>31.10.1996</t>
  </si>
  <si>
    <t>1.2.246.562.11.00001127461</t>
  </si>
  <si>
    <t>Kykyri-Känsäkoski, Sirkka Marianne</t>
  </si>
  <si>
    <t>160967-028S</t>
  </si>
  <si>
    <t>1.2.246.562.11.00001171129</t>
  </si>
  <si>
    <t>Kyrölä, Ella Annika</t>
  </si>
  <si>
    <t>280195-2725</t>
  </si>
  <si>
    <t>1.2.246.562.11.00001250545</t>
  </si>
  <si>
    <t>Känsälä, Kai-Eerik</t>
  </si>
  <si>
    <t>230367-0815</t>
  </si>
  <si>
    <t>1.2.246.562.11.00001235269</t>
  </si>
  <si>
    <t>Kärkkäinen, Joona Janne Matias</t>
  </si>
  <si>
    <t>140993-2113</t>
  </si>
  <si>
    <t>1.2.246.562.11.00001202124</t>
  </si>
  <si>
    <t>Laajala, Tekla Alina</t>
  </si>
  <si>
    <t>100694-156K</t>
  </si>
  <si>
    <t>1.2.246.562.11.00001140545</t>
  </si>
  <si>
    <t>Lahti, Siru Anu Susanna</t>
  </si>
  <si>
    <t>240678-108X</t>
  </si>
  <si>
    <t>1.2.246.562.11.00001227581</t>
  </si>
  <si>
    <t>Lapinoja, Millastiina Maarit</t>
  </si>
  <si>
    <t>270690-262X</t>
  </si>
  <si>
    <t>1.2.246.562.11.00001136436</t>
  </si>
  <si>
    <t>Lassila, Lauri Jaakko Antero</t>
  </si>
  <si>
    <t>130691-121L</t>
  </si>
  <si>
    <t>1.2.246.562.11.00001085529</t>
  </si>
  <si>
    <t>Laukkanen, Alina Eveliina</t>
  </si>
  <si>
    <t>040795-2582</t>
  </si>
  <si>
    <t>1.2.246.562.11.00001115350</t>
  </si>
  <si>
    <t>Laukkanen, Kaija Anneli</t>
  </si>
  <si>
    <t>241161-048M</t>
  </si>
  <si>
    <t>1.2.246.562.11.00001179765</t>
  </si>
  <si>
    <t>Laukkanen, Minna Maria</t>
  </si>
  <si>
    <t>120195-2548</t>
  </si>
  <si>
    <t>1.2.246.562.11.00001260438</t>
  </si>
  <si>
    <t>Laurinmäki, Hanna Riikka</t>
  </si>
  <si>
    <t>230387-2005</t>
  </si>
  <si>
    <t>1.2.246.562.11.00001153370</t>
  </si>
  <si>
    <t>Lehojärvi, Anette Kristiina</t>
  </si>
  <si>
    <t>150390-282D</t>
  </si>
  <si>
    <t>1.2.246.562.11.00001227646</t>
  </si>
  <si>
    <t>Lehtelä, Minja-Maaret</t>
  </si>
  <si>
    <t>030292-162H</t>
  </si>
  <si>
    <t>1.2.246.562.11.00001091571</t>
  </si>
  <si>
    <t>Lehtola, Laura Maria</t>
  </si>
  <si>
    <t>190284-1446</t>
  </si>
  <si>
    <t>1.2.246.562.11.00001256772</t>
  </si>
  <si>
    <t>Lepojärvi, Mervi Kaija Helmi</t>
  </si>
  <si>
    <t>150963-160B</t>
  </si>
  <si>
    <t>1.2.246.562.11.00001110494</t>
  </si>
  <si>
    <t>Leppä-aho, Senni Mari</t>
  </si>
  <si>
    <t>290395-2922</t>
  </si>
  <si>
    <t>1.2.246.562.11.00001259481</t>
  </si>
  <si>
    <t>Leppänen, Jenni-Maria Elisabeth</t>
  </si>
  <si>
    <t>221188-1387</t>
  </si>
  <si>
    <t>1.2.246.562.11.00001161207</t>
  </si>
  <si>
    <t>Leutonen, Sirkku Tuulikki</t>
  </si>
  <si>
    <t>120588-1787</t>
  </si>
  <si>
    <t>1.2.246.562.11.00001206706</t>
  </si>
  <si>
    <t>Liukkonen, Matti Jaakko</t>
  </si>
  <si>
    <t>200680-0898</t>
  </si>
  <si>
    <t>1.2.246.562.11.00001190317</t>
  </si>
  <si>
    <t>Lohilahti, Heidi Maria</t>
  </si>
  <si>
    <t>040582-178H</t>
  </si>
  <si>
    <t>1.2.246.562.11.00001187838</t>
  </si>
  <si>
    <t>Lotvonen, Marja Anne Eliisa</t>
  </si>
  <si>
    <t>220782-082M</t>
  </si>
  <si>
    <t>1.2.246.562.11.00001170094</t>
  </si>
  <si>
    <t>Lundberg, Laura Elisa</t>
  </si>
  <si>
    <t>151193-220M</t>
  </si>
  <si>
    <t>1.2.246.562.11.00001201989</t>
  </si>
  <si>
    <t>Luopa, Viivi Elviira</t>
  </si>
  <si>
    <t>090993-194A</t>
  </si>
  <si>
    <t>1.2.246.562.11.00001142080</t>
  </si>
  <si>
    <t>Magga, Karen-Anni</t>
  </si>
  <si>
    <t>090994-132K</t>
  </si>
  <si>
    <t>1.2.246.562.11.00001170984</t>
  </si>
  <si>
    <t>Maijala, Teija Tuulia</t>
  </si>
  <si>
    <t>100177-016M</t>
  </si>
  <si>
    <t>1.2.246.562.11.00001077207</t>
  </si>
  <si>
    <t>maki, maysoun</t>
  </si>
  <si>
    <t>030893-2980</t>
  </si>
  <si>
    <t>1.2.246.562.11.00001144567</t>
  </si>
  <si>
    <t>mallya, nancy bahati</t>
  </si>
  <si>
    <t>22.10.1994</t>
  </si>
  <si>
    <t>1.2.246.562.11.00001053519</t>
  </si>
  <si>
    <t>Maqsood, Muhammad Farrukh</t>
  </si>
  <si>
    <t>29.12.1985</t>
  </si>
  <si>
    <t>1.2.246.562.11.00001226537</t>
  </si>
  <si>
    <t>Mathlouthi, Amira Kaarina</t>
  </si>
  <si>
    <t>040991-112X</t>
  </si>
  <si>
    <t>1.2.246.562.11.00001051155</t>
  </si>
  <si>
    <t>Mattila, Minna Anneli</t>
  </si>
  <si>
    <t>280186-2526</t>
  </si>
  <si>
    <t>1.2.246.562.11.00001020856</t>
  </si>
  <si>
    <t>mi, lu</t>
  </si>
  <si>
    <t>15.09.1988</t>
  </si>
  <si>
    <t>1.2.246.562.11.00001254635</t>
  </si>
  <si>
    <t>Mielonen, Suvi Maria</t>
  </si>
  <si>
    <t>220881-0228</t>
  </si>
  <si>
    <t>1.2.246.562.11.00001112227</t>
  </si>
  <si>
    <t>Mikkola, Anne Johanna</t>
  </si>
  <si>
    <t>080369-1142</t>
  </si>
  <si>
    <t>1.2.246.562.11.00001271922</t>
  </si>
  <si>
    <t>Mikkola, Miia Anne-Mari</t>
  </si>
  <si>
    <t>231283-148P</t>
  </si>
  <si>
    <t>1.2.246.562.11.00001062173</t>
  </si>
  <si>
    <t>moilanen, marja reetta helena</t>
  </si>
  <si>
    <t>280476-176K</t>
  </si>
  <si>
    <t>1.2.246.562.11.00001234396</t>
  </si>
  <si>
    <t>Moilanen, Ulla-Elina</t>
  </si>
  <si>
    <t>121075-106K</t>
  </si>
  <si>
    <t>1.2.246.562.11.00001095849</t>
  </si>
  <si>
    <t>Mucheleka, Bernice</t>
  </si>
  <si>
    <t>02.03.1995</t>
  </si>
  <si>
    <t>1.2.246.562.11.00001067301</t>
  </si>
  <si>
    <t>Mustajärvi, Jonna Susanna</t>
  </si>
  <si>
    <t>200795-182X</t>
  </si>
  <si>
    <t>1.2.246.562.11.00001068915</t>
  </si>
  <si>
    <t>Mäki, Marja Elina</t>
  </si>
  <si>
    <t>201178-092V</t>
  </si>
  <si>
    <t>1.2.246.562.11.00001256303</t>
  </si>
  <si>
    <t>Mäki, Topias Jaakko</t>
  </si>
  <si>
    <t>230794-123P</t>
  </si>
  <si>
    <t>1.2.246.562.11.00001109722</t>
  </si>
  <si>
    <t>Mäki-Kuutti, Anna-Maria</t>
  </si>
  <si>
    <t>091272-0622</t>
  </si>
  <si>
    <t>1.2.246.562.11.00001229961</t>
  </si>
  <si>
    <t>Mäkinen, Siiri Sofia</t>
  </si>
  <si>
    <t>260793-1165</t>
  </si>
  <si>
    <t>1.2.246.562.11.00001037823</t>
  </si>
  <si>
    <t>mäntykenttä, maria elina</t>
  </si>
  <si>
    <t>240388-118D</t>
  </si>
  <si>
    <t>1.2.246.562.11.00001012741</t>
  </si>
  <si>
    <t>Määttä, Heidi Maria</t>
  </si>
  <si>
    <t>061190-152V</t>
  </si>
  <si>
    <t>1.2.246.562.11.00001062089</t>
  </si>
  <si>
    <t>Määttä, Krista Annika</t>
  </si>
  <si>
    <t>051095-206E</t>
  </si>
  <si>
    <t>1.2.246.562.11.00001091034</t>
  </si>
  <si>
    <t>Määttä, Laura Maria Johanna</t>
  </si>
  <si>
    <t>030894-132W</t>
  </si>
  <si>
    <t>1.2.246.562.11.00001217795</t>
  </si>
  <si>
    <t>Mölsä, Pilvi Sisko</t>
  </si>
  <si>
    <t>210287-0784</t>
  </si>
  <si>
    <t>1.2.246.562.11.00001255359</t>
  </si>
  <si>
    <t>Nath, Deep Kamal</t>
  </si>
  <si>
    <t>27.02.1997</t>
  </si>
  <si>
    <t>1.2.246.562.11.00001050800</t>
  </si>
  <si>
    <t>Neuvonen, Venla Anna Emilia</t>
  </si>
  <si>
    <t>020693-230J</t>
  </si>
  <si>
    <t>1.2.246.562.11.00001088908</t>
  </si>
  <si>
    <t>NG'ANG'A, DENNIS MWANGI</t>
  </si>
  <si>
    <t>070488-353U</t>
  </si>
  <si>
    <t>1.2.246.562.11.00001205383</t>
  </si>
  <si>
    <t>Niemi-Korpi, Veera Emilia</t>
  </si>
  <si>
    <t>200693-220U</t>
  </si>
  <si>
    <t>1.2.246.562.11.00001056697</t>
  </si>
  <si>
    <t>Nieminen, Katri Marjatta</t>
  </si>
  <si>
    <t>200388-1285</t>
  </si>
  <si>
    <t>1.2.246.562.11.00001217083</t>
  </si>
  <si>
    <t>Niemonen, Iida Amalia</t>
  </si>
  <si>
    <t>210593-152F</t>
  </si>
  <si>
    <t>1.2.246.562.11.00001080155</t>
  </si>
  <si>
    <t>Nikkeri, Essi Karoliina</t>
  </si>
  <si>
    <t>231188-184B</t>
  </si>
  <si>
    <t>1.2.246.562.11.00001083275</t>
  </si>
  <si>
    <t>Niskakoski, Marika Hannele</t>
  </si>
  <si>
    <t>220674-014K</t>
  </si>
  <si>
    <t>1.2.246.562.11.00001165986</t>
  </si>
  <si>
    <t>Niskala, Reetta Susanna</t>
  </si>
  <si>
    <t>260895-222W</t>
  </si>
  <si>
    <t>1.2.246.562.11.00001166228</t>
  </si>
  <si>
    <t>Niskala, Suvi Tuulia</t>
  </si>
  <si>
    <t>210794-2107</t>
  </si>
  <si>
    <t>1.2.246.562.11.00001238402</t>
  </si>
  <si>
    <t>Niskanen, Minna Leena Marjut</t>
  </si>
  <si>
    <t>290487-204Y</t>
  </si>
  <si>
    <t>1.2.246.562.11.00001090161</t>
  </si>
  <si>
    <t>Nissi-Anttila, Maija Eveliina</t>
  </si>
  <si>
    <t>311282-056M</t>
  </si>
  <si>
    <t>1.2.246.562.11.00001183117</t>
  </si>
  <si>
    <t>Noponen, Jaana Maarit</t>
  </si>
  <si>
    <t>230676-0884</t>
  </si>
  <si>
    <t>1.2.246.562.11.00001136850</t>
  </si>
  <si>
    <t>Nousiainen, Sanna Johanna</t>
  </si>
  <si>
    <t>220283-0627</t>
  </si>
  <si>
    <t>1.2.246.562.11.00001191727</t>
  </si>
  <si>
    <t>Nuhu, Sheriffdeen</t>
  </si>
  <si>
    <t>02.04.1977</t>
  </si>
  <si>
    <t>1.2.246.562.11.00001135356</t>
  </si>
  <si>
    <t>Nykänen, Emma Anniina</t>
  </si>
  <si>
    <t>060794-242K</t>
  </si>
  <si>
    <t>1.2.246.562.11.00001069736</t>
  </si>
  <si>
    <t>nyongesa, erick</t>
  </si>
  <si>
    <t>27.11.1985</t>
  </si>
  <si>
    <t>1.2.246.562.11.00001181339</t>
  </si>
  <si>
    <t>Oduro, Benjamin</t>
  </si>
  <si>
    <t>05.01.1987</t>
  </si>
  <si>
    <t>1.2.246.562.11.00001221422</t>
  </si>
  <si>
    <t>Ojala, Anni Kaisu Ilona</t>
  </si>
  <si>
    <t>121093-112D</t>
  </si>
  <si>
    <t>1.2.246.562.11.00001139145</t>
  </si>
  <si>
    <t>Ojanperä, Jenni Marjaana</t>
  </si>
  <si>
    <t>030680-194N</t>
  </si>
  <si>
    <t>1.2.246.562.11.00001049947</t>
  </si>
  <si>
    <t>Okanga, Vivian Akoth</t>
  </si>
  <si>
    <t>27.09.1990</t>
  </si>
  <si>
    <t>1.2.246.562.11.00001020568</t>
  </si>
  <si>
    <t>okekegan, babatunde</t>
  </si>
  <si>
    <t>20.03.1980</t>
  </si>
  <si>
    <t>1.2.246.562.11.00001037629</t>
  </si>
  <si>
    <t>Olmari, Maria Emilia</t>
  </si>
  <si>
    <t>120289-164L</t>
  </si>
  <si>
    <t>1.2.246.562.11.00001152698</t>
  </si>
  <si>
    <t>Oravisjärvi, Miia Liisa</t>
  </si>
  <si>
    <t>120684-074M</t>
  </si>
  <si>
    <t>1.2.246.562.11.00001139789</t>
  </si>
  <si>
    <t>Ovie Ohwoghere, Ovie</t>
  </si>
  <si>
    <t>07.11.1975</t>
  </si>
  <si>
    <t>1.2.246.562.11.00001096343</t>
  </si>
  <si>
    <t>Paananen, Mira Johanna</t>
  </si>
  <si>
    <t>020889-2260</t>
  </si>
  <si>
    <t>1.2.246.562.11.00001025550</t>
  </si>
  <si>
    <t>Paasila, Mira Heidi Annukka</t>
  </si>
  <si>
    <t>190589-198M</t>
  </si>
  <si>
    <t>1.2.246.562.11.00001219625</t>
  </si>
  <si>
    <t>Paavola, Taru Anna Ellen</t>
  </si>
  <si>
    <t>031285-0505</t>
  </si>
  <si>
    <t>1.2.246.562.11.00001127979</t>
  </si>
  <si>
    <t>Paavola, Tiina Johanna</t>
  </si>
  <si>
    <t>031277-0868</t>
  </si>
  <si>
    <t>1.2.246.562.11.00001106495</t>
  </si>
  <si>
    <t>Panttila, Suvi Tuuli</t>
  </si>
  <si>
    <t>120490-264P</t>
  </si>
  <si>
    <t>1.2.246.562.11.00001113488</t>
  </si>
  <si>
    <t>pennanen, niina heidi susanna</t>
  </si>
  <si>
    <t>290982-088Y</t>
  </si>
  <si>
    <t>1.2.246.562.11.00001110960</t>
  </si>
  <si>
    <t>Pettersson, Maarit Annukka</t>
  </si>
  <si>
    <t>251267-076J</t>
  </si>
  <si>
    <t>1.2.246.562.11.00001214099</t>
  </si>
  <si>
    <t>Pietarinen, Anniina Maria</t>
  </si>
  <si>
    <t>020391-194E</t>
  </si>
  <si>
    <t>1.2.246.562.11.00001243824</t>
  </si>
  <si>
    <t>Pietikäinen, Päivi Elina</t>
  </si>
  <si>
    <t>061175-100A</t>
  </si>
  <si>
    <t>1.2.246.562.11.00001117112</t>
  </si>
  <si>
    <t>Pihlajaharju, Miia Tuulia</t>
  </si>
  <si>
    <t>040179-218T</t>
  </si>
  <si>
    <t>1.2.246.562.11.00001174317</t>
  </si>
  <si>
    <t>Piispanen, Ellamari Kristiina</t>
  </si>
  <si>
    <t>050193-294H</t>
  </si>
  <si>
    <t>1.2.246.562.11.00001267651</t>
  </si>
  <si>
    <t>Pikkarainen, Katja Pauliina</t>
  </si>
  <si>
    <t>080180-1703</t>
  </si>
  <si>
    <t>1.2.246.562.11.00001126912</t>
  </si>
  <si>
    <t>Pohjolainen, Kristiina Elisabeth</t>
  </si>
  <si>
    <t>210485-178E</t>
  </si>
  <si>
    <t>1.2.246.562.11.00001185571</t>
  </si>
  <si>
    <t>Poikkimäki, Aino Eveliina</t>
  </si>
  <si>
    <t>310893-098L</t>
  </si>
  <si>
    <t>1.2.246.562.11.00001061145</t>
  </si>
  <si>
    <t>Pokela, Sofia Maria</t>
  </si>
  <si>
    <t>310194-234L</t>
  </si>
  <si>
    <t>1.2.246.562.11.00001256659</t>
  </si>
  <si>
    <t>Puotsaari, Anna-Maija Johanna</t>
  </si>
  <si>
    <t>090872-0360</t>
  </si>
  <si>
    <t>1.2.246.562.11.00001178630</t>
  </si>
  <si>
    <t>Puranen, Annika Katriina</t>
  </si>
  <si>
    <t>230286-124M</t>
  </si>
  <si>
    <t>1.2.246.562.11.00001126514</t>
  </si>
  <si>
    <t>Puro, Katariina</t>
  </si>
  <si>
    <t>220495-230B</t>
  </si>
  <si>
    <t>1.2.246.562.11.00001226951</t>
  </si>
  <si>
    <t>Pylväinen, Jenny Henna Emilia</t>
  </si>
  <si>
    <t>160186-1505</t>
  </si>
  <si>
    <t>1.2.246.562.11.00001128583</t>
  </si>
  <si>
    <t>Päiväniemi, Pia Johanna</t>
  </si>
  <si>
    <t>011176-048N</t>
  </si>
  <si>
    <t>1.2.246.562.11.00001061352</t>
  </si>
  <si>
    <t>Pärkkä, Marjo Hannele</t>
  </si>
  <si>
    <t>291279-0468</t>
  </si>
  <si>
    <t>1.2.246.562.11.00001104840</t>
  </si>
  <si>
    <t>Pärus, Salla Karoliina</t>
  </si>
  <si>
    <t>171287-226C</t>
  </si>
  <si>
    <t>1.2.246.562.11.00001012848</t>
  </si>
  <si>
    <t>Pöyhönen, Jesse Juho Sakari</t>
  </si>
  <si>
    <t>280487-175C</t>
  </si>
  <si>
    <t>1.2.246.562.11.00001016161</t>
  </si>
  <si>
    <t>Pöytälaakso, Krista Maria</t>
  </si>
  <si>
    <t>020473-1528</t>
  </si>
  <si>
    <t>1.2.246.562.11.00001017377</t>
  </si>
  <si>
    <t>Rahkola, Jaana Katariina</t>
  </si>
  <si>
    <t>130586-212E</t>
  </si>
  <si>
    <t>1.2.246.562.11.00001160279</t>
  </si>
  <si>
    <t>Rahkola, Suvi Miia Maaria</t>
  </si>
  <si>
    <t>240488-2084</t>
  </si>
  <si>
    <t>1.2.246.562.11.00001048100</t>
  </si>
  <si>
    <t>Rai, Santoshi</t>
  </si>
  <si>
    <t>10.06.1990</t>
  </si>
  <si>
    <t>1.2.246.562.11.00001165902</t>
  </si>
  <si>
    <t>Rajaniemi, Tiina Maria</t>
  </si>
  <si>
    <t>210595-1542</t>
  </si>
  <si>
    <t>1.2.246.562.11.00001016679</t>
  </si>
  <si>
    <t>rantonen, jenni elina rebecca</t>
  </si>
  <si>
    <t>270690-274A</t>
  </si>
  <si>
    <t>1.2.246.562.11.00001104727</t>
  </si>
  <si>
    <t>Rauma, Eija Susanna</t>
  </si>
  <si>
    <t>110870-0784</t>
  </si>
  <si>
    <t>1.2.246.562.11.00001010963</t>
  </si>
  <si>
    <t>Rautiala, Juha Pekka</t>
  </si>
  <si>
    <t>281268-145Y</t>
  </si>
  <si>
    <t>1.2.246.562.11.00001098590</t>
  </si>
  <si>
    <t>Ridal, Svetlana</t>
  </si>
  <si>
    <t>120784-236N</t>
  </si>
  <si>
    <t>1.2.246.562.11.00001199143</t>
  </si>
  <si>
    <t>Roeva, Anastasia</t>
  </si>
  <si>
    <t>280293-252T</t>
  </si>
  <si>
    <t>1.2.246.562.11.00001149465</t>
  </si>
  <si>
    <t>Rosenqvist, Sanna Katariina</t>
  </si>
  <si>
    <t>080474-152C</t>
  </si>
  <si>
    <t>1.2.246.562.11.00001232097</t>
  </si>
  <si>
    <t>Runola, Maria Birgitta</t>
  </si>
  <si>
    <t>110291-128A</t>
  </si>
  <si>
    <t>1.2.246.562.11.00001048485</t>
  </si>
  <si>
    <t>Ruoho, Titta-Maria</t>
  </si>
  <si>
    <t>260973-062V</t>
  </si>
  <si>
    <t>1.2.246.562.11.00001190841</t>
  </si>
  <si>
    <t>Ruotsalainen, Petra Marja</t>
  </si>
  <si>
    <t>041080-076R</t>
  </si>
  <si>
    <t>1.2.246.562.11.00001187414</t>
  </si>
  <si>
    <t>Rusila, Miika Simo Matias</t>
  </si>
  <si>
    <t>051194-1495</t>
  </si>
  <si>
    <t>1.2.246.562.11.00001016307</t>
  </si>
  <si>
    <t>Ryhänen, Leena Maarit</t>
  </si>
  <si>
    <t>140282-188V</t>
  </si>
  <si>
    <t>1.2.246.562.11.00001171491</t>
  </si>
  <si>
    <t>Räinä, Viivi Kerttu Elviira</t>
  </si>
  <si>
    <t>100295-198Y</t>
  </si>
  <si>
    <t>1.2.246.562.11.00001258424</t>
  </si>
  <si>
    <t>Räisänen, Maija Ilona</t>
  </si>
  <si>
    <t>161293-236L</t>
  </si>
  <si>
    <t>1.2.246.562.11.00001118768</t>
  </si>
  <si>
    <t>Rättö, Hanni-Mari</t>
  </si>
  <si>
    <t>301285-1648</t>
  </si>
  <si>
    <t>1.2.246.562.11.00001170706</t>
  </si>
  <si>
    <t>Rönnskog, Anne Susanna</t>
  </si>
  <si>
    <t>030571-0541</t>
  </si>
  <si>
    <t>1.2.246.562.11.00001022650</t>
  </si>
  <si>
    <t>Saarela, Jaana Maria</t>
  </si>
  <si>
    <t>160787-132N</t>
  </si>
  <si>
    <t>1.2.246.562.11.00001236679</t>
  </si>
  <si>
    <t>Saarilehto, Maija Johanna</t>
  </si>
  <si>
    <t>251088-1281</t>
  </si>
  <si>
    <t>1.2.246.562.11.00001064184</t>
  </si>
  <si>
    <t>Saarinen, Merja Maarit</t>
  </si>
  <si>
    <t>110163-1500</t>
  </si>
  <si>
    <t>1.2.246.562.11.00001054000</t>
  </si>
  <si>
    <t>Salmela, Matilda Linnea</t>
  </si>
  <si>
    <t>071093-210B</t>
  </si>
  <si>
    <t>1.2.246.562.11.00001041783</t>
  </si>
  <si>
    <t>Salmi, Saija Maaria</t>
  </si>
  <si>
    <t>281174-1540</t>
  </si>
  <si>
    <t>1.2.246.562.11.00001013203</t>
  </si>
  <si>
    <t>Salo, Heidi Maria Pauliina</t>
  </si>
  <si>
    <t>250787-196J</t>
  </si>
  <si>
    <t>1.2.246.562.11.00001220151</t>
  </si>
  <si>
    <t>Salo, Johanna Maria</t>
  </si>
  <si>
    <t>010780-1603</t>
  </si>
  <si>
    <t>1.2.246.562.11.00001162426</t>
  </si>
  <si>
    <t>salo, viivi sohvi maria</t>
  </si>
  <si>
    <t>030893-142Y</t>
  </si>
  <si>
    <t>1.2.246.562.11.00001207970</t>
  </si>
  <si>
    <t>Salokannel, Tiina Maria</t>
  </si>
  <si>
    <t>021071-1428</t>
  </si>
  <si>
    <t>1.2.246.562.11.00001048333</t>
  </si>
  <si>
    <t>Sammallahti, Outi Kristiina</t>
  </si>
  <si>
    <t>120180-106L</t>
  </si>
  <si>
    <t>1.2.246.562.11.00001145278</t>
  </si>
  <si>
    <t>Sandelin, Niina Krista Marika</t>
  </si>
  <si>
    <t>090287-126X</t>
  </si>
  <si>
    <t>1.2.246.562.11.00001269316</t>
  </si>
  <si>
    <t>Sandman, Jakko Johannes</t>
  </si>
  <si>
    <t>190480-021T</t>
  </si>
  <si>
    <t>1.2.246.562.11.00001098435</t>
  </si>
  <si>
    <t>Sato, Evans  Kimeli  Sato</t>
  </si>
  <si>
    <t>15.05.1988</t>
  </si>
  <si>
    <t>1.2.246.562.11.00001130076</t>
  </si>
  <si>
    <t>Saukkosaari, Jenna Maria</t>
  </si>
  <si>
    <t>310895-228A</t>
  </si>
  <si>
    <t>1.2.246.562.11.00001101089</t>
  </si>
  <si>
    <t>Sauso, Anna-Kaisa</t>
  </si>
  <si>
    <t>071086-212L</t>
  </si>
  <si>
    <t>1.2.246.562.11.00001254664</t>
  </si>
  <si>
    <t>seppä, lotta-emilia</t>
  </si>
  <si>
    <t>190592-242U</t>
  </si>
  <si>
    <t>1.2.246.562.11.00001221574</t>
  </si>
  <si>
    <t>shehzad, mohsin</t>
  </si>
  <si>
    <t>25.12.1987</t>
  </si>
  <si>
    <t>1.2.246.562.11.00001055355</t>
  </si>
  <si>
    <t>Sillanpää, Merja Hannele</t>
  </si>
  <si>
    <t>100965-2064</t>
  </si>
  <si>
    <t>1.2.246.562.11.00001154971</t>
  </si>
  <si>
    <t>Sivula, Noora Mariella</t>
  </si>
  <si>
    <t>130794-2401</t>
  </si>
  <si>
    <t>1.2.246.562.11.00001046267</t>
  </si>
  <si>
    <t>Sizya, Musa Lazaro</t>
  </si>
  <si>
    <t>240773-243T</t>
  </si>
  <si>
    <t>1.2.246.562.11.00001109133</t>
  </si>
  <si>
    <t>sjöblom, tuija susanna</t>
  </si>
  <si>
    <t>281068-2048</t>
  </si>
  <si>
    <t>1.2.246.562.11.00001052222</t>
  </si>
  <si>
    <t>Somero, Suvi-Kaarina</t>
  </si>
  <si>
    <t>190195-222R</t>
  </si>
  <si>
    <t>1.2.246.562.11.00001043202</t>
  </si>
  <si>
    <t>strömberg, outi johanna</t>
  </si>
  <si>
    <t>060885-158B</t>
  </si>
  <si>
    <t>1.2.246.562.11.00001039944</t>
  </si>
  <si>
    <t>Subedi, Himal</t>
  </si>
  <si>
    <t>07.09.1991</t>
  </si>
  <si>
    <t>1.2.246.562.11.00001197394</t>
  </si>
  <si>
    <t>Sundfors, Johanna Cecilia</t>
  </si>
  <si>
    <t>311090-194J</t>
  </si>
  <si>
    <t>1.2.246.562.11.00001138191</t>
  </si>
  <si>
    <t>Sundström, Rainer Veikko Roland</t>
  </si>
  <si>
    <t>211092-171V</t>
  </si>
  <si>
    <t>1.2.246.562.11.00001010002</t>
  </si>
  <si>
    <t>Suomela, Mia Maarit</t>
  </si>
  <si>
    <t>150370-0603</t>
  </si>
  <si>
    <t>1.2.246.562.11.00001179105</t>
  </si>
  <si>
    <t>Sutinen, Marjaana Hannele</t>
  </si>
  <si>
    <t>030479-100S</t>
  </si>
  <si>
    <t>1.2.246.562.11.00001063282</t>
  </si>
  <si>
    <t>Säkkinen, Tiia Janina</t>
  </si>
  <si>
    <t>130493-158P</t>
  </si>
  <si>
    <t>1.2.246.562.11.00001245990</t>
  </si>
  <si>
    <t>Sämpi, Nina Iris Marita</t>
  </si>
  <si>
    <t>050367-152U</t>
  </si>
  <si>
    <t>1.2.246.562.11.00001150661</t>
  </si>
  <si>
    <t>Söderbacka, Meri Marianne</t>
  </si>
  <si>
    <t>200482-238Y</t>
  </si>
  <si>
    <t>1.2.246.562.11.00001059649</t>
  </si>
  <si>
    <t>Tanskanen, Anne Kaisa</t>
  </si>
  <si>
    <t>210165-196E</t>
  </si>
  <si>
    <t>1.2.246.562.11.00001242362</t>
  </si>
  <si>
    <t>Tanskanen, Emmi Anneli</t>
  </si>
  <si>
    <t>150989-118P</t>
  </si>
  <si>
    <t>1.2.246.562.11.00001173729</t>
  </si>
  <si>
    <t>Tapaninen, Maija Katariina</t>
  </si>
  <si>
    <t>100495-210Y</t>
  </si>
  <si>
    <t>1.2.246.562.11.00001106398</t>
  </si>
  <si>
    <t>Tervola, Mervi Hannele</t>
  </si>
  <si>
    <t>010572-126A</t>
  </si>
  <si>
    <t>1.2.246.562.11.00001216903</t>
  </si>
  <si>
    <t>Tiitto, Jarno Juhani</t>
  </si>
  <si>
    <t>030881-2157</t>
  </si>
  <si>
    <t>1.2.246.562.11.00001143908</t>
  </si>
  <si>
    <t>Toivola, Riina Eeva-Maria</t>
  </si>
  <si>
    <t>010192-290J</t>
  </si>
  <si>
    <t>1.2.246.562.11.00001266814</t>
  </si>
  <si>
    <t>Tolonen, Tiina Kaarina</t>
  </si>
  <si>
    <t>160381-156N</t>
  </si>
  <si>
    <t>1.2.246.562.11.00001151877</t>
  </si>
  <si>
    <t>Toms, Jasmiina Lipiaana</t>
  </si>
  <si>
    <t>180693-0845</t>
  </si>
  <si>
    <t>1.2.246.562.11.00001155394</t>
  </si>
  <si>
    <t>Tornio, Salla Elina</t>
  </si>
  <si>
    <t>250195-200W</t>
  </si>
  <si>
    <t>1.2.246.562.11.00001108684</t>
  </si>
  <si>
    <t>TOSSAVAINEN, PIA CARINA</t>
  </si>
  <si>
    <t>060469-054M</t>
  </si>
  <si>
    <t>1.2.246.562.11.00001037797</t>
  </si>
  <si>
    <t>Tuominen, Maria Elisabet</t>
  </si>
  <si>
    <t>070589-0548</t>
  </si>
  <si>
    <t>1.2.246.562.11.00001222269</t>
  </si>
  <si>
    <t>Tuovinen, Katja Maria</t>
  </si>
  <si>
    <t>140480-1026</t>
  </si>
  <si>
    <t>1.2.246.562.11.00001046092</t>
  </si>
  <si>
    <t>Tylli, Maria Helena</t>
  </si>
  <si>
    <t>150972-0227</t>
  </si>
  <si>
    <t>1.2.246.562.11.00001245068</t>
  </si>
  <si>
    <t>Tyni, Tanja Anneli</t>
  </si>
  <si>
    <t>281092-176J</t>
  </si>
  <si>
    <t>1.2.246.562.11.00001177770</t>
  </si>
  <si>
    <t>Tyynelä, Vilma Matleena</t>
  </si>
  <si>
    <t>081295-258N</t>
  </si>
  <si>
    <t>1.2.246.562.11.00001176959</t>
  </si>
  <si>
    <t>Uotila, Heidi Inkeri</t>
  </si>
  <si>
    <t>120591-132H</t>
  </si>
  <si>
    <t>1.2.246.562.11.00001117714</t>
  </si>
  <si>
    <t>Uuskartano, Santeri Akseli</t>
  </si>
  <si>
    <t>090793-2074</t>
  </si>
  <si>
    <t>1.2.246.562.11.00001226249</t>
  </si>
  <si>
    <t>Valkosalo, Marko Toivo Juhani</t>
  </si>
  <si>
    <t>290676-017P</t>
  </si>
  <si>
    <t>1.2.246.562.11.00001208322</t>
  </si>
  <si>
    <t>Vallipuro, Ilkka Olavi</t>
  </si>
  <si>
    <t>260895-1674</t>
  </si>
  <si>
    <t>1.2.246.562.11.00001198089</t>
  </si>
  <si>
    <t>Varila, Aleksi Santeri</t>
  </si>
  <si>
    <t>170192-1777</t>
  </si>
  <si>
    <t>1.2.246.562.11.00001161485</t>
  </si>
  <si>
    <t>Varila, Anne Kristiina</t>
  </si>
  <si>
    <t>211272-096W</t>
  </si>
  <si>
    <t>1.2.246.562.11.00001018091</t>
  </si>
  <si>
    <t>Varila, Julia Anna Sofia</t>
  </si>
  <si>
    <t>170394-252S</t>
  </si>
  <si>
    <t>1.2.246.562.11.00001149630</t>
  </si>
  <si>
    <t>Viitanen, Eija Katariina</t>
  </si>
  <si>
    <t>250773-0463</t>
  </si>
  <si>
    <t>1.2.246.562.11.00001062979</t>
  </si>
  <si>
    <t>Vilmi, Riikka</t>
  </si>
  <si>
    <t>011177-0500</t>
  </si>
  <si>
    <t>1.2.246.562.11.00001092172</t>
  </si>
  <si>
    <t>Vilppu, Iina Johanna Birgitta</t>
  </si>
  <si>
    <t>010894-142X</t>
  </si>
  <si>
    <t>1.2.246.562.11.00001063978</t>
  </si>
  <si>
    <t>Vinkka, Silja Henrietta</t>
  </si>
  <si>
    <t>010790-100R</t>
  </si>
  <si>
    <t>1.2.246.562.11.00001155585</t>
  </si>
  <si>
    <t>Virtanen, Krista Ida Karoliina</t>
  </si>
  <si>
    <t>280294-112J</t>
  </si>
  <si>
    <t>1.2.246.562.11.00001272727</t>
  </si>
  <si>
    <t>Virtanen, Laura Marjaana</t>
  </si>
  <si>
    <t>080188-128T</t>
  </si>
  <si>
    <t>1.2.246.562.11.00001212334</t>
  </si>
  <si>
    <t>Vyhnalek, Rosa Marianne</t>
  </si>
  <si>
    <t>190995-118U</t>
  </si>
  <si>
    <t>1.2.246.562.11.00001075872</t>
  </si>
  <si>
    <t>Vähähyyppä, Sirpa Marketta</t>
  </si>
  <si>
    <t>190269-0100</t>
  </si>
  <si>
    <t>1.2.246.562.11.00001216369</t>
  </si>
  <si>
    <t>Vähäkangas, Suvi Elina</t>
  </si>
  <si>
    <t>150886-080W</t>
  </si>
  <si>
    <t>1.2.246.562.11.00001065497</t>
  </si>
  <si>
    <t>Väisänen, Miia Annika</t>
  </si>
  <si>
    <t>270677-210W</t>
  </si>
  <si>
    <t>1.2.246.562.11.00001053713</t>
  </si>
  <si>
    <t>Willner, Hanna Maria</t>
  </si>
  <si>
    <t>270383-160D</t>
  </si>
  <si>
    <t>1.2.246.562.11.00001088995</t>
  </si>
  <si>
    <t>Wilson, Anna</t>
  </si>
  <si>
    <t>13.07.1980</t>
  </si>
  <si>
    <t>1.2.246.562.11.00001054550</t>
  </si>
  <si>
    <t>Ylitolonen, Saana Mariela</t>
  </si>
  <si>
    <t>110992-1608</t>
  </si>
  <si>
    <t>1.2.246.562.11.00001262384</t>
  </si>
  <si>
    <t>Äyhynmäki, Heta Sofia Eleonoora</t>
  </si>
  <si>
    <t>170790-240K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</si>
</sst>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topLeftCell="B336" workbookViewId="0">
      <selection activeCell="E352" sqref="E352"/>
    </sheetView>
  </sheetViews>
  <sheetFormatPr baseColWidth="10" defaultColWidth="8.83203125" defaultRowHeight="14" x14ac:dyDescent="0"/>
  <cols>
    <col min="1" max="1" width="33.1640625" hidden="1" bestFit="1" customWidth="1"/>
    <col min="2" max="2" width="34.83203125" bestFit="1" customWidth="1"/>
    <col min="3" max="3" width="33.1640625" bestFit="1" customWidth="1"/>
    <col min="4" max="7" width="16.6640625" bestFit="1" customWidth="1"/>
  </cols>
  <sheetData>
    <row r="1" spans="1:7">
      <c r="A1" t="s">
        <v>1</v>
      </c>
      <c r="B1" s="6" t="s">
        <v>0</v>
      </c>
      <c r="C1" s="6"/>
      <c r="D1" s="6"/>
      <c r="E1" s="6"/>
    </row>
    <row r="2" spans="1:7">
      <c r="A2" t="s">
        <v>2</v>
      </c>
      <c r="B2" s="6" t="s">
        <v>0</v>
      </c>
      <c r="C2" s="6"/>
      <c r="D2" s="6"/>
      <c r="E2" s="6"/>
    </row>
    <row r="3" spans="1:7">
      <c r="A3" t="s">
        <v>3</v>
      </c>
      <c r="B3" s="6" t="s">
        <v>0</v>
      </c>
      <c r="C3" s="6"/>
      <c r="D3" s="6"/>
      <c r="E3" s="6"/>
    </row>
    <row r="5" spans="1:7" s="1" customFormat="1" hidden="1">
      <c r="A5"/>
      <c r="B5"/>
      <c r="C5" s="5" t="s">
        <v>4</v>
      </c>
      <c r="D5" s="7"/>
      <c r="E5" s="5" t="s">
        <v>5</v>
      </c>
      <c r="F5" s="7"/>
    </row>
    <row r="6" spans="1:7">
      <c r="D6" s="5" t="s">
        <v>6</v>
      </c>
      <c r="E6" s="6"/>
      <c r="F6" s="5" t="s">
        <v>7</v>
      </c>
      <c r="G6" s="6"/>
    </row>
    <row r="7" spans="1:7">
      <c r="A7" s="3" t="s">
        <v>8</v>
      </c>
      <c r="B7" s="3" t="s">
        <v>9</v>
      </c>
      <c r="C7" s="3" t="s">
        <v>10</v>
      </c>
      <c r="E7" s="3" t="s">
        <v>11</v>
      </c>
      <c r="G7" s="3" t="s">
        <v>11</v>
      </c>
    </row>
    <row r="8" spans="1:7">
      <c r="A8" s="2" t="s">
        <v>12</v>
      </c>
      <c r="B8" s="2" t="s">
        <v>13</v>
      </c>
      <c r="C8" s="2" t="s">
        <v>14</v>
      </c>
      <c r="D8" s="4" t="s">
        <v>0</v>
      </c>
      <c r="E8" s="4" t="s">
        <v>15</v>
      </c>
      <c r="F8" s="4"/>
      <c r="G8" s="4" t="s">
        <v>15</v>
      </c>
    </row>
    <row r="9" spans="1:7">
      <c r="A9" s="2" t="s">
        <v>16</v>
      </c>
      <c r="B9" s="2" t="s">
        <v>17</v>
      </c>
      <c r="C9" s="2" t="s">
        <v>18</v>
      </c>
      <c r="D9" s="4" t="s">
        <v>0</v>
      </c>
      <c r="E9" s="4" t="s">
        <v>15</v>
      </c>
      <c r="F9" s="4"/>
      <c r="G9" s="4" t="s">
        <v>15</v>
      </c>
    </row>
    <row r="10" spans="1:7">
      <c r="A10" s="2" t="s">
        <v>19</v>
      </c>
      <c r="B10" s="2" t="s">
        <v>20</v>
      </c>
      <c r="C10" s="2" t="s">
        <v>21</v>
      </c>
      <c r="D10" s="4" t="s">
        <v>0</v>
      </c>
      <c r="E10" s="4" t="s">
        <v>15</v>
      </c>
      <c r="F10" s="4"/>
      <c r="G10" s="4" t="s">
        <v>15</v>
      </c>
    </row>
    <row r="11" spans="1:7">
      <c r="A11" s="2" t="s">
        <v>22</v>
      </c>
      <c r="B11" s="2" t="s">
        <v>23</v>
      </c>
      <c r="C11" s="2" t="s">
        <v>24</v>
      </c>
      <c r="D11" s="4" t="s">
        <v>0</v>
      </c>
      <c r="E11" s="4" t="s">
        <v>15</v>
      </c>
      <c r="F11" s="4"/>
      <c r="G11" s="4" t="s">
        <v>15</v>
      </c>
    </row>
    <row r="12" spans="1:7">
      <c r="A12" s="2" t="s">
        <v>25</v>
      </c>
      <c r="B12" s="2" t="s">
        <v>26</v>
      </c>
      <c r="C12" s="2" t="s">
        <v>27</v>
      </c>
      <c r="D12" s="4" t="s">
        <v>0</v>
      </c>
      <c r="E12" s="4" t="s">
        <v>15</v>
      </c>
      <c r="F12" s="4"/>
      <c r="G12" s="4" t="s">
        <v>15</v>
      </c>
    </row>
    <row r="13" spans="1:7">
      <c r="A13" s="2" t="s">
        <v>28</v>
      </c>
      <c r="B13" s="2" t="s">
        <v>29</v>
      </c>
      <c r="C13" s="2" t="s">
        <v>30</v>
      </c>
      <c r="D13" s="4"/>
      <c r="E13" s="4" t="s">
        <v>15</v>
      </c>
      <c r="F13" s="4">
        <v>69</v>
      </c>
      <c r="G13" s="4" t="s">
        <v>15</v>
      </c>
    </row>
    <row r="14" spans="1:7">
      <c r="A14" s="2" t="s">
        <v>31</v>
      </c>
      <c r="B14" s="2" t="s">
        <v>32</v>
      </c>
      <c r="C14" s="2" t="s">
        <v>33</v>
      </c>
      <c r="D14" s="4" t="s">
        <v>34</v>
      </c>
      <c r="E14" s="4" t="s">
        <v>15</v>
      </c>
      <c r="F14" s="4"/>
      <c r="G14" s="4" t="s">
        <v>15</v>
      </c>
    </row>
    <row r="15" spans="1:7">
      <c r="A15" s="2" t="s">
        <v>35</v>
      </c>
      <c r="B15" s="2" t="s">
        <v>36</v>
      </c>
      <c r="C15" s="2" t="s">
        <v>37</v>
      </c>
      <c r="D15" s="4" t="s">
        <v>38</v>
      </c>
      <c r="E15" s="4" t="s">
        <v>15</v>
      </c>
      <c r="F15" s="4">
        <v>56</v>
      </c>
      <c r="G15" s="4" t="s">
        <v>15</v>
      </c>
    </row>
    <row r="16" spans="1:7">
      <c r="A16" s="2" t="s">
        <v>39</v>
      </c>
      <c r="B16" s="2" t="s">
        <v>40</v>
      </c>
      <c r="C16" s="2" t="s">
        <v>41</v>
      </c>
      <c r="D16" s="4" t="s">
        <v>0</v>
      </c>
      <c r="E16" s="4" t="s">
        <v>15</v>
      </c>
      <c r="F16" s="4"/>
      <c r="G16" s="4" t="s">
        <v>15</v>
      </c>
    </row>
    <row r="17" spans="1:7">
      <c r="A17" s="2" t="s">
        <v>42</v>
      </c>
      <c r="B17" s="2" t="s">
        <v>43</v>
      </c>
      <c r="C17" s="2" t="s">
        <v>44</v>
      </c>
      <c r="D17" s="4" t="s">
        <v>0</v>
      </c>
      <c r="E17" s="4" t="s">
        <v>15</v>
      </c>
      <c r="F17" s="4"/>
      <c r="G17" s="4" t="s">
        <v>15</v>
      </c>
    </row>
    <row r="18" spans="1:7">
      <c r="A18" s="2" t="s">
        <v>45</v>
      </c>
      <c r="B18" s="2" t="s">
        <v>46</v>
      </c>
      <c r="C18" s="2" t="s">
        <v>47</v>
      </c>
      <c r="D18" s="4" t="s">
        <v>0</v>
      </c>
      <c r="E18" s="4" t="s">
        <v>15</v>
      </c>
      <c r="F18" s="4"/>
      <c r="G18" s="4" t="s">
        <v>15</v>
      </c>
    </row>
    <row r="19" spans="1:7">
      <c r="A19" s="2" t="s">
        <v>48</v>
      </c>
      <c r="B19" s="2" t="s">
        <v>49</v>
      </c>
      <c r="C19" s="2" t="s">
        <v>50</v>
      </c>
      <c r="D19" s="4" t="s">
        <v>0</v>
      </c>
      <c r="E19" s="4" t="s">
        <v>15</v>
      </c>
      <c r="F19" s="4"/>
      <c r="G19" s="4" t="s">
        <v>15</v>
      </c>
    </row>
    <row r="20" spans="1:7">
      <c r="A20" s="2" t="s">
        <v>51</v>
      </c>
      <c r="B20" s="2" t="s">
        <v>52</v>
      </c>
      <c r="C20" s="2" t="s">
        <v>53</v>
      </c>
      <c r="D20" s="4" t="s">
        <v>0</v>
      </c>
      <c r="E20" s="4" t="s">
        <v>15</v>
      </c>
      <c r="F20" s="4"/>
      <c r="G20" s="4" t="s">
        <v>15</v>
      </c>
    </row>
    <row r="21" spans="1:7">
      <c r="A21" s="2" t="s">
        <v>54</v>
      </c>
      <c r="B21" s="2" t="s">
        <v>55</v>
      </c>
      <c r="C21" s="2" t="s">
        <v>56</v>
      </c>
      <c r="D21" s="4" t="s">
        <v>0</v>
      </c>
      <c r="E21" s="4" t="s">
        <v>15</v>
      </c>
      <c r="F21" s="4"/>
      <c r="G21" s="4" t="s">
        <v>15</v>
      </c>
    </row>
    <row r="22" spans="1:7">
      <c r="A22" s="2" t="s">
        <v>57</v>
      </c>
      <c r="B22" s="2" t="s">
        <v>58</v>
      </c>
      <c r="C22" s="2" t="s">
        <v>59</v>
      </c>
      <c r="D22" s="4" t="s">
        <v>0</v>
      </c>
      <c r="E22" s="4" t="s">
        <v>15</v>
      </c>
      <c r="F22" s="4"/>
      <c r="G22" s="4" t="s">
        <v>15</v>
      </c>
    </row>
    <row r="23" spans="1:7">
      <c r="A23" s="2" t="s">
        <v>60</v>
      </c>
      <c r="B23" s="2" t="s">
        <v>61</v>
      </c>
      <c r="C23" s="2" t="s">
        <v>62</v>
      </c>
      <c r="D23" s="4" t="s">
        <v>0</v>
      </c>
      <c r="E23" s="4" t="s">
        <v>15</v>
      </c>
      <c r="F23" s="4"/>
      <c r="G23" s="4" t="s">
        <v>15</v>
      </c>
    </row>
    <row r="24" spans="1:7">
      <c r="A24" s="2" t="s">
        <v>63</v>
      </c>
      <c r="B24" s="2" t="s">
        <v>64</v>
      </c>
      <c r="C24" s="2" t="s">
        <v>65</v>
      </c>
      <c r="D24" s="4" t="s">
        <v>0</v>
      </c>
      <c r="E24" s="4" t="s">
        <v>15</v>
      </c>
      <c r="F24" s="4"/>
      <c r="G24" s="4" t="s">
        <v>15</v>
      </c>
    </row>
    <row r="25" spans="1:7">
      <c r="A25" s="2" t="s">
        <v>66</v>
      </c>
      <c r="B25" s="2" t="s">
        <v>67</v>
      </c>
      <c r="C25" s="2" t="s">
        <v>68</v>
      </c>
      <c r="D25" s="4" t="s">
        <v>0</v>
      </c>
      <c r="E25" s="4" t="s">
        <v>15</v>
      </c>
      <c r="F25" s="4"/>
      <c r="G25" s="4" t="s">
        <v>15</v>
      </c>
    </row>
    <row r="26" spans="1:7">
      <c r="A26" s="2" t="s">
        <v>69</v>
      </c>
      <c r="B26" s="2" t="s">
        <v>70</v>
      </c>
      <c r="C26" s="2" t="s">
        <v>71</v>
      </c>
      <c r="D26" s="4" t="s">
        <v>0</v>
      </c>
      <c r="E26" s="4" t="s">
        <v>15</v>
      </c>
      <c r="F26" s="4"/>
      <c r="G26" s="4" t="s">
        <v>15</v>
      </c>
    </row>
    <row r="27" spans="1:7">
      <c r="A27" s="2" t="s">
        <v>72</v>
      </c>
      <c r="B27" s="2" t="s">
        <v>73</v>
      </c>
      <c r="C27" s="2" t="s">
        <v>74</v>
      </c>
      <c r="D27" s="4" t="s">
        <v>0</v>
      </c>
      <c r="E27" s="4" t="s">
        <v>15</v>
      </c>
      <c r="F27" s="4">
        <v>5</v>
      </c>
      <c r="G27" s="4" t="s">
        <v>15</v>
      </c>
    </row>
    <row r="28" spans="1:7">
      <c r="A28" s="2" t="s">
        <v>75</v>
      </c>
      <c r="B28" s="2" t="s">
        <v>76</v>
      </c>
      <c r="C28" s="2" t="s">
        <v>77</v>
      </c>
      <c r="D28" s="4" t="s">
        <v>0</v>
      </c>
      <c r="E28" s="4" t="s">
        <v>15</v>
      </c>
      <c r="F28" s="4"/>
      <c r="G28" s="4" t="s">
        <v>15</v>
      </c>
    </row>
    <row r="29" spans="1:7">
      <c r="A29" s="2" t="s">
        <v>78</v>
      </c>
      <c r="B29" s="2" t="s">
        <v>79</v>
      </c>
      <c r="C29" s="2" t="s">
        <v>80</v>
      </c>
      <c r="D29" s="4" t="s">
        <v>0</v>
      </c>
      <c r="E29" s="4" t="s">
        <v>15</v>
      </c>
      <c r="F29" s="4"/>
      <c r="G29" s="4" t="s">
        <v>15</v>
      </c>
    </row>
    <row r="30" spans="1:7">
      <c r="A30" s="2" t="s">
        <v>81</v>
      </c>
      <c r="B30" s="2" t="s">
        <v>82</v>
      </c>
      <c r="C30" s="2" t="s">
        <v>83</v>
      </c>
      <c r="D30" s="4" t="s">
        <v>0</v>
      </c>
      <c r="E30" s="4" t="s">
        <v>15</v>
      </c>
      <c r="F30" s="4">
        <v>66</v>
      </c>
      <c r="G30" s="4" t="s">
        <v>15</v>
      </c>
    </row>
    <row r="31" spans="1:7">
      <c r="A31" s="2" t="s">
        <v>84</v>
      </c>
      <c r="B31" s="2" t="s">
        <v>85</v>
      </c>
      <c r="C31" s="2" t="s">
        <v>86</v>
      </c>
      <c r="D31" s="4" t="s">
        <v>0</v>
      </c>
      <c r="E31" s="4" t="s">
        <v>15</v>
      </c>
      <c r="F31" s="4"/>
      <c r="G31" s="4" t="s">
        <v>15</v>
      </c>
    </row>
    <row r="32" spans="1:7">
      <c r="A32" s="2" t="s">
        <v>87</v>
      </c>
      <c r="B32" s="2" t="s">
        <v>88</v>
      </c>
      <c r="C32" s="2" t="s">
        <v>89</v>
      </c>
      <c r="D32" s="4" t="s">
        <v>0</v>
      </c>
      <c r="E32" s="4" t="s">
        <v>15</v>
      </c>
      <c r="F32" s="4"/>
      <c r="G32" s="4" t="s">
        <v>15</v>
      </c>
    </row>
    <row r="33" spans="1:7">
      <c r="A33" s="2" t="s">
        <v>90</v>
      </c>
      <c r="B33" s="2" t="s">
        <v>91</v>
      </c>
      <c r="C33" s="2" t="s">
        <v>92</v>
      </c>
      <c r="D33" s="4" t="s">
        <v>0</v>
      </c>
      <c r="E33" s="4" t="s">
        <v>15</v>
      </c>
      <c r="F33" s="4">
        <v>3</v>
      </c>
      <c r="G33" s="4" t="s">
        <v>15</v>
      </c>
    </row>
    <row r="34" spans="1:7">
      <c r="A34" s="2" t="s">
        <v>93</v>
      </c>
      <c r="B34" s="2" t="s">
        <v>94</v>
      </c>
      <c r="C34" s="2" t="s">
        <v>95</v>
      </c>
      <c r="D34" s="4" t="s">
        <v>0</v>
      </c>
      <c r="E34" s="4" t="s">
        <v>15</v>
      </c>
      <c r="F34" s="4">
        <v>11</v>
      </c>
      <c r="G34" s="4" t="s">
        <v>15</v>
      </c>
    </row>
    <row r="35" spans="1:7">
      <c r="A35" s="2" t="s">
        <v>96</v>
      </c>
      <c r="B35" s="2" t="s">
        <v>97</v>
      </c>
      <c r="C35" s="2" t="s">
        <v>98</v>
      </c>
      <c r="D35" s="4" t="s">
        <v>0</v>
      </c>
      <c r="E35" s="4" t="s">
        <v>15</v>
      </c>
      <c r="F35" s="4"/>
      <c r="G35" s="4" t="s">
        <v>15</v>
      </c>
    </row>
    <row r="36" spans="1:7">
      <c r="A36" s="2" t="s">
        <v>99</v>
      </c>
      <c r="B36" s="2" t="s">
        <v>100</v>
      </c>
      <c r="C36" s="2" t="s">
        <v>101</v>
      </c>
      <c r="D36" s="4" t="s">
        <v>0</v>
      </c>
      <c r="E36" s="4" t="s">
        <v>15</v>
      </c>
      <c r="F36" s="4">
        <v>11</v>
      </c>
      <c r="G36" s="4" t="s">
        <v>15</v>
      </c>
    </row>
    <row r="37" spans="1:7">
      <c r="A37" s="2" t="s">
        <v>102</v>
      </c>
      <c r="B37" s="2" t="s">
        <v>103</v>
      </c>
      <c r="C37" s="2" t="s">
        <v>104</v>
      </c>
      <c r="D37" s="4" t="s">
        <v>0</v>
      </c>
      <c r="E37" s="4" t="s">
        <v>15</v>
      </c>
      <c r="F37" s="4"/>
      <c r="G37" s="4" t="s">
        <v>15</v>
      </c>
    </row>
    <row r="38" spans="1:7">
      <c r="A38" s="2" t="s">
        <v>105</v>
      </c>
      <c r="B38" s="2" t="s">
        <v>106</v>
      </c>
      <c r="C38" s="2" t="s">
        <v>107</v>
      </c>
      <c r="D38" s="4" t="s">
        <v>0</v>
      </c>
      <c r="E38" s="4" t="s">
        <v>15</v>
      </c>
      <c r="F38" s="4"/>
      <c r="G38" s="4" t="s">
        <v>15</v>
      </c>
    </row>
    <row r="39" spans="1:7">
      <c r="A39" s="2" t="s">
        <v>108</v>
      </c>
      <c r="B39" s="2" t="s">
        <v>109</v>
      </c>
      <c r="C39" s="2" t="s">
        <v>110</v>
      </c>
      <c r="D39" s="4" t="s">
        <v>0</v>
      </c>
      <c r="E39" s="4" t="s">
        <v>15</v>
      </c>
      <c r="F39" s="4"/>
      <c r="G39" s="4" t="s">
        <v>15</v>
      </c>
    </row>
    <row r="40" spans="1:7">
      <c r="A40" s="2" t="s">
        <v>111</v>
      </c>
      <c r="B40" s="2" t="s">
        <v>112</v>
      </c>
      <c r="C40" s="2" t="s">
        <v>113</v>
      </c>
      <c r="D40" s="4" t="s">
        <v>0</v>
      </c>
      <c r="E40" s="4" t="s">
        <v>15</v>
      </c>
      <c r="F40" s="4"/>
      <c r="G40" s="4" t="s">
        <v>15</v>
      </c>
    </row>
    <row r="41" spans="1:7">
      <c r="A41" s="2" t="s">
        <v>114</v>
      </c>
      <c r="B41" s="2" t="s">
        <v>115</v>
      </c>
      <c r="C41" s="2" t="s">
        <v>116</v>
      </c>
      <c r="D41" s="4" t="s">
        <v>0</v>
      </c>
      <c r="E41" s="4" t="s">
        <v>15</v>
      </c>
      <c r="F41" s="4"/>
      <c r="G41" s="4" t="s">
        <v>15</v>
      </c>
    </row>
    <row r="42" spans="1:7">
      <c r="A42" s="2" t="s">
        <v>117</v>
      </c>
      <c r="B42" s="2" t="s">
        <v>118</v>
      </c>
      <c r="C42" s="2" t="s">
        <v>119</v>
      </c>
      <c r="D42" s="4" t="s">
        <v>0</v>
      </c>
      <c r="E42" s="4" t="s">
        <v>15</v>
      </c>
      <c r="F42" s="4"/>
      <c r="G42" s="4" t="s">
        <v>15</v>
      </c>
    </row>
    <row r="43" spans="1:7">
      <c r="A43" s="2" t="s">
        <v>120</v>
      </c>
      <c r="B43" s="2" t="s">
        <v>121</v>
      </c>
      <c r="C43" s="2" t="s">
        <v>122</v>
      </c>
      <c r="D43" s="4" t="s">
        <v>0</v>
      </c>
      <c r="E43" s="4" t="s">
        <v>15</v>
      </c>
      <c r="F43" s="4"/>
      <c r="G43" s="4" t="s">
        <v>15</v>
      </c>
    </row>
    <row r="44" spans="1:7">
      <c r="A44" s="2" t="s">
        <v>123</v>
      </c>
      <c r="B44" s="2" t="s">
        <v>124</v>
      </c>
      <c r="C44" s="2" t="s">
        <v>125</v>
      </c>
      <c r="D44" s="4" t="s">
        <v>0</v>
      </c>
      <c r="E44" s="4" t="s">
        <v>15</v>
      </c>
      <c r="F44" s="4"/>
      <c r="G44" s="4" t="s">
        <v>15</v>
      </c>
    </row>
    <row r="45" spans="1:7">
      <c r="A45" s="2" t="s">
        <v>126</v>
      </c>
      <c r="B45" s="2" t="s">
        <v>127</v>
      </c>
      <c r="C45" s="2" t="s">
        <v>128</v>
      </c>
      <c r="D45" s="4" t="s">
        <v>0</v>
      </c>
      <c r="E45" s="4" t="s">
        <v>15</v>
      </c>
      <c r="F45" s="4"/>
      <c r="G45" s="4" t="s">
        <v>15</v>
      </c>
    </row>
    <row r="46" spans="1:7">
      <c r="A46" s="2" t="s">
        <v>129</v>
      </c>
      <c r="B46" s="2" t="s">
        <v>130</v>
      </c>
      <c r="C46" s="2" t="s">
        <v>131</v>
      </c>
      <c r="D46" s="4" t="s">
        <v>0</v>
      </c>
      <c r="E46" s="4" t="s">
        <v>15</v>
      </c>
      <c r="F46" s="4"/>
      <c r="G46" s="4" t="s">
        <v>15</v>
      </c>
    </row>
    <row r="47" spans="1:7">
      <c r="A47" s="2" t="s">
        <v>132</v>
      </c>
      <c r="B47" s="2" t="s">
        <v>133</v>
      </c>
      <c r="C47" s="2" t="s">
        <v>134</v>
      </c>
      <c r="D47" s="4" t="s">
        <v>0</v>
      </c>
      <c r="E47" s="4" t="s">
        <v>15</v>
      </c>
      <c r="F47" s="4"/>
      <c r="G47" s="4" t="s">
        <v>15</v>
      </c>
    </row>
    <row r="48" spans="1:7">
      <c r="A48" s="2" t="s">
        <v>135</v>
      </c>
      <c r="B48" s="2" t="s">
        <v>136</v>
      </c>
      <c r="C48" s="2" t="s">
        <v>137</v>
      </c>
      <c r="D48" s="4" t="s">
        <v>0</v>
      </c>
      <c r="E48" s="4" t="s">
        <v>15</v>
      </c>
      <c r="F48" s="4"/>
      <c r="G48" s="4" t="s">
        <v>15</v>
      </c>
    </row>
    <row r="49" spans="1:7">
      <c r="A49" s="2" t="s">
        <v>138</v>
      </c>
      <c r="B49" s="2" t="s">
        <v>139</v>
      </c>
      <c r="C49" s="2" t="s">
        <v>140</v>
      </c>
      <c r="D49" s="4" t="s">
        <v>0</v>
      </c>
      <c r="E49" s="4" t="s">
        <v>15</v>
      </c>
      <c r="F49" s="4"/>
      <c r="G49" s="4" t="s">
        <v>15</v>
      </c>
    </row>
    <row r="50" spans="1:7">
      <c r="A50" s="2" t="s">
        <v>141</v>
      </c>
      <c r="B50" s="2" t="s">
        <v>142</v>
      </c>
      <c r="C50" s="2" t="s">
        <v>143</v>
      </c>
      <c r="D50" s="4" t="s">
        <v>0</v>
      </c>
      <c r="E50" s="4" t="s">
        <v>15</v>
      </c>
      <c r="F50" s="4"/>
      <c r="G50" s="4" t="s">
        <v>15</v>
      </c>
    </row>
    <row r="51" spans="1:7">
      <c r="A51" s="2" t="s">
        <v>144</v>
      </c>
      <c r="B51" s="2" t="s">
        <v>145</v>
      </c>
      <c r="C51" s="2" t="s">
        <v>146</v>
      </c>
      <c r="D51" s="4" t="s">
        <v>0</v>
      </c>
      <c r="E51" s="4" t="s">
        <v>15</v>
      </c>
      <c r="F51" s="4"/>
      <c r="G51" s="4" t="s">
        <v>15</v>
      </c>
    </row>
    <row r="52" spans="1:7">
      <c r="A52" s="2" t="s">
        <v>147</v>
      </c>
      <c r="B52" s="2" t="s">
        <v>148</v>
      </c>
      <c r="C52" s="2" t="s">
        <v>149</v>
      </c>
      <c r="D52" s="4" t="s">
        <v>0</v>
      </c>
      <c r="E52" s="4" t="s">
        <v>15</v>
      </c>
      <c r="F52" s="4"/>
      <c r="G52" s="4" t="s">
        <v>15</v>
      </c>
    </row>
    <row r="53" spans="1:7">
      <c r="A53" s="2" t="s">
        <v>150</v>
      </c>
      <c r="B53" s="2" t="s">
        <v>151</v>
      </c>
      <c r="C53" s="2" t="s">
        <v>152</v>
      </c>
      <c r="D53" s="4" t="s">
        <v>0</v>
      </c>
      <c r="E53" s="4" t="s">
        <v>15</v>
      </c>
      <c r="F53" s="4"/>
      <c r="G53" s="4" t="s">
        <v>15</v>
      </c>
    </row>
    <row r="54" spans="1:7">
      <c r="A54" s="2" t="s">
        <v>153</v>
      </c>
      <c r="B54" s="2" t="s">
        <v>154</v>
      </c>
      <c r="C54" s="2" t="s">
        <v>155</v>
      </c>
      <c r="D54" s="4" t="s">
        <v>0</v>
      </c>
      <c r="E54" s="4" t="s">
        <v>15</v>
      </c>
      <c r="F54" s="4"/>
      <c r="G54" s="4" t="s">
        <v>15</v>
      </c>
    </row>
    <row r="55" spans="1:7">
      <c r="A55" s="2" t="s">
        <v>156</v>
      </c>
      <c r="B55" s="2" t="s">
        <v>157</v>
      </c>
      <c r="C55" s="2" t="s">
        <v>158</v>
      </c>
      <c r="D55" s="4" t="s">
        <v>0</v>
      </c>
      <c r="E55" s="4" t="s">
        <v>15</v>
      </c>
      <c r="F55" s="4"/>
      <c r="G55" s="4" t="s">
        <v>15</v>
      </c>
    </row>
    <row r="56" spans="1:7">
      <c r="A56" s="2" t="s">
        <v>159</v>
      </c>
      <c r="B56" s="2" t="s">
        <v>160</v>
      </c>
      <c r="C56" s="2" t="s">
        <v>161</v>
      </c>
      <c r="D56" s="4" t="s">
        <v>0</v>
      </c>
      <c r="E56" s="4" t="s">
        <v>15</v>
      </c>
      <c r="F56" s="4"/>
      <c r="G56" s="4" t="s">
        <v>15</v>
      </c>
    </row>
    <row r="57" spans="1:7">
      <c r="A57" s="2" t="s">
        <v>162</v>
      </c>
      <c r="B57" s="2" t="s">
        <v>163</v>
      </c>
      <c r="C57" s="2" t="s">
        <v>164</v>
      </c>
      <c r="D57" s="4" t="s">
        <v>0</v>
      </c>
      <c r="E57" s="4" t="s">
        <v>15</v>
      </c>
      <c r="F57" s="4"/>
      <c r="G57" s="4" t="s">
        <v>15</v>
      </c>
    </row>
    <row r="58" spans="1:7">
      <c r="A58" s="2" t="s">
        <v>165</v>
      </c>
      <c r="B58" s="2" t="s">
        <v>166</v>
      </c>
      <c r="C58" s="2" t="s">
        <v>167</v>
      </c>
      <c r="D58" s="4" t="s">
        <v>0</v>
      </c>
      <c r="E58" s="4" t="s">
        <v>15</v>
      </c>
      <c r="F58" s="4"/>
      <c r="G58" s="4" t="s">
        <v>15</v>
      </c>
    </row>
    <row r="59" spans="1:7">
      <c r="A59" s="2" t="s">
        <v>168</v>
      </c>
      <c r="B59" s="2" t="s">
        <v>169</v>
      </c>
      <c r="C59" s="2" t="s">
        <v>170</v>
      </c>
      <c r="D59" s="4" t="s">
        <v>0</v>
      </c>
      <c r="E59" s="4" t="s">
        <v>15</v>
      </c>
      <c r="F59" s="4"/>
      <c r="G59" s="4" t="s">
        <v>15</v>
      </c>
    </row>
    <row r="60" spans="1:7">
      <c r="A60" s="2" t="s">
        <v>171</v>
      </c>
      <c r="B60" s="2" t="s">
        <v>172</v>
      </c>
      <c r="C60" s="2" t="s">
        <v>173</v>
      </c>
      <c r="D60" s="4" t="s">
        <v>0</v>
      </c>
      <c r="E60" s="4" t="s">
        <v>15</v>
      </c>
      <c r="F60" s="4"/>
      <c r="G60" s="4" t="s">
        <v>15</v>
      </c>
    </row>
    <row r="61" spans="1:7">
      <c r="A61" s="2" t="s">
        <v>174</v>
      </c>
      <c r="B61" s="2" t="s">
        <v>175</v>
      </c>
      <c r="C61" s="2" t="s">
        <v>176</v>
      </c>
      <c r="D61" s="4" t="s">
        <v>0</v>
      </c>
      <c r="E61" s="4" t="s">
        <v>15</v>
      </c>
      <c r="F61" s="4"/>
      <c r="G61" s="4" t="s">
        <v>15</v>
      </c>
    </row>
    <row r="62" spans="1:7">
      <c r="A62" s="2" t="s">
        <v>177</v>
      </c>
      <c r="B62" s="2" t="s">
        <v>178</v>
      </c>
      <c r="C62" s="2" t="s">
        <v>179</v>
      </c>
      <c r="D62" s="4" t="s">
        <v>0</v>
      </c>
      <c r="E62" s="4" t="s">
        <v>15</v>
      </c>
      <c r="F62" s="4"/>
      <c r="G62" s="4" t="s">
        <v>15</v>
      </c>
    </row>
    <row r="63" spans="1:7">
      <c r="A63" s="2" t="s">
        <v>180</v>
      </c>
      <c r="B63" s="2" t="s">
        <v>181</v>
      </c>
      <c r="C63" s="2" t="s">
        <v>182</v>
      </c>
      <c r="D63" s="4" t="s">
        <v>0</v>
      </c>
      <c r="E63" s="4" t="s">
        <v>15</v>
      </c>
      <c r="F63" s="4"/>
      <c r="G63" s="4" t="s">
        <v>15</v>
      </c>
    </row>
    <row r="64" spans="1:7">
      <c r="A64" s="2" t="s">
        <v>183</v>
      </c>
      <c r="B64" s="2" t="s">
        <v>184</v>
      </c>
      <c r="C64" s="2" t="s">
        <v>185</v>
      </c>
      <c r="D64" s="4" t="s">
        <v>0</v>
      </c>
      <c r="E64" s="4" t="s">
        <v>15</v>
      </c>
      <c r="F64" s="4"/>
      <c r="G64" s="4" t="s">
        <v>15</v>
      </c>
    </row>
    <row r="65" spans="1:7">
      <c r="A65" s="2" t="s">
        <v>186</v>
      </c>
      <c r="B65" s="2" t="s">
        <v>187</v>
      </c>
      <c r="C65" s="2" t="s">
        <v>188</v>
      </c>
      <c r="D65" s="4" t="s">
        <v>0</v>
      </c>
      <c r="E65" s="4" t="s">
        <v>15</v>
      </c>
      <c r="F65" s="4"/>
      <c r="G65" s="4" t="s">
        <v>15</v>
      </c>
    </row>
    <row r="66" spans="1:7">
      <c r="A66" s="2" t="s">
        <v>189</v>
      </c>
      <c r="B66" s="2" t="s">
        <v>190</v>
      </c>
      <c r="C66" s="2" t="s">
        <v>191</v>
      </c>
      <c r="D66" s="4" t="s">
        <v>0</v>
      </c>
      <c r="E66" s="4" t="s">
        <v>15</v>
      </c>
      <c r="F66" s="4"/>
      <c r="G66" s="4" t="s">
        <v>15</v>
      </c>
    </row>
    <row r="67" spans="1:7">
      <c r="A67" s="2" t="s">
        <v>192</v>
      </c>
      <c r="B67" s="2" t="s">
        <v>193</v>
      </c>
      <c r="C67" s="2" t="s">
        <v>194</v>
      </c>
      <c r="D67" s="4" t="s">
        <v>0</v>
      </c>
      <c r="E67" s="4" t="s">
        <v>15</v>
      </c>
      <c r="F67" s="4"/>
      <c r="G67" s="4" t="s">
        <v>15</v>
      </c>
    </row>
    <row r="68" spans="1:7">
      <c r="A68" s="2" t="s">
        <v>195</v>
      </c>
      <c r="B68" s="2" t="s">
        <v>196</v>
      </c>
      <c r="C68" s="2" t="s">
        <v>197</v>
      </c>
      <c r="D68" s="4" t="s">
        <v>0</v>
      </c>
      <c r="E68" s="4" t="s">
        <v>15</v>
      </c>
      <c r="F68" s="4"/>
      <c r="G68" s="4" t="s">
        <v>15</v>
      </c>
    </row>
    <row r="69" spans="1:7">
      <c r="A69" s="2" t="s">
        <v>198</v>
      </c>
      <c r="B69" s="2" t="s">
        <v>199</v>
      </c>
      <c r="C69" s="2" t="s">
        <v>200</v>
      </c>
      <c r="D69" s="4" t="s">
        <v>0</v>
      </c>
      <c r="E69" s="4" t="s">
        <v>15</v>
      </c>
      <c r="F69" s="4"/>
      <c r="G69" s="4" t="s">
        <v>15</v>
      </c>
    </row>
    <row r="70" spans="1:7">
      <c r="A70" s="2" t="s">
        <v>201</v>
      </c>
      <c r="B70" s="2" t="s">
        <v>202</v>
      </c>
      <c r="C70" s="2" t="s">
        <v>203</v>
      </c>
      <c r="D70" s="4" t="s">
        <v>0</v>
      </c>
      <c r="E70" s="4" t="s">
        <v>15</v>
      </c>
      <c r="F70" s="4"/>
      <c r="G70" s="4" t="s">
        <v>15</v>
      </c>
    </row>
    <row r="71" spans="1:7">
      <c r="A71" s="2" t="s">
        <v>204</v>
      </c>
      <c r="B71" s="2" t="s">
        <v>205</v>
      </c>
      <c r="C71" s="2" t="s">
        <v>206</v>
      </c>
      <c r="D71" s="4" t="s">
        <v>0</v>
      </c>
      <c r="E71" s="4" t="s">
        <v>15</v>
      </c>
      <c r="F71" s="4"/>
      <c r="G71" s="4" t="s">
        <v>15</v>
      </c>
    </row>
    <row r="72" spans="1:7">
      <c r="A72" s="2" t="s">
        <v>207</v>
      </c>
      <c r="B72" s="2" t="s">
        <v>208</v>
      </c>
      <c r="C72" s="2" t="s">
        <v>209</v>
      </c>
      <c r="D72" s="4" t="s">
        <v>0</v>
      </c>
      <c r="E72" s="4" t="s">
        <v>15</v>
      </c>
      <c r="F72" s="4"/>
      <c r="G72" s="4" t="s">
        <v>15</v>
      </c>
    </row>
    <row r="73" spans="1:7">
      <c r="A73" s="2" t="s">
        <v>210</v>
      </c>
      <c r="B73" s="2" t="s">
        <v>211</v>
      </c>
      <c r="C73" s="2" t="s">
        <v>212</v>
      </c>
      <c r="D73" s="4" t="s">
        <v>0</v>
      </c>
      <c r="E73" s="4" t="s">
        <v>15</v>
      </c>
      <c r="F73" s="4"/>
      <c r="G73" s="4" t="s">
        <v>15</v>
      </c>
    </row>
    <row r="74" spans="1:7">
      <c r="A74" s="2" t="s">
        <v>213</v>
      </c>
      <c r="B74" s="2" t="s">
        <v>214</v>
      </c>
      <c r="C74" s="2" t="s">
        <v>215</v>
      </c>
      <c r="D74" s="4" t="s">
        <v>0</v>
      </c>
      <c r="E74" s="4" t="s">
        <v>15</v>
      </c>
      <c r="F74" s="4"/>
      <c r="G74" s="4" t="s">
        <v>15</v>
      </c>
    </row>
    <row r="75" spans="1:7">
      <c r="A75" s="2" t="s">
        <v>216</v>
      </c>
      <c r="B75" s="2" t="s">
        <v>217</v>
      </c>
      <c r="C75" s="2" t="s">
        <v>218</v>
      </c>
      <c r="D75" s="4" t="s">
        <v>0</v>
      </c>
      <c r="E75" s="4" t="s">
        <v>15</v>
      </c>
      <c r="F75" s="4"/>
      <c r="G75" s="4" t="s">
        <v>15</v>
      </c>
    </row>
    <row r="76" spans="1:7">
      <c r="A76" s="2" t="s">
        <v>219</v>
      </c>
      <c r="B76" s="2" t="s">
        <v>220</v>
      </c>
      <c r="C76" s="2" t="s">
        <v>221</v>
      </c>
      <c r="D76" s="4" t="s">
        <v>0</v>
      </c>
      <c r="E76" s="4" t="s">
        <v>15</v>
      </c>
      <c r="F76" s="4"/>
      <c r="G76" s="4" t="s">
        <v>15</v>
      </c>
    </row>
    <row r="77" spans="1:7">
      <c r="A77" s="2" t="s">
        <v>222</v>
      </c>
      <c r="B77" s="2" t="s">
        <v>223</v>
      </c>
      <c r="C77" s="2" t="s">
        <v>224</v>
      </c>
      <c r="D77" s="4" t="s">
        <v>0</v>
      </c>
      <c r="E77" s="4" t="s">
        <v>15</v>
      </c>
      <c r="F77" s="4"/>
      <c r="G77" s="4" t="s">
        <v>15</v>
      </c>
    </row>
    <row r="78" spans="1:7">
      <c r="A78" s="2" t="s">
        <v>225</v>
      </c>
      <c r="B78" s="2" t="s">
        <v>226</v>
      </c>
      <c r="C78" s="2" t="s">
        <v>227</v>
      </c>
      <c r="D78" s="4" t="s">
        <v>0</v>
      </c>
      <c r="E78" s="4" t="s">
        <v>15</v>
      </c>
      <c r="F78" s="4"/>
      <c r="G78" s="4" t="s">
        <v>15</v>
      </c>
    </row>
    <row r="79" spans="1:7">
      <c r="A79" s="2" t="s">
        <v>228</v>
      </c>
      <c r="B79" s="2" t="s">
        <v>229</v>
      </c>
      <c r="C79" s="2" t="s">
        <v>230</v>
      </c>
      <c r="D79" s="4" t="s">
        <v>0</v>
      </c>
      <c r="E79" s="4" t="s">
        <v>15</v>
      </c>
      <c r="F79" s="4"/>
      <c r="G79" s="4" t="s">
        <v>15</v>
      </c>
    </row>
    <row r="80" spans="1:7">
      <c r="A80" s="2" t="s">
        <v>231</v>
      </c>
      <c r="B80" s="2" t="s">
        <v>232</v>
      </c>
      <c r="C80" s="2" t="s">
        <v>233</v>
      </c>
      <c r="D80" s="4" t="s">
        <v>0</v>
      </c>
      <c r="E80" s="4" t="s">
        <v>15</v>
      </c>
      <c r="F80" s="4"/>
      <c r="G80" s="4" t="s">
        <v>15</v>
      </c>
    </row>
    <row r="81" spans="1:7">
      <c r="A81" s="2" t="s">
        <v>234</v>
      </c>
      <c r="B81" s="2" t="s">
        <v>235</v>
      </c>
      <c r="C81" s="2" t="s">
        <v>236</v>
      </c>
      <c r="D81" s="4" t="s">
        <v>0</v>
      </c>
      <c r="E81" s="4" t="s">
        <v>15</v>
      </c>
      <c r="F81" s="4"/>
      <c r="G81" s="4" t="s">
        <v>15</v>
      </c>
    </row>
    <row r="82" spans="1:7">
      <c r="A82" s="2" t="s">
        <v>237</v>
      </c>
      <c r="B82" s="2" t="s">
        <v>238</v>
      </c>
      <c r="C82" s="2" t="s">
        <v>239</v>
      </c>
      <c r="D82" s="4" t="s">
        <v>0</v>
      </c>
      <c r="E82" s="4" t="s">
        <v>15</v>
      </c>
      <c r="F82" s="4"/>
      <c r="G82" s="4" t="s">
        <v>15</v>
      </c>
    </row>
    <row r="83" spans="1:7">
      <c r="A83" s="2" t="s">
        <v>240</v>
      </c>
      <c r="B83" s="2" t="s">
        <v>241</v>
      </c>
      <c r="C83" s="2" t="s">
        <v>242</v>
      </c>
      <c r="D83" s="4" t="s">
        <v>0</v>
      </c>
      <c r="E83" s="4" t="s">
        <v>15</v>
      </c>
      <c r="F83" s="4"/>
      <c r="G83" s="4" t="s">
        <v>15</v>
      </c>
    </row>
    <row r="84" spans="1:7">
      <c r="A84" s="2" t="s">
        <v>243</v>
      </c>
      <c r="B84" s="2" t="s">
        <v>244</v>
      </c>
      <c r="C84" s="2" t="s">
        <v>245</v>
      </c>
      <c r="D84" s="4" t="s">
        <v>0</v>
      </c>
      <c r="E84" s="4" t="s">
        <v>15</v>
      </c>
      <c r="F84" s="4"/>
      <c r="G84" s="4" t="s">
        <v>15</v>
      </c>
    </row>
    <row r="85" spans="1:7">
      <c r="A85" s="2" t="s">
        <v>246</v>
      </c>
      <c r="B85" s="2" t="s">
        <v>247</v>
      </c>
      <c r="C85" s="2" t="s">
        <v>248</v>
      </c>
      <c r="D85" s="4" t="s">
        <v>0</v>
      </c>
      <c r="E85" s="4" t="s">
        <v>15</v>
      </c>
      <c r="F85" s="4"/>
      <c r="G85" s="4" t="s">
        <v>15</v>
      </c>
    </row>
    <row r="86" spans="1:7">
      <c r="A86" s="2" t="s">
        <v>249</v>
      </c>
      <c r="B86" s="2" t="s">
        <v>250</v>
      </c>
      <c r="C86" s="2" t="s">
        <v>251</v>
      </c>
      <c r="D86" s="4" t="s">
        <v>0</v>
      </c>
      <c r="E86" s="4" t="s">
        <v>15</v>
      </c>
      <c r="F86" s="4"/>
      <c r="G86" s="4" t="s">
        <v>15</v>
      </c>
    </row>
    <row r="87" spans="1:7">
      <c r="A87" s="2" t="s">
        <v>252</v>
      </c>
      <c r="B87" s="2" t="s">
        <v>253</v>
      </c>
      <c r="C87" s="2" t="s">
        <v>254</v>
      </c>
      <c r="D87" s="4" t="s">
        <v>0</v>
      </c>
      <c r="E87" s="4" t="s">
        <v>15</v>
      </c>
      <c r="F87" s="4"/>
      <c r="G87" s="4" t="s">
        <v>15</v>
      </c>
    </row>
    <row r="88" spans="1:7">
      <c r="A88" s="2" t="s">
        <v>255</v>
      </c>
      <c r="B88" s="2" t="s">
        <v>256</v>
      </c>
      <c r="C88" s="2" t="s">
        <v>257</v>
      </c>
      <c r="D88" s="4" t="s">
        <v>0</v>
      </c>
      <c r="E88" s="4" t="s">
        <v>15</v>
      </c>
      <c r="F88" s="4"/>
      <c r="G88" s="4" t="s">
        <v>15</v>
      </c>
    </row>
    <row r="89" spans="1:7">
      <c r="A89" s="2" t="s">
        <v>258</v>
      </c>
      <c r="B89" s="2" t="s">
        <v>259</v>
      </c>
      <c r="C89" s="2" t="s">
        <v>260</v>
      </c>
      <c r="D89" s="4" t="s">
        <v>0</v>
      </c>
      <c r="E89" s="4" t="s">
        <v>15</v>
      </c>
      <c r="F89" s="4"/>
      <c r="G89" s="4" t="s">
        <v>15</v>
      </c>
    </row>
    <row r="90" spans="1:7">
      <c r="A90" s="2" t="s">
        <v>261</v>
      </c>
      <c r="B90" s="2" t="s">
        <v>262</v>
      </c>
      <c r="C90" s="2" t="s">
        <v>263</v>
      </c>
      <c r="D90" s="4" t="s">
        <v>0</v>
      </c>
      <c r="E90" s="4" t="s">
        <v>15</v>
      </c>
      <c r="F90" s="4"/>
      <c r="G90" s="4" t="s">
        <v>15</v>
      </c>
    </row>
    <row r="91" spans="1:7">
      <c r="A91" s="2" t="s">
        <v>264</v>
      </c>
      <c r="B91" s="2" t="s">
        <v>265</v>
      </c>
      <c r="C91" s="2" t="s">
        <v>266</v>
      </c>
      <c r="D91" s="4" t="s">
        <v>0</v>
      </c>
      <c r="E91" s="4" t="s">
        <v>15</v>
      </c>
      <c r="F91" s="4"/>
      <c r="G91" s="4" t="s">
        <v>15</v>
      </c>
    </row>
    <row r="92" spans="1:7">
      <c r="A92" s="2" t="s">
        <v>267</v>
      </c>
      <c r="B92" s="2" t="s">
        <v>268</v>
      </c>
      <c r="C92" s="2" t="s">
        <v>269</v>
      </c>
      <c r="D92" s="4" t="s">
        <v>0</v>
      </c>
      <c r="E92" s="4" t="s">
        <v>15</v>
      </c>
      <c r="F92" s="4"/>
      <c r="G92" s="4" t="s">
        <v>15</v>
      </c>
    </row>
    <row r="93" spans="1:7">
      <c r="A93" s="2" t="s">
        <v>270</v>
      </c>
      <c r="B93" s="2" t="s">
        <v>271</v>
      </c>
      <c r="C93" s="2" t="s">
        <v>272</v>
      </c>
      <c r="D93" s="4" t="s">
        <v>0</v>
      </c>
      <c r="E93" s="4" t="s">
        <v>15</v>
      </c>
      <c r="F93" s="4"/>
      <c r="G93" s="4" t="s">
        <v>15</v>
      </c>
    </row>
    <row r="94" spans="1:7">
      <c r="A94" s="2" t="s">
        <v>273</v>
      </c>
      <c r="B94" s="2" t="s">
        <v>274</v>
      </c>
      <c r="C94" s="2" t="s">
        <v>275</v>
      </c>
      <c r="D94" s="4" t="s">
        <v>0</v>
      </c>
      <c r="E94" s="4" t="s">
        <v>15</v>
      </c>
      <c r="F94" s="4"/>
      <c r="G94" s="4" t="s">
        <v>15</v>
      </c>
    </row>
    <row r="95" spans="1:7">
      <c r="A95" s="2" t="s">
        <v>276</v>
      </c>
      <c r="B95" s="2" t="s">
        <v>277</v>
      </c>
      <c r="C95" s="2" t="s">
        <v>278</v>
      </c>
      <c r="D95" s="4" t="s">
        <v>0</v>
      </c>
      <c r="E95" s="4" t="s">
        <v>15</v>
      </c>
      <c r="F95" s="4"/>
      <c r="G95" s="4" t="s">
        <v>15</v>
      </c>
    </row>
    <row r="96" spans="1:7">
      <c r="A96" s="2" t="s">
        <v>279</v>
      </c>
      <c r="B96" s="2" t="s">
        <v>280</v>
      </c>
      <c r="C96" s="2" t="s">
        <v>281</v>
      </c>
      <c r="D96" s="4" t="s">
        <v>0</v>
      </c>
      <c r="E96" s="4" t="s">
        <v>15</v>
      </c>
      <c r="F96" s="4"/>
      <c r="G96" s="4" t="s">
        <v>15</v>
      </c>
    </row>
    <row r="97" spans="1:7">
      <c r="A97" s="2" t="s">
        <v>282</v>
      </c>
      <c r="B97" s="2" t="s">
        <v>283</v>
      </c>
      <c r="C97" s="2" t="s">
        <v>284</v>
      </c>
      <c r="D97" s="4" t="s">
        <v>0</v>
      </c>
      <c r="E97" s="4" t="s">
        <v>15</v>
      </c>
      <c r="F97" s="4"/>
      <c r="G97" s="4" t="s">
        <v>15</v>
      </c>
    </row>
    <row r="98" spans="1:7">
      <c r="A98" s="2" t="s">
        <v>285</v>
      </c>
      <c r="B98" s="2" t="s">
        <v>286</v>
      </c>
      <c r="C98" s="2" t="s">
        <v>287</v>
      </c>
      <c r="D98" s="4" t="s">
        <v>0</v>
      </c>
      <c r="E98" s="4" t="s">
        <v>15</v>
      </c>
      <c r="F98" s="4"/>
      <c r="G98" s="4" t="s">
        <v>15</v>
      </c>
    </row>
    <row r="99" spans="1:7">
      <c r="A99" s="2" t="s">
        <v>288</v>
      </c>
      <c r="B99" s="2" t="s">
        <v>289</v>
      </c>
      <c r="C99" s="2" t="s">
        <v>290</v>
      </c>
      <c r="D99" s="4" t="s">
        <v>0</v>
      </c>
      <c r="E99" s="4" t="s">
        <v>15</v>
      </c>
      <c r="F99" s="4"/>
      <c r="G99" s="4" t="s">
        <v>15</v>
      </c>
    </row>
    <row r="100" spans="1:7">
      <c r="A100" s="2" t="s">
        <v>291</v>
      </c>
      <c r="B100" s="2" t="s">
        <v>292</v>
      </c>
      <c r="C100" s="2" t="s">
        <v>293</v>
      </c>
      <c r="D100" s="4" t="s">
        <v>0</v>
      </c>
      <c r="E100" s="4" t="s">
        <v>15</v>
      </c>
      <c r="F100" s="4"/>
      <c r="G100" s="4" t="s">
        <v>15</v>
      </c>
    </row>
    <row r="101" spans="1:7">
      <c r="A101" s="2" t="s">
        <v>294</v>
      </c>
      <c r="B101" s="2" t="s">
        <v>295</v>
      </c>
      <c r="C101" s="2" t="s">
        <v>296</v>
      </c>
      <c r="D101" s="4" t="s">
        <v>0</v>
      </c>
      <c r="E101" s="4" t="s">
        <v>15</v>
      </c>
      <c r="F101" s="4"/>
      <c r="G101" s="4" t="s">
        <v>15</v>
      </c>
    </row>
    <row r="102" spans="1:7">
      <c r="A102" s="2" t="s">
        <v>297</v>
      </c>
      <c r="B102" s="2" t="s">
        <v>298</v>
      </c>
      <c r="C102" s="2" t="s">
        <v>299</v>
      </c>
      <c r="D102" s="4" t="s">
        <v>0</v>
      </c>
      <c r="E102" s="4" t="s">
        <v>15</v>
      </c>
      <c r="F102" s="4"/>
      <c r="G102" s="4" t="s">
        <v>15</v>
      </c>
    </row>
    <row r="103" spans="1:7">
      <c r="A103" s="2" t="s">
        <v>300</v>
      </c>
      <c r="B103" s="2" t="s">
        <v>301</v>
      </c>
      <c r="C103" s="2" t="s">
        <v>302</v>
      </c>
      <c r="D103" s="4" t="s">
        <v>0</v>
      </c>
      <c r="E103" s="4" t="s">
        <v>15</v>
      </c>
      <c r="F103" s="4"/>
      <c r="G103" s="4" t="s">
        <v>15</v>
      </c>
    </row>
    <row r="104" spans="1:7">
      <c r="A104" s="2" t="s">
        <v>303</v>
      </c>
      <c r="B104" s="2" t="s">
        <v>304</v>
      </c>
      <c r="C104" s="2" t="s">
        <v>305</v>
      </c>
      <c r="D104" s="4" t="s">
        <v>0</v>
      </c>
      <c r="E104" s="4" t="s">
        <v>15</v>
      </c>
      <c r="F104" s="4"/>
      <c r="G104" s="4" t="s">
        <v>15</v>
      </c>
    </row>
    <row r="105" spans="1:7">
      <c r="A105" s="2" t="s">
        <v>306</v>
      </c>
      <c r="B105" s="2" t="s">
        <v>307</v>
      </c>
      <c r="C105" s="2" t="s">
        <v>308</v>
      </c>
      <c r="D105" s="4" t="s">
        <v>0</v>
      </c>
      <c r="E105" s="4" t="s">
        <v>15</v>
      </c>
      <c r="F105" s="4"/>
      <c r="G105" s="4" t="s">
        <v>15</v>
      </c>
    </row>
    <row r="106" spans="1:7">
      <c r="A106" s="2" t="s">
        <v>309</v>
      </c>
      <c r="B106" s="2" t="s">
        <v>310</v>
      </c>
      <c r="C106" s="2" t="s">
        <v>311</v>
      </c>
      <c r="D106" s="4" t="s">
        <v>0</v>
      </c>
      <c r="E106" s="4" t="s">
        <v>15</v>
      </c>
      <c r="F106" s="4"/>
      <c r="G106" s="4" t="s">
        <v>15</v>
      </c>
    </row>
    <row r="107" spans="1:7">
      <c r="A107" s="2" t="s">
        <v>312</v>
      </c>
      <c r="B107" s="2" t="s">
        <v>313</v>
      </c>
      <c r="C107" s="2" t="s">
        <v>314</v>
      </c>
      <c r="D107" s="4" t="s">
        <v>0</v>
      </c>
      <c r="E107" s="4" t="s">
        <v>15</v>
      </c>
      <c r="F107" s="4"/>
      <c r="G107" s="4" t="s">
        <v>15</v>
      </c>
    </row>
    <row r="108" spans="1:7">
      <c r="A108" s="2" t="s">
        <v>315</v>
      </c>
      <c r="B108" s="2" t="s">
        <v>316</v>
      </c>
      <c r="C108" s="2" t="s">
        <v>317</v>
      </c>
      <c r="D108" s="4" t="s">
        <v>0</v>
      </c>
      <c r="E108" s="4" t="s">
        <v>15</v>
      </c>
      <c r="F108" s="4"/>
      <c r="G108" s="4" t="s">
        <v>15</v>
      </c>
    </row>
    <row r="109" spans="1:7">
      <c r="A109" s="2" t="s">
        <v>318</v>
      </c>
      <c r="B109" s="2" t="s">
        <v>319</v>
      </c>
      <c r="C109" s="2" t="s">
        <v>320</v>
      </c>
      <c r="D109" s="4" t="s">
        <v>0</v>
      </c>
      <c r="E109" s="4" t="s">
        <v>15</v>
      </c>
      <c r="F109" s="4"/>
      <c r="G109" s="4" t="s">
        <v>15</v>
      </c>
    </row>
    <row r="110" spans="1:7">
      <c r="A110" s="2" t="s">
        <v>321</v>
      </c>
      <c r="B110" s="2" t="s">
        <v>322</v>
      </c>
      <c r="C110" s="2" t="s">
        <v>323</v>
      </c>
      <c r="D110" s="4" t="s">
        <v>0</v>
      </c>
      <c r="E110" s="4" t="s">
        <v>15</v>
      </c>
      <c r="F110" s="4"/>
      <c r="G110" s="4" t="s">
        <v>15</v>
      </c>
    </row>
    <row r="111" spans="1:7">
      <c r="A111" s="2" t="s">
        <v>324</v>
      </c>
      <c r="B111" s="2" t="s">
        <v>325</v>
      </c>
      <c r="C111" s="2" t="s">
        <v>326</v>
      </c>
      <c r="D111" s="4" t="s">
        <v>0</v>
      </c>
      <c r="E111" s="4" t="s">
        <v>15</v>
      </c>
      <c r="F111" s="4"/>
      <c r="G111" s="4" t="s">
        <v>15</v>
      </c>
    </row>
    <row r="112" spans="1:7">
      <c r="A112" s="2" t="s">
        <v>327</v>
      </c>
      <c r="B112" s="2" t="s">
        <v>328</v>
      </c>
      <c r="C112" s="2" t="s">
        <v>329</v>
      </c>
      <c r="D112" s="4" t="s">
        <v>0</v>
      </c>
      <c r="E112" s="4" t="s">
        <v>15</v>
      </c>
      <c r="F112" s="4"/>
      <c r="G112" s="4" t="s">
        <v>15</v>
      </c>
    </row>
    <row r="113" spans="1:7">
      <c r="A113" s="2" t="s">
        <v>330</v>
      </c>
      <c r="B113" s="2" t="s">
        <v>331</v>
      </c>
      <c r="C113" s="2" t="s">
        <v>332</v>
      </c>
      <c r="D113" s="4" t="s">
        <v>0</v>
      </c>
      <c r="E113" s="4" t="s">
        <v>15</v>
      </c>
      <c r="F113" s="4"/>
      <c r="G113" s="4" t="s">
        <v>15</v>
      </c>
    </row>
    <row r="114" spans="1:7">
      <c r="A114" s="2" t="s">
        <v>333</v>
      </c>
      <c r="B114" s="2" t="s">
        <v>334</v>
      </c>
      <c r="C114" s="2" t="s">
        <v>335</v>
      </c>
      <c r="D114" s="4" t="s">
        <v>0</v>
      </c>
      <c r="E114" s="4" t="s">
        <v>15</v>
      </c>
      <c r="F114" s="4"/>
      <c r="G114" s="4" t="s">
        <v>15</v>
      </c>
    </row>
    <row r="115" spans="1:7">
      <c r="A115" s="2" t="s">
        <v>336</v>
      </c>
      <c r="B115" s="2" t="s">
        <v>337</v>
      </c>
      <c r="C115" s="2" t="s">
        <v>338</v>
      </c>
      <c r="D115" s="4" t="s">
        <v>0</v>
      </c>
      <c r="E115" s="4" t="s">
        <v>15</v>
      </c>
      <c r="F115" s="4"/>
      <c r="G115" s="4" t="s">
        <v>15</v>
      </c>
    </row>
    <row r="116" spans="1:7">
      <c r="A116" s="2" t="s">
        <v>339</v>
      </c>
      <c r="B116" s="2" t="s">
        <v>340</v>
      </c>
      <c r="C116" s="2" t="s">
        <v>341</v>
      </c>
      <c r="D116" s="4" t="s">
        <v>0</v>
      </c>
      <c r="E116" s="4" t="s">
        <v>15</v>
      </c>
      <c r="F116" s="4"/>
      <c r="G116" s="4" t="s">
        <v>15</v>
      </c>
    </row>
    <row r="117" spans="1:7">
      <c r="A117" s="2" t="s">
        <v>342</v>
      </c>
      <c r="B117" s="2" t="s">
        <v>343</v>
      </c>
      <c r="C117" s="2" t="s">
        <v>344</v>
      </c>
      <c r="D117" s="4" t="s">
        <v>0</v>
      </c>
      <c r="E117" s="4" t="s">
        <v>15</v>
      </c>
      <c r="F117" s="4"/>
      <c r="G117" s="4" t="s">
        <v>15</v>
      </c>
    </row>
    <row r="118" spans="1:7">
      <c r="A118" s="2" t="s">
        <v>345</v>
      </c>
      <c r="B118" s="2" t="s">
        <v>346</v>
      </c>
      <c r="C118" s="2" t="s">
        <v>347</v>
      </c>
      <c r="D118" s="4" t="s">
        <v>0</v>
      </c>
      <c r="E118" s="4" t="s">
        <v>15</v>
      </c>
      <c r="F118" s="4"/>
      <c r="G118" s="4" t="s">
        <v>15</v>
      </c>
    </row>
    <row r="119" spans="1:7">
      <c r="A119" s="2" t="s">
        <v>348</v>
      </c>
      <c r="B119" s="2" t="s">
        <v>349</v>
      </c>
      <c r="C119" s="2" t="s">
        <v>350</v>
      </c>
      <c r="D119" s="4" t="s">
        <v>0</v>
      </c>
      <c r="E119" s="4" t="s">
        <v>15</v>
      </c>
      <c r="F119" s="4"/>
      <c r="G119" s="4" t="s">
        <v>15</v>
      </c>
    </row>
    <row r="120" spans="1:7">
      <c r="A120" s="2" t="s">
        <v>351</v>
      </c>
      <c r="B120" s="2" t="s">
        <v>352</v>
      </c>
      <c r="C120" s="2" t="s">
        <v>353</v>
      </c>
      <c r="D120" s="4" t="s">
        <v>0</v>
      </c>
      <c r="E120" s="4" t="s">
        <v>15</v>
      </c>
      <c r="F120" s="4"/>
      <c r="G120" s="4" t="s">
        <v>15</v>
      </c>
    </row>
    <row r="121" spans="1:7">
      <c r="A121" s="2" t="s">
        <v>354</v>
      </c>
      <c r="B121" s="2" t="s">
        <v>355</v>
      </c>
      <c r="C121" s="2" t="s">
        <v>356</v>
      </c>
      <c r="D121" s="4" t="s">
        <v>0</v>
      </c>
      <c r="E121" s="4" t="s">
        <v>15</v>
      </c>
      <c r="F121" s="4"/>
      <c r="G121" s="4" t="s">
        <v>15</v>
      </c>
    </row>
    <row r="122" spans="1:7">
      <c r="A122" s="2" t="s">
        <v>357</v>
      </c>
      <c r="B122" s="2" t="s">
        <v>358</v>
      </c>
      <c r="C122" s="2" t="s">
        <v>359</v>
      </c>
      <c r="D122" s="4" t="s">
        <v>0</v>
      </c>
      <c r="E122" s="4" t="s">
        <v>15</v>
      </c>
      <c r="F122" s="4"/>
      <c r="G122" s="4" t="s">
        <v>15</v>
      </c>
    </row>
    <row r="123" spans="1:7">
      <c r="A123" s="2" t="s">
        <v>360</v>
      </c>
      <c r="B123" s="2" t="s">
        <v>361</v>
      </c>
      <c r="C123" s="2" t="s">
        <v>362</v>
      </c>
      <c r="D123" s="4" t="s">
        <v>0</v>
      </c>
      <c r="E123" s="4" t="s">
        <v>15</v>
      </c>
      <c r="F123" s="4"/>
      <c r="G123" s="4" t="s">
        <v>15</v>
      </c>
    </row>
    <row r="124" spans="1:7">
      <c r="A124" s="2" t="s">
        <v>363</v>
      </c>
      <c r="B124" s="2" t="s">
        <v>364</v>
      </c>
      <c r="C124" s="2" t="s">
        <v>365</v>
      </c>
      <c r="D124" s="4" t="s">
        <v>0</v>
      </c>
      <c r="E124" s="4" t="s">
        <v>15</v>
      </c>
      <c r="F124" s="4"/>
      <c r="G124" s="4" t="s">
        <v>15</v>
      </c>
    </row>
    <row r="125" spans="1:7">
      <c r="A125" s="2" t="s">
        <v>366</v>
      </c>
      <c r="B125" s="2" t="s">
        <v>367</v>
      </c>
      <c r="C125" s="2" t="s">
        <v>368</v>
      </c>
      <c r="D125" s="4" t="s">
        <v>0</v>
      </c>
      <c r="E125" s="4" t="s">
        <v>15</v>
      </c>
      <c r="F125" s="4"/>
      <c r="G125" s="4" t="s">
        <v>15</v>
      </c>
    </row>
    <row r="126" spans="1:7">
      <c r="A126" s="2" t="s">
        <v>369</v>
      </c>
      <c r="B126" s="2" t="s">
        <v>370</v>
      </c>
      <c r="C126" s="2" t="s">
        <v>371</v>
      </c>
      <c r="D126" s="4" t="s">
        <v>0</v>
      </c>
      <c r="E126" s="4" t="s">
        <v>15</v>
      </c>
      <c r="F126" s="4"/>
      <c r="G126" s="4" t="s">
        <v>15</v>
      </c>
    </row>
    <row r="127" spans="1:7">
      <c r="A127" s="2" t="s">
        <v>372</v>
      </c>
      <c r="B127" s="2" t="s">
        <v>373</v>
      </c>
      <c r="C127" s="2" t="s">
        <v>374</v>
      </c>
      <c r="D127" s="4" t="s">
        <v>0</v>
      </c>
      <c r="E127" s="4" t="s">
        <v>15</v>
      </c>
      <c r="F127" s="4"/>
      <c r="G127" s="4" t="s">
        <v>15</v>
      </c>
    </row>
    <row r="128" spans="1:7">
      <c r="A128" s="2" t="s">
        <v>375</v>
      </c>
      <c r="B128" s="2" t="s">
        <v>376</v>
      </c>
      <c r="C128" s="2" t="s">
        <v>377</v>
      </c>
      <c r="D128" s="4" t="s">
        <v>0</v>
      </c>
      <c r="E128" s="4" t="s">
        <v>15</v>
      </c>
      <c r="F128" s="4"/>
      <c r="G128" s="4" t="s">
        <v>15</v>
      </c>
    </row>
    <row r="129" spans="1:7">
      <c r="A129" s="2" t="s">
        <v>378</v>
      </c>
      <c r="B129" s="2" t="s">
        <v>379</v>
      </c>
      <c r="C129" s="2" t="s">
        <v>380</v>
      </c>
      <c r="D129" s="4" t="s">
        <v>0</v>
      </c>
      <c r="E129" s="4" t="s">
        <v>15</v>
      </c>
      <c r="F129" s="4"/>
      <c r="G129" s="4" t="s">
        <v>15</v>
      </c>
    </row>
    <row r="130" spans="1:7">
      <c r="A130" s="2" t="s">
        <v>381</v>
      </c>
      <c r="B130" s="2" t="s">
        <v>382</v>
      </c>
      <c r="C130" s="2" t="s">
        <v>383</v>
      </c>
      <c r="D130" s="4" t="s">
        <v>0</v>
      </c>
      <c r="E130" s="4" t="s">
        <v>15</v>
      </c>
      <c r="F130" s="4"/>
      <c r="G130" s="4" t="s">
        <v>15</v>
      </c>
    </row>
    <row r="131" spans="1:7">
      <c r="A131" s="2" t="s">
        <v>384</v>
      </c>
      <c r="B131" s="2" t="s">
        <v>385</v>
      </c>
      <c r="C131" s="2" t="s">
        <v>386</v>
      </c>
      <c r="D131" s="4" t="s">
        <v>0</v>
      </c>
      <c r="E131" s="4" t="s">
        <v>15</v>
      </c>
      <c r="F131" s="4"/>
      <c r="G131" s="4" t="s">
        <v>15</v>
      </c>
    </row>
    <row r="132" spans="1:7">
      <c r="A132" s="2" t="s">
        <v>387</v>
      </c>
      <c r="B132" s="2" t="s">
        <v>388</v>
      </c>
      <c r="C132" s="2" t="s">
        <v>389</v>
      </c>
      <c r="D132" s="4" t="s">
        <v>0</v>
      </c>
      <c r="E132" s="4" t="s">
        <v>15</v>
      </c>
      <c r="F132" s="4"/>
      <c r="G132" s="4" t="s">
        <v>15</v>
      </c>
    </row>
    <row r="133" spans="1:7">
      <c r="A133" s="2" t="s">
        <v>390</v>
      </c>
      <c r="B133" s="2" t="s">
        <v>391</v>
      </c>
      <c r="C133" s="2" t="s">
        <v>392</v>
      </c>
      <c r="D133" s="4" t="s">
        <v>0</v>
      </c>
      <c r="E133" s="4" t="s">
        <v>15</v>
      </c>
      <c r="F133" s="4"/>
      <c r="G133" s="4" t="s">
        <v>15</v>
      </c>
    </row>
    <row r="134" spans="1:7">
      <c r="A134" s="2" t="s">
        <v>393</v>
      </c>
      <c r="B134" s="2" t="s">
        <v>394</v>
      </c>
      <c r="C134" s="2" t="s">
        <v>395</v>
      </c>
      <c r="D134" s="4" t="s">
        <v>0</v>
      </c>
      <c r="E134" s="4" t="s">
        <v>15</v>
      </c>
      <c r="F134" s="4"/>
      <c r="G134" s="4" t="s">
        <v>15</v>
      </c>
    </row>
    <row r="135" spans="1:7">
      <c r="A135" s="2" t="s">
        <v>396</v>
      </c>
      <c r="B135" s="2" t="s">
        <v>397</v>
      </c>
      <c r="C135" s="2" t="s">
        <v>398</v>
      </c>
      <c r="D135" s="4" t="s">
        <v>0</v>
      </c>
      <c r="E135" s="4" t="s">
        <v>15</v>
      </c>
      <c r="F135" s="4"/>
      <c r="G135" s="4" t="s">
        <v>15</v>
      </c>
    </row>
    <row r="136" spans="1:7">
      <c r="A136" s="2" t="s">
        <v>399</v>
      </c>
      <c r="B136" s="2" t="s">
        <v>400</v>
      </c>
      <c r="C136" s="2" t="s">
        <v>401</v>
      </c>
      <c r="D136" s="4" t="s">
        <v>0</v>
      </c>
      <c r="E136" s="4" t="s">
        <v>15</v>
      </c>
      <c r="F136" s="4"/>
      <c r="G136" s="4" t="s">
        <v>15</v>
      </c>
    </row>
    <row r="137" spans="1:7">
      <c r="A137" s="2" t="s">
        <v>402</v>
      </c>
      <c r="B137" s="2" t="s">
        <v>403</v>
      </c>
      <c r="C137" s="2" t="s">
        <v>404</v>
      </c>
      <c r="D137" s="4" t="s">
        <v>0</v>
      </c>
      <c r="E137" s="4" t="s">
        <v>15</v>
      </c>
      <c r="F137" s="4"/>
      <c r="G137" s="4" t="s">
        <v>15</v>
      </c>
    </row>
    <row r="138" spans="1:7">
      <c r="A138" s="2" t="s">
        <v>405</v>
      </c>
      <c r="B138" s="2" t="s">
        <v>406</v>
      </c>
      <c r="C138" s="2" t="s">
        <v>407</v>
      </c>
      <c r="D138" s="4" t="s">
        <v>0</v>
      </c>
      <c r="E138" s="4" t="s">
        <v>15</v>
      </c>
      <c r="F138" s="4"/>
      <c r="G138" s="4" t="s">
        <v>15</v>
      </c>
    </row>
    <row r="139" spans="1:7">
      <c r="A139" s="2" t="s">
        <v>408</v>
      </c>
      <c r="B139" s="2" t="s">
        <v>409</v>
      </c>
      <c r="C139" s="2" t="s">
        <v>410</v>
      </c>
      <c r="D139" s="4" t="s">
        <v>0</v>
      </c>
      <c r="E139" s="4" t="s">
        <v>15</v>
      </c>
      <c r="F139" s="4"/>
      <c r="G139" s="4" t="s">
        <v>15</v>
      </c>
    </row>
    <row r="140" spans="1:7">
      <c r="A140" s="2" t="s">
        <v>411</v>
      </c>
      <c r="B140" s="2" t="s">
        <v>412</v>
      </c>
      <c r="C140" s="2" t="s">
        <v>413</v>
      </c>
      <c r="D140" s="4" t="s">
        <v>0</v>
      </c>
      <c r="E140" s="4" t="s">
        <v>15</v>
      </c>
      <c r="F140" s="4"/>
      <c r="G140" s="4" t="s">
        <v>15</v>
      </c>
    </row>
    <row r="141" spans="1:7">
      <c r="A141" s="2" t="s">
        <v>414</v>
      </c>
      <c r="B141" s="2" t="s">
        <v>415</v>
      </c>
      <c r="C141" s="2" t="s">
        <v>416</v>
      </c>
      <c r="D141" s="4" t="s">
        <v>0</v>
      </c>
      <c r="E141" s="4" t="s">
        <v>15</v>
      </c>
      <c r="F141" s="4"/>
      <c r="G141" s="4" t="s">
        <v>15</v>
      </c>
    </row>
    <row r="142" spans="1:7">
      <c r="A142" s="2" t="s">
        <v>417</v>
      </c>
      <c r="B142" s="2" t="s">
        <v>418</v>
      </c>
      <c r="C142" s="2" t="s">
        <v>419</v>
      </c>
      <c r="D142" s="4" t="s">
        <v>0</v>
      </c>
      <c r="E142" s="4" t="s">
        <v>15</v>
      </c>
      <c r="F142" s="4"/>
      <c r="G142" s="4" t="s">
        <v>15</v>
      </c>
    </row>
    <row r="143" spans="1:7">
      <c r="A143" s="2" t="s">
        <v>420</v>
      </c>
      <c r="B143" s="2" t="s">
        <v>421</v>
      </c>
      <c r="C143" s="2" t="s">
        <v>422</v>
      </c>
      <c r="D143" s="4" t="s">
        <v>0</v>
      </c>
      <c r="E143" s="4" t="s">
        <v>15</v>
      </c>
      <c r="F143" s="4"/>
      <c r="G143" s="4" t="s">
        <v>15</v>
      </c>
    </row>
    <row r="144" spans="1:7">
      <c r="A144" s="2" t="s">
        <v>423</v>
      </c>
      <c r="B144" s="2" t="s">
        <v>424</v>
      </c>
      <c r="C144" s="2" t="s">
        <v>425</v>
      </c>
      <c r="D144" s="4" t="s">
        <v>0</v>
      </c>
      <c r="E144" s="4" t="s">
        <v>15</v>
      </c>
      <c r="F144" s="4"/>
      <c r="G144" s="4" t="s">
        <v>15</v>
      </c>
    </row>
    <row r="145" spans="1:7">
      <c r="A145" s="2" t="s">
        <v>426</v>
      </c>
      <c r="B145" s="2" t="s">
        <v>427</v>
      </c>
      <c r="C145" s="2" t="s">
        <v>428</v>
      </c>
      <c r="D145" s="4" t="s">
        <v>0</v>
      </c>
      <c r="E145" s="4" t="s">
        <v>15</v>
      </c>
      <c r="F145" s="4"/>
      <c r="G145" s="4" t="s">
        <v>15</v>
      </c>
    </row>
    <row r="146" spans="1:7">
      <c r="A146" s="2" t="s">
        <v>429</v>
      </c>
      <c r="B146" s="2" t="s">
        <v>430</v>
      </c>
      <c r="C146" s="2" t="s">
        <v>431</v>
      </c>
      <c r="D146" s="4" t="s">
        <v>0</v>
      </c>
      <c r="E146" s="4" t="s">
        <v>15</v>
      </c>
      <c r="F146" s="4"/>
      <c r="G146" s="4" t="s">
        <v>15</v>
      </c>
    </row>
    <row r="147" spans="1:7">
      <c r="A147" s="2" t="s">
        <v>432</v>
      </c>
      <c r="B147" s="2" t="s">
        <v>433</v>
      </c>
      <c r="C147" s="2" t="s">
        <v>434</v>
      </c>
      <c r="D147" s="4" t="s">
        <v>0</v>
      </c>
      <c r="E147" s="4" t="s">
        <v>15</v>
      </c>
      <c r="F147" s="4"/>
      <c r="G147" s="4" t="s">
        <v>15</v>
      </c>
    </row>
    <row r="148" spans="1:7">
      <c r="A148" s="2" t="s">
        <v>435</v>
      </c>
      <c r="B148" s="2" t="s">
        <v>436</v>
      </c>
      <c r="C148" s="2" t="s">
        <v>437</v>
      </c>
      <c r="D148" s="4" t="s">
        <v>0</v>
      </c>
      <c r="E148" s="4" t="s">
        <v>15</v>
      </c>
      <c r="F148" s="4"/>
      <c r="G148" s="4" t="s">
        <v>15</v>
      </c>
    </row>
    <row r="149" spans="1:7">
      <c r="A149" s="2" t="s">
        <v>438</v>
      </c>
      <c r="B149" s="2" t="s">
        <v>439</v>
      </c>
      <c r="C149" s="2" t="s">
        <v>440</v>
      </c>
      <c r="D149" s="4" t="s">
        <v>0</v>
      </c>
      <c r="E149" s="4" t="s">
        <v>15</v>
      </c>
      <c r="F149" s="4"/>
      <c r="G149" s="4" t="s">
        <v>15</v>
      </c>
    </row>
    <row r="150" spans="1:7">
      <c r="A150" s="2" t="s">
        <v>441</v>
      </c>
      <c r="B150" s="2" t="s">
        <v>442</v>
      </c>
      <c r="C150" s="2" t="s">
        <v>443</v>
      </c>
      <c r="D150" s="4" t="s">
        <v>0</v>
      </c>
      <c r="E150" s="4" t="s">
        <v>15</v>
      </c>
      <c r="F150" s="4"/>
      <c r="G150" s="4" t="s">
        <v>15</v>
      </c>
    </row>
    <row r="151" spans="1:7">
      <c r="A151" s="2" t="s">
        <v>444</v>
      </c>
      <c r="B151" s="2" t="s">
        <v>445</v>
      </c>
      <c r="C151" s="2" t="s">
        <v>446</v>
      </c>
      <c r="D151" s="4" t="s">
        <v>0</v>
      </c>
      <c r="E151" s="4" t="s">
        <v>15</v>
      </c>
      <c r="F151" s="4"/>
      <c r="G151" s="4" t="s">
        <v>15</v>
      </c>
    </row>
    <row r="152" spans="1:7">
      <c r="A152" s="2" t="s">
        <v>447</v>
      </c>
      <c r="B152" s="2" t="s">
        <v>448</v>
      </c>
      <c r="C152" s="2" t="s">
        <v>449</v>
      </c>
      <c r="D152" s="4" t="s">
        <v>0</v>
      </c>
      <c r="E152" s="4" t="s">
        <v>15</v>
      </c>
      <c r="F152" s="4"/>
      <c r="G152" s="4" t="s">
        <v>15</v>
      </c>
    </row>
    <row r="153" spans="1:7">
      <c r="A153" s="2" t="s">
        <v>450</v>
      </c>
      <c r="B153" s="2" t="s">
        <v>451</v>
      </c>
      <c r="C153" s="2" t="s">
        <v>452</v>
      </c>
      <c r="D153" s="4" t="s">
        <v>0</v>
      </c>
      <c r="E153" s="4" t="s">
        <v>15</v>
      </c>
      <c r="F153" s="4"/>
      <c r="G153" s="4" t="s">
        <v>15</v>
      </c>
    </row>
    <row r="154" spans="1:7">
      <c r="A154" s="2" t="s">
        <v>453</v>
      </c>
      <c r="B154" s="2" t="s">
        <v>454</v>
      </c>
      <c r="C154" s="2" t="s">
        <v>455</v>
      </c>
      <c r="D154" s="4" t="s">
        <v>0</v>
      </c>
      <c r="E154" s="4" t="s">
        <v>15</v>
      </c>
      <c r="F154" s="4"/>
      <c r="G154" s="4" t="s">
        <v>15</v>
      </c>
    </row>
    <row r="155" spans="1:7">
      <c r="A155" s="2" t="s">
        <v>456</v>
      </c>
      <c r="B155" s="2" t="s">
        <v>457</v>
      </c>
      <c r="C155" s="2" t="s">
        <v>458</v>
      </c>
      <c r="D155" s="4" t="s">
        <v>0</v>
      </c>
      <c r="E155" s="4" t="s">
        <v>15</v>
      </c>
      <c r="F155" s="4"/>
      <c r="G155" s="4" t="s">
        <v>15</v>
      </c>
    </row>
    <row r="156" spans="1:7">
      <c r="A156" s="2" t="s">
        <v>459</v>
      </c>
      <c r="B156" s="2" t="s">
        <v>460</v>
      </c>
      <c r="C156" s="2" t="s">
        <v>461</v>
      </c>
      <c r="D156" s="4" t="s">
        <v>0</v>
      </c>
      <c r="E156" s="4" t="s">
        <v>15</v>
      </c>
      <c r="F156" s="4"/>
      <c r="G156" s="4" t="s">
        <v>15</v>
      </c>
    </row>
    <row r="157" spans="1:7">
      <c r="A157" s="2" t="s">
        <v>462</v>
      </c>
      <c r="B157" s="2" t="s">
        <v>463</v>
      </c>
      <c r="C157" s="2" t="s">
        <v>464</v>
      </c>
      <c r="D157" s="4" t="s">
        <v>0</v>
      </c>
      <c r="E157" s="4" t="s">
        <v>15</v>
      </c>
      <c r="F157" s="4"/>
      <c r="G157" s="4" t="s">
        <v>15</v>
      </c>
    </row>
    <row r="158" spans="1:7">
      <c r="A158" s="2" t="s">
        <v>465</v>
      </c>
      <c r="B158" s="2" t="s">
        <v>466</v>
      </c>
      <c r="C158" s="2" t="s">
        <v>467</v>
      </c>
      <c r="D158" s="4" t="s">
        <v>0</v>
      </c>
      <c r="E158" s="4" t="s">
        <v>15</v>
      </c>
      <c r="F158" s="4"/>
      <c r="G158" s="4" t="s">
        <v>15</v>
      </c>
    </row>
    <row r="159" spans="1:7">
      <c r="A159" s="2" t="s">
        <v>468</v>
      </c>
      <c r="B159" s="2" t="s">
        <v>469</v>
      </c>
      <c r="C159" s="2" t="s">
        <v>470</v>
      </c>
      <c r="D159" s="4" t="s">
        <v>0</v>
      </c>
      <c r="E159" s="4" t="s">
        <v>15</v>
      </c>
      <c r="F159" s="4"/>
      <c r="G159" s="4" t="s">
        <v>15</v>
      </c>
    </row>
    <row r="160" spans="1:7">
      <c r="A160" s="2" t="s">
        <v>471</v>
      </c>
      <c r="B160" s="2" t="s">
        <v>472</v>
      </c>
      <c r="C160" s="2" t="s">
        <v>473</v>
      </c>
      <c r="D160" s="4" t="s">
        <v>0</v>
      </c>
      <c r="E160" s="4" t="s">
        <v>15</v>
      </c>
      <c r="F160" s="4"/>
      <c r="G160" s="4" t="s">
        <v>15</v>
      </c>
    </row>
    <row r="161" spans="1:7">
      <c r="A161" s="2" t="s">
        <v>474</v>
      </c>
      <c r="B161" s="2" t="s">
        <v>475</v>
      </c>
      <c r="C161" s="2" t="s">
        <v>476</v>
      </c>
      <c r="D161" s="4" t="s">
        <v>0</v>
      </c>
      <c r="E161" s="4" t="s">
        <v>15</v>
      </c>
      <c r="F161" s="4"/>
      <c r="G161" s="4" t="s">
        <v>15</v>
      </c>
    </row>
    <row r="162" spans="1:7">
      <c r="A162" s="2" t="s">
        <v>477</v>
      </c>
      <c r="B162" s="2" t="s">
        <v>478</v>
      </c>
      <c r="C162" s="2" t="s">
        <v>479</v>
      </c>
      <c r="D162" s="4" t="s">
        <v>0</v>
      </c>
      <c r="E162" s="4" t="s">
        <v>15</v>
      </c>
      <c r="F162" s="4"/>
      <c r="G162" s="4" t="s">
        <v>15</v>
      </c>
    </row>
    <row r="163" spans="1:7">
      <c r="A163" s="2" t="s">
        <v>480</v>
      </c>
      <c r="B163" s="2" t="s">
        <v>481</v>
      </c>
      <c r="C163" s="2" t="s">
        <v>482</v>
      </c>
      <c r="D163" s="4" t="s">
        <v>0</v>
      </c>
      <c r="E163" s="4" t="s">
        <v>15</v>
      </c>
      <c r="F163" s="4"/>
      <c r="G163" s="4" t="s">
        <v>15</v>
      </c>
    </row>
    <row r="164" spans="1:7">
      <c r="A164" s="2" t="s">
        <v>483</v>
      </c>
      <c r="B164" s="2" t="s">
        <v>484</v>
      </c>
      <c r="C164" s="2" t="s">
        <v>485</v>
      </c>
      <c r="D164" s="4" t="s">
        <v>0</v>
      </c>
      <c r="E164" s="4" t="s">
        <v>15</v>
      </c>
      <c r="F164" s="4"/>
      <c r="G164" s="4" t="s">
        <v>15</v>
      </c>
    </row>
    <row r="165" spans="1:7">
      <c r="A165" s="2" t="s">
        <v>486</v>
      </c>
      <c r="B165" s="2" t="s">
        <v>487</v>
      </c>
      <c r="C165" s="2" t="s">
        <v>488</v>
      </c>
      <c r="D165" s="4" t="s">
        <v>0</v>
      </c>
      <c r="E165" s="4" t="s">
        <v>15</v>
      </c>
      <c r="F165" s="4"/>
      <c r="G165" s="4" t="s">
        <v>15</v>
      </c>
    </row>
    <row r="166" spans="1:7">
      <c r="A166" s="2" t="s">
        <v>489</v>
      </c>
      <c r="B166" s="2" t="s">
        <v>490</v>
      </c>
      <c r="C166" s="2" t="s">
        <v>491</v>
      </c>
      <c r="D166" s="4" t="s">
        <v>0</v>
      </c>
      <c r="E166" s="4" t="s">
        <v>15</v>
      </c>
      <c r="F166" s="4"/>
      <c r="G166" s="4" t="s">
        <v>15</v>
      </c>
    </row>
    <row r="167" spans="1:7">
      <c r="A167" s="2" t="s">
        <v>492</v>
      </c>
      <c r="B167" s="2" t="s">
        <v>493</v>
      </c>
      <c r="C167" s="2" t="s">
        <v>494</v>
      </c>
      <c r="D167" s="4" t="s">
        <v>0</v>
      </c>
      <c r="E167" s="4" t="s">
        <v>15</v>
      </c>
      <c r="F167" s="4"/>
      <c r="G167" s="4" t="s">
        <v>15</v>
      </c>
    </row>
    <row r="168" spans="1:7">
      <c r="A168" s="2" t="s">
        <v>495</v>
      </c>
      <c r="B168" s="2" t="s">
        <v>496</v>
      </c>
      <c r="C168" s="2" t="s">
        <v>497</v>
      </c>
      <c r="D168" s="4" t="s">
        <v>0</v>
      </c>
      <c r="E168" s="4" t="s">
        <v>15</v>
      </c>
      <c r="F168" s="4"/>
      <c r="G168" s="4" t="s">
        <v>15</v>
      </c>
    </row>
    <row r="169" spans="1:7">
      <c r="A169" s="2" t="s">
        <v>498</v>
      </c>
      <c r="B169" s="2" t="s">
        <v>499</v>
      </c>
      <c r="C169" s="2" t="s">
        <v>500</v>
      </c>
      <c r="D169" s="4" t="s">
        <v>0</v>
      </c>
      <c r="E169" s="4" t="s">
        <v>15</v>
      </c>
      <c r="F169" s="4"/>
      <c r="G169" s="4" t="s">
        <v>15</v>
      </c>
    </row>
    <row r="170" spans="1:7">
      <c r="A170" s="2" t="s">
        <v>501</v>
      </c>
      <c r="B170" s="2" t="s">
        <v>502</v>
      </c>
      <c r="C170" s="2" t="s">
        <v>503</v>
      </c>
      <c r="D170" s="4" t="s">
        <v>0</v>
      </c>
      <c r="E170" s="4" t="s">
        <v>15</v>
      </c>
      <c r="F170" s="4"/>
      <c r="G170" s="4" t="s">
        <v>15</v>
      </c>
    </row>
    <row r="171" spans="1:7">
      <c r="A171" s="2" t="s">
        <v>504</v>
      </c>
      <c r="B171" s="2" t="s">
        <v>505</v>
      </c>
      <c r="C171" s="2" t="s">
        <v>506</v>
      </c>
      <c r="D171" s="4" t="s">
        <v>0</v>
      </c>
      <c r="E171" s="4" t="s">
        <v>15</v>
      </c>
      <c r="F171" s="4"/>
      <c r="G171" s="4" t="s">
        <v>15</v>
      </c>
    </row>
    <row r="172" spans="1:7">
      <c r="A172" s="2" t="s">
        <v>507</v>
      </c>
      <c r="B172" s="2" t="s">
        <v>508</v>
      </c>
      <c r="C172" s="2" t="s">
        <v>509</v>
      </c>
      <c r="D172" s="4" t="s">
        <v>0</v>
      </c>
      <c r="E172" s="4" t="s">
        <v>15</v>
      </c>
      <c r="F172" s="4"/>
      <c r="G172" s="4" t="s">
        <v>15</v>
      </c>
    </row>
    <row r="173" spans="1:7">
      <c r="A173" s="2" t="s">
        <v>510</v>
      </c>
      <c r="B173" s="2" t="s">
        <v>511</v>
      </c>
      <c r="C173" s="2" t="s">
        <v>512</v>
      </c>
      <c r="D173" s="4" t="s">
        <v>0</v>
      </c>
      <c r="E173" s="4" t="s">
        <v>15</v>
      </c>
      <c r="F173" s="4"/>
      <c r="G173" s="4" t="s">
        <v>15</v>
      </c>
    </row>
    <row r="174" spans="1:7">
      <c r="A174" s="2" t="s">
        <v>513</v>
      </c>
      <c r="B174" s="2" t="s">
        <v>514</v>
      </c>
      <c r="C174" s="2" t="s">
        <v>515</v>
      </c>
      <c r="D174" s="4" t="s">
        <v>0</v>
      </c>
      <c r="E174" s="4" t="s">
        <v>15</v>
      </c>
      <c r="F174" s="4"/>
      <c r="G174" s="4" t="s">
        <v>15</v>
      </c>
    </row>
    <row r="175" spans="1:7">
      <c r="A175" s="2" t="s">
        <v>516</v>
      </c>
      <c r="B175" s="2" t="s">
        <v>517</v>
      </c>
      <c r="C175" s="2" t="s">
        <v>518</v>
      </c>
      <c r="D175" s="4" t="s">
        <v>0</v>
      </c>
      <c r="E175" s="4" t="s">
        <v>15</v>
      </c>
      <c r="F175" s="4"/>
      <c r="G175" s="4" t="s">
        <v>15</v>
      </c>
    </row>
    <row r="176" spans="1:7">
      <c r="A176" s="2" t="s">
        <v>519</v>
      </c>
      <c r="B176" s="2" t="s">
        <v>520</v>
      </c>
      <c r="C176" s="2" t="s">
        <v>521</v>
      </c>
      <c r="D176" s="4" t="s">
        <v>0</v>
      </c>
      <c r="E176" s="4" t="s">
        <v>15</v>
      </c>
      <c r="F176" s="4"/>
      <c r="G176" s="4" t="s">
        <v>15</v>
      </c>
    </row>
    <row r="177" spans="1:7">
      <c r="A177" s="2" t="s">
        <v>522</v>
      </c>
      <c r="B177" s="2" t="s">
        <v>523</v>
      </c>
      <c r="C177" s="2" t="s">
        <v>524</v>
      </c>
      <c r="D177" s="4" t="s">
        <v>0</v>
      </c>
      <c r="E177" s="4" t="s">
        <v>15</v>
      </c>
      <c r="F177" s="4"/>
      <c r="G177" s="4" t="s">
        <v>15</v>
      </c>
    </row>
    <row r="178" spans="1:7">
      <c r="A178" s="2" t="s">
        <v>525</v>
      </c>
      <c r="B178" s="2" t="s">
        <v>526</v>
      </c>
      <c r="C178" s="2" t="s">
        <v>527</v>
      </c>
      <c r="D178" s="4" t="s">
        <v>0</v>
      </c>
      <c r="E178" s="4" t="s">
        <v>15</v>
      </c>
      <c r="F178" s="4"/>
      <c r="G178" s="4" t="s">
        <v>15</v>
      </c>
    </row>
    <row r="179" spans="1:7">
      <c r="A179" s="2" t="s">
        <v>528</v>
      </c>
      <c r="B179" s="2" t="s">
        <v>529</v>
      </c>
      <c r="C179" s="2" t="s">
        <v>530</v>
      </c>
      <c r="D179" s="4" t="s">
        <v>0</v>
      </c>
      <c r="E179" s="4" t="s">
        <v>15</v>
      </c>
      <c r="F179" s="4"/>
      <c r="G179" s="4" t="s">
        <v>15</v>
      </c>
    </row>
    <row r="180" spans="1:7">
      <c r="A180" s="2" t="s">
        <v>531</v>
      </c>
      <c r="B180" s="2" t="s">
        <v>532</v>
      </c>
      <c r="C180" s="2" t="s">
        <v>533</v>
      </c>
      <c r="D180" s="4" t="s">
        <v>0</v>
      </c>
      <c r="E180" s="4" t="s">
        <v>15</v>
      </c>
      <c r="F180" s="4"/>
      <c r="G180" s="4" t="s">
        <v>15</v>
      </c>
    </row>
    <row r="181" spans="1:7">
      <c r="A181" s="2" t="s">
        <v>534</v>
      </c>
      <c r="B181" s="2" t="s">
        <v>535</v>
      </c>
      <c r="C181" s="2" t="s">
        <v>536</v>
      </c>
      <c r="D181" s="4" t="s">
        <v>0</v>
      </c>
      <c r="E181" s="4" t="s">
        <v>15</v>
      </c>
      <c r="F181" s="4"/>
      <c r="G181" s="4" t="s">
        <v>15</v>
      </c>
    </row>
    <row r="182" spans="1:7">
      <c r="A182" s="2" t="s">
        <v>537</v>
      </c>
      <c r="B182" s="2" t="s">
        <v>538</v>
      </c>
      <c r="C182" s="2" t="s">
        <v>539</v>
      </c>
      <c r="D182" s="4" t="s">
        <v>0</v>
      </c>
      <c r="E182" s="4" t="s">
        <v>15</v>
      </c>
      <c r="F182" s="4"/>
      <c r="G182" s="4" t="s">
        <v>15</v>
      </c>
    </row>
    <row r="183" spans="1:7">
      <c r="A183" s="2" t="s">
        <v>540</v>
      </c>
      <c r="B183" s="2" t="s">
        <v>541</v>
      </c>
      <c r="C183" s="2" t="s">
        <v>542</v>
      </c>
      <c r="D183" s="4" t="s">
        <v>0</v>
      </c>
      <c r="E183" s="4" t="s">
        <v>15</v>
      </c>
      <c r="F183" s="4"/>
      <c r="G183" s="4" t="s">
        <v>15</v>
      </c>
    </row>
    <row r="184" spans="1:7">
      <c r="A184" s="2" t="s">
        <v>543</v>
      </c>
      <c r="B184" s="2" t="s">
        <v>544</v>
      </c>
      <c r="C184" s="2" t="s">
        <v>545</v>
      </c>
      <c r="D184" s="4" t="s">
        <v>0</v>
      </c>
      <c r="E184" s="4" t="s">
        <v>15</v>
      </c>
      <c r="F184" s="4"/>
      <c r="G184" s="4" t="s">
        <v>15</v>
      </c>
    </row>
    <row r="185" spans="1:7">
      <c r="A185" s="2" t="s">
        <v>546</v>
      </c>
      <c r="B185" s="2" t="s">
        <v>547</v>
      </c>
      <c r="C185" s="2" t="s">
        <v>548</v>
      </c>
      <c r="D185" s="4" t="s">
        <v>0</v>
      </c>
      <c r="E185" s="4" t="s">
        <v>15</v>
      </c>
      <c r="F185" s="4"/>
      <c r="G185" s="4" t="s">
        <v>15</v>
      </c>
    </row>
    <row r="186" spans="1:7">
      <c r="A186" s="2" t="s">
        <v>549</v>
      </c>
      <c r="B186" s="2" t="s">
        <v>550</v>
      </c>
      <c r="C186" s="2" t="s">
        <v>551</v>
      </c>
      <c r="D186" s="4" t="s">
        <v>0</v>
      </c>
      <c r="E186" s="4" t="s">
        <v>15</v>
      </c>
      <c r="F186" s="4"/>
      <c r="G186" s="4" t="s">
        <v>15</v>
      </c>
    </row>
    <row r="187" spans="1:7">
      <c r="A187" s="2" t="s">
        <v>552</v>
      </c>
      <c r="B187" s="2" t="s">
        <v>553</v>
      </c>
      <c r="C187" s="2" t="s">
        <v>554</v>
      </c>
      <c r="D187" s="4" t="s">
        <v>0</v>
      </c>
      <c r="E187" s="4" t="s">
        <v>15</v>
      </c>
      <c r="F187" s="4"/>
      <c r="G187" s="4" t="s">
        <v>15</v>
      </c>
    </row>
    <row r="188" spans="1:7">
      <c r="A188" s="2" t="s">
        <v>555</v>
      </c>
      <c r="B188" s="2" t="s">
        <v>556</v>
      </c>
      <c r="C188" s="2" t="s">
        <v>557</v>
      </c>
      <c r="D188" s="4" t="s">
        <v>0</v>
      </c>
      <c r="E188" s="4" t="s">
        <v>15</v>
      </c>
      <c r="F188" s="4"/>
      <c r="G188" s="4" t="s">
        <v>15</v>
      </c>
    </row>
    <row r="189" spans="1:7">
      <c r="A189" s="2" t="s">
        <v>558</v>
      </c>
      <c r="B189" s="2" t="s">
        <v>559</v>
      </c>
      <c r="C189" s="2" t="s">
        <v>560</v>
      </c>
      <c r="D189" s="4" t="s">
        <v>0</v>
      </c>
      <c r="E189" s="4" t="s">
        <v>15</v>
      </c>
      <c r="F189" s="4"/>
      <c r="G189" s="4" t="s">
        <v>15</v>
      </c>
    </row>
    <row r="190" spans="1:7">
      <c r="A190" s="2" t="s">
        <v>561</v>
      </c>
      <c r="B190" s="2" t="s">
        <v>562</v>
      </c>
      <c r="C190" s="2" t="s">
        <v>563</v>
      </c>
      <c r="D190" s="4" t="s">
        <v>0</v>
      </c>
      <c r="E190" s="4" t="s">
        <v>15</v>
      </c>
      <c r="F190" s="4"/>
      <c r="G190" s="4" t="s">
        <v>15</v>
      </c>
    </row>
    <row r="191" spans="1:7">
      <c r="A191" s="2" t="s">
        <v>564</v>
      </c>
      <c r="B191" s="2" t="s">
        <v>565</v>
      </c>
      <c r="C191" s="2" t="s">
        <v>566</v>
      </c>
      <c r="D191" s="4" t="s">
        <v>0</v>
      </c>
      <c r="E191" s="4" t="s">
        <v>15</v>
      </c>
      <c r="F191" s="4"/>
      <c r="G191" s="4" t="s">
        <v>15</v>
      </c>
    </row>
    <row r="192" spans="1:7">
      <c r="A192" s="2" t="s">
        <v>567</v>
      </c>
      <c r="B192" s="2" t="s">
        <v>568</v>
      </c>
      <c r="C192" s="2" t="s">
        <v>569</v>
      </c>
      <c r="D192" s="4" t="s">
        <v>0</v>
      </c>
      <c r="E192" s="4" t="s">
        <v>15</v>
      </c>
      <c r="F192" s="4"/>
      <c r="G192" s="4" t="s">
        <v>15</v>
      </c>
    </row>
    <row r="193" spans="1:7">
      <c r="A193" s="2" t="s">
        <v>570</v>
      </c>
      <c r="B193" s="2" t="s">
        <v>571</v>
      </c>
      <c r="C193" s="2" t="s">
        <v>572</v>
      </c>
      <c r="D193" s="4" t="s">
        <v>0</v>
      </c>
      <c r="E193" s="4" t="s">
        <v>15</v>
      </c>
      <c r="F193" s="4"/>
      <c r="G193" s="4" t="s">
        <v>15</v>
      </c>
    </row>
    <row r="194" spans="1:7">
      <c r="A194" s="2" t="s">
        <v>573</v>
      </c>
      <c r="B194" s="2" t="s">
        <v>574</v>
      </c>
      <c r="C194" s="2" t="s">
        <v>575</v>
      </c>
      <c r="D194" s="4" t="s">
        <v>0</v>
      </c>
      <c r="E194" s="4" t="s">
        <v>15</v>
      </c>
      <c r="F194" s="4"/>
      <c r="G194" s="4" t="s">
        <v>15</v>
      </c>
    </row>
    <row r="195" spans="1:7">
      <c r="A195" s="2" t="s">
        <v>576</v>
      </c>
      <c r="B195" s="2" t="s">
        <v>577</v>
      </c>
      <c r="C195" s="2" t="s">
        <v>578</v>
      </c>
      <c r="D195" s="4" t="s">
        <v>0</v>
      </c>
      <c r="E195" s="4" t="s">
        <v>15</v>
      </c>
      <c r="F195" s="4"/>
      <c r="G195" s="4" t="s">
        <v>15</v>
      </c>
    </row>
    <row r="196" spans="1:7">
      <c r="A196" s="2" t="s">
        <v>579</v>
      </c>
      <c r="B196" s="2" t="s">
        <v>580</v>
      </c>
      <c r="C196" s="2" t="s">
        <v>581</v>
      </c>
      <c r="D196" s="4" t="s">
        <v>0</v>
      </c>
      <c r="E196" s="4" t="s">
        <v>15</v>
      </c>
      <c r="F196" s="4"/>
      <c r="G196" s="4" t="s">
        <v>15</v>
      </c>
    </row>
    <row r="197" spans="1:7">
      <c r="A197" s="2" t="s">
        <v>582</v>
      </c>
      <c r="B197" s="2" t="s">
        <v>583</v>
      </c>
      <c r="C197" s="2" t="s">
        <v>584</v>
      </c>
      <c r="D197" s="4" t="s">
        <v>0</v>
      </c>
      <c r="E197" s="4" t="s">
        <v>15</v>
      </c>
      <c r="F197" s="4"/>
      <c r="G197" s="4" t="s">
        <v>15</v>
      </c>
    </row>
    <row r="198" spans="1:7">
      <c r="A198" s="2" t="s">
        <v>585</v>
      </c>
      <c r="B198" s="2" t="s">
        <v>586</v>
      </c>
      <c r="C198" s="2" t="s">
        <v>587</v>
      </c>
      <c r="D198" s="4" t="s">
        <v>0</v>
      </c>
      <c r="E198" s="4" t="s">
        <v>15</v>
      </c>
      <c r="F198" s="4"/>
      <c r="G198" s="4" t="s">
        <v>15</v>
      </c>
    </row>
    <row r="199" spans="1:7">
      <c r="A199" s="2" t="s">
        <v>588</v>
      </c>
      <c r="B199" s="2" t="s">
        <v>589</v>
      </c>
      <c r="C199" s="2" t="s">
        <v>590</v>
      </c>
      <c r="D199" s="4" t="s">
        <v>0</v>
      </c>
      <c r="E199" s="4" t="s">
        <v>15</v>
      </c>
      <c r="F199" s="4"/>
      <c r="G199" s="4" t="s">
        <v>15</v>
      </c>
    </row>
    <row r="200" spans="1:7">
      <c r="A200" s="2" t="s">
        <v>591</v>
      </c>
      <c r="B200" s="2" t="s">
        <v>592</v>
      </c>
      <c r="C200" s="2" t="s">
        <v>593</v>
      </c>
      <c r="D200" s="4" t="s">
        <v>0</v>
      </c>
      <c r="E200" s="4" t="s">
        <v>15</v>
      </c>
      <c r="F200" s="4"/>
      <c r="G200" s="4" t="s">
        <v>15</v>
      </c>
    </row>
    <row r="201" spans="1:7">
      <c r="A201" s="2" t="s">
        <v>594</v>
      </c>
      <c r="B201" s="2" t="s">
        <v>595</v>
      </c>
      <c r="C201" s="2" t="s">
        <v>596</v>
      </c>
      <c r="D201" s="4" t="s">
        <v>0</v>
      </c>
      <c r="E201" s="4" t="s">
        <v>15</v>
      </c>
      <c r="F201" s="4"/>
      <c r="G201" s="4" t="s">
        <v>15</v>
      </c>
    </row>
    <row r="202" spans="1:7">
      <c r="A202" s="2" t="s">
        <v>597</v>
      </c>
      <c r="B202" s="2" t="s">
        <v>598</v>
      </c>
      <c r="C202" s="2" t="s">
        <v>599</v>
      </c>
      <c r="D202" s="4" t="s">
        <v>0</v>
      </c>
      <c r="E202" s="4" t="s">
        <v>15</v>
      </c>
      <c r="F202" s="4"/>
      <c r="G202" s="4" t="s">
        <v>15</v>
      </c>
    </row>
    <row r="203" spans="1:7">
      <c r="A203" s="2" t="s">
        <v>600</v>
      </c>
      <c r="B203" s="2" t="s">
        <v>601</v>
      </c>
      <c r="C203" s="2" t="s">
        <v>602</v>
      </c>
      <c r="D203" s="4" t="s">
        <v>0</v>
      </c>
      <c r="E203" s="4" t="s">
        <v>15</v>
      </c>
      <c r="F203" s="4"/>
      <c r="G203" s="4" t="s">
        <v>15</v>
      </c>
    </row>
    <row r="204" spans="1:7">
      <c r="A204" s="2" t="s">
        <v>603</v>
      </c>
      <c r="B204" s="2" t="s">
        <v>604</v>
      </c>
      <c r="C204" s="2" t="s">
        <v>605</v>
      </c>
      <c r="D204" s="4" t="s">
        <v>0</v>
      </c>
      <c r="E204" s="4" t="s">
        <v>15</v>
      </c>
      <c r="F204" s="4"/>
      <c r="G204" s="4" t="s">
        <v>15</v>
      </c>
    </row>
    <row r="205" spans="1:7">
      <c r="A205" s="2" t="s">
        <v>606</v>
      </c>
      <c r="B205" s="2" t="s">
        <v>607</v>
      </c>
      <c r="C205" s="2" t="s">
        <v>608</v>
      </c>
      <c r="D205" s="4" t="s">
        <v>0</v>
      </c>
      <c r="E205" s="4" t="s">
        <v>15</v>
      </c>
      <c r="F205" s="4"/>
      <c r="G205" s="4" t="s">
        <v>15</v>
      </c>
    </row>
    <row r="206" spans="1:7">
      <c r="A206" s="2" t="s">
        <v>609</v>
      </c>
      <c r="B206" s="2" t="s">
        <v>610</v>
      </c>
      <c r="C206" s="2" t="s">
        <v>611</v>
      </c>
      <c r="D206" s="4" t="s">
        <v>0</v>
      </c>
      <c r="E206" s="4" t="s">
        <v>15</v>
      </c>
      <c r="F206" s="4"/>
      <c r="G206" s="4" t="s">
        <v>15</v>
      </c>
    </row>
    <row r="207" spans="1:7">
      <c r="A207" s="2" t="s">
        <v>612</v>
      </c>
      <c r="B207" s="2" t="s">
        <v>613</v>
      </c>
      <c r="C207" s="2" t="s">
        <v>614</v>
      </c>
      <c r="D207" s="4" t="s">
        <v>0</v>
      </c>
      <c r="E207" s="4" t="s">
        <v>15</v>
      </c>
      <c r="F207" s="4"/>
      <c r="G207" s="4" t="s">
        <v>15</v>
      </c>
    </row>
    <row r="208" spans="1:7">
      <c r="A208" s="2" t="s">
        <v>615</v>
      </c>
      <c r="B208" s="2" t="s">
        <v>616</v>
      </c>
      <c r="C208" s="2" t="s">
        <v>617</v>
      </c>
      <c r="D208" s="4" t="s">
        <v>0</v>
      </c>
      <c r="E208" s="4" t="s">
        <v>15</v>
      </c>
      <c r="F208" s="4"/>
      <c r="G208" s="4" t="s">
        <v>15</v>
      </c>
    </row>
    <row r="209" spans="1:7">
      <c r="A209" s="2" t="s">
        <v>618</v>
      </c>
      <c r="B209" s="2" t="s">
        <v>619</v>
      </c>
      <c r="C209" s="2" t="s">
        <v>620</v>
      </c>
      <c r="D209" s="4" t="s">
        <v>0</v>
      </c>
      <c r="E209" s="4" t="s">
        <v>15</v>
      </c>
      <c r="F209" s="4"/>
      <c r="G209" s="4" t="s">
        <v>15</v>
      </c>
    </row>
    <row r="210" spans="1:7">
      <c r="A210" s="2" t="s">
        <v>621</v>
      </c>
      <c r="B210" s="2" t="s">
        <v>622</v>
      </c>
      <c r="C210" s="2" t="s">
        <v>623</v>
      </c>
      <c r="D210" s="4" t="s">
        <v>0</v>
      </c>
      <c r="E210" s="4" t="s">
        <v>15</v>
      </c>
      <c r="F210" s="4"/>
      <c r="G210" s="4" t="s">
        <v>15</v>
      </c>
    </row>
    <row r="211" spans="1:7">
      <c r="A211" s="2" t="s">
        <v>624</v>
      </c>
      <c r="B211" s="2" t="s">
        <v>625</v>
      </c>
      <c r="C211" s="2" t="s">
        <v>626</v>
      </c>
      <c r="D211" s="4" t="s">
        <v>0</v>
      </c>
      <c r="E211" s="4" t="s">
        <v>15</v>
      </c>
      <c r="F211" s="4"/>
      <c r="G211" s="4" t="s">
        <v>15</v>
      </c>
    </row>
    <row r="212" spans="1:7">
      <c r="A212" s="2" t="s">
        <v>627</v>
      </c>
      <c r="B212" s="2" t="s">
        <v>628</v>
      </c>
      <c r="C212" s="2" t="s">
        <v>629</v>
      </c>
      <c r="D212" s="4" t="s">
        <v>0</v>
      </c>
      <c r="E212" s="4" t="s">
        <v>15</v>
      </c>
      <c r="F212" s="4"/>
      <c r="G212" s="4" t="s">
        <v>15</v>
      </c>
    </row>
    <row r="213" spans="1:7">
      <c r="A213" s="2" t="s">
        <v>630</v>
      </c>
      <c r="B213" s="2" t="s">
        <v>631</v>
      </c>
      <c r="C213" s="2" t="s">
        <v>632</v>
      </c>
      <c r="D213" s="4" t="s">
        <v>0</v>
      </c>
      <c r="E213" s="4" t="s">
        <v>15</v>
      </c>
      <c r="F213" s="4"/>
      <c r="G213" s="4" t="s">
        <v>15</v>
      </c>
    </row>
    <row r="214" spans="1:7">
      <c r="A214" s="2" t="s">
        <v>633</v>
      </c>
      <c r="B214" s="2" t="s">
        <v>634</v>
      </c>
      <c r="C214" s="2" t="s">
        <v>635</v>
      </c>
      <c r="D214" s="4" t="s">
        <v>0</v>
      </c>
      <c r="E214" s="4" t="s">
        <v>15</v>
      </c>
      <c r="F214" s="4"/>
      <c r="G214" s="4" t="s">
        <v>15</v>
      </c>
    </row>
    <row r="215" spans="1:7">
      <c r="A215" s="2" t="s">
        <v>636</v>
      </c>
      <c r="B215" s="2" t="s">
        <v>637</v>
      </c>
      <c r="C215" s="2" t="s">
        <v>638</v>
      </c>
      <c r="D215" s="4" t="s">
        <v>0</v>
      </c>
      <c r="E215" s="4" t="s">
        <v>15</v>
      </c>
      <c r="F215" s="4"/>
      <c r="G215" s="4" t="s">
        <v>15</v>
      </c>
    </row>
    <row r="216" spans="1:7">
      <c r="A216" s="2" t="s">
        <v>639</v>
      </c>
      <c r="B216" s="2" t="s">
        <v>640</v>
      </c>
      <c r="C216" s="2" t="s">
        <v>641</v>
      </c>
      <c r="D216" s="4" t="s">
        <v>0</v>
      </c>
      <c r="E216" s="4" t="s">
        <v>15</v>
      </c>
      <c r="F216" s="4"/>
      <c r="G216" s="4" t="s">
        <v>15</v>
      </c>
    </row>
    <row r="217" spans="1:7">
      <c r="A217" s="2" t="s">
        <v>642</v>
      </c>
      <c r="B217" s="2" t="s">
        <v>643</v>
      </c>
      <c r="C217" s="2" t="s">
        <v>644</v>
      </c>
      <c r="D217" s="4" t="s">
        <v>0</v>
      </c>
      <c r="E217" s="4" t="s">
        <v>15</v>
      </c>
      <c r="F217" s="4"/>
      <c r="G217" s="4" t="s">
        <v>15</v>
      </c>
    </row>
    <row r="218" spans="1:7">
      <c r="A218" s="2" t="s">
        <v>645</v>
      </c>
      <c r="B218" s="2" t="s">
        <v>646</v>
      </c>
      <c r="C218" s="2" t="s">
        <v>647</v>
      </c>
      <c r="D218" s="4" t="s">
        <v>0</v>
      </c>
      <c r="E218" s="4" t="s">
        <v>15</v>
      </c>
      <c r="F218" s="4"/>
      <c r="G218" s="4" t="s">
        <v>15</v>
      </c>
    </row>
    <row r="219" spans="1:7">
      <c r="A219" s="2" t="s">
        <v>648</v>
      </c>
      <c r="B219" s="2" t="s">
        <v>649</v>
      </c>
      <c r="C219" s="2" t="s">
        <v>650</v>
      </c>
      <c r="D219" s="4" t="s">
        <v>0</v>
      </c>
      <c r="E219" s="4" t="s">
        <v>15</v>
      </c>
      <c r="F219" s="4"/>
      <c r="G219" s="4" t="s">
        <v>15</v>
      </c>
    </row>
    <row r="220" spans="1:7">
      <c r="A220" s="2" t="s">
        <v>651</v>
      </c>
      <c r="B220" s="2" t="s">
        <v>652</v>
      </c>
      <c r="C220" s="2" t="s">
        <v>653</v>
      </c>
      <c r="D220" s="4" t="s">
        <v>0</v>
      </c>
      <c r="E220" s="4" t="s">
        <v>15</v>
      </c>
      <c r="F220" s="4"/>
      <c r="G220" s="4" t="s">
        <v>15</v>
      </c>
    </row>
    <row r="221" spans="1:7">
      <c r="A221" s="2" t="s">
        <v>654</v>
      </c>
      <c r="B221" s="2" t="s">
        <v>655</v>
      </c>
      <c r="C221" s="2" t="s">
        <v>656</v>
      </c>
      <c r="D221" s="4" t="s">
        <v>0</v>
      </c>
      <c r="E221" s="4" t="s">
        <v>15</v>
      </c>
      <c r="F221" s="4"/>
      <c r="G221" s="4" t="s">
        <v>15</v>
      </c>
    </row>
    <row r="222" spans="1:7">
      <c r="A222" s="2" t="s">
        <v>657</v>
      </c>
      <c r="B222" s="2" t="s">
        <v>658</v>
      </c>
      <c r="C222" s="2" t="s">
        <v>659</v>
      </c>
      <c r="D222" s="4" t="s">
        <v>0</v>
      </c>
      <c r="E222" s="4" t="s">
        <v>15</v>
      </c>
      <c r="F222" s="4"/>
      <c r="G222" s="4" t="s">
        <v>15</v>
      </c>
    </row>
    <row r="223" spans="1:7">
      <c r="A223" s="2" t="s">
        <v>660</v>
      </c>
      <c r="B223" s="2" t="s">
        <v>661</v>
      </c>
      <c r="C223" s="2" t="s">
        <v>662</v>
      </c>
      <c r="D223" s="4" t="s">
        <v>0</v>
      </c>
      <c r="E223" s="4" t="s">
        <v>15</v>
      </c>
      <c r="F223" s="4"/>
      <c r="G223" s="4" t="s">
        <v>15</v>
      </c>
    </row>
    <row r="224" spans="1:7">
      <c r="A224" s="2" t="s">
        <v>663</v>
      </c>
      <c r="B224" s="2" t="s">
        <v>664</v>
      </c>
      <c r="C224" s="2" t="s">
        <v>665</v>
      </c>
      <c r="D224" s="4" t="s">
        <v>0</v>
      </c>
      <c r="E224" s="4" t="s">
        <v>15</v>
      </c>
      <c r="F224" s="4"/>
      <c r="G224" s="4" t="s">
        <v>15</v>
      </c>
    </row>
    <row r="225" spans="1:7">
      <c r="A225" s="2" t="s">
        <v>666</v>
      </c>
      <c r="B225" s="2" t="s">
        <v>667</v>
      </c>
      <c r="C225" s="2" t="s">
        <v>668</v>
      </c>
      <c r="D225" s="4" t="s">
        <v>0</v>
      </c>
      <c r="E225" s="4" t="s">
        <v>15</v>
      </c>
      <c r="F225" s="4"/>
      <c r="G225" s="4" t="s">
        <v>15</v>
      </c>
    </row>
    <row r="226" spans="1:7">
      <c r="A226" s="2" t="s">
        <v>669</v>
      </c>
      <c r="B226" s="2" t="s">
        <v>670</v>
      </c>
      <c r="C226" s="2" t="s">
        <v>671</v>
      </c>
      <c r="D226" s="4" t="s">
        <v>0</v>
      </c>
      <c r="E226" s="4" t="s">
        <v>15</v>
      </c>
      <c r="F226" s="4"/>
      <c r="G226" s="4" t="s">
        <v>15</v>
      </c>
    </row>
    <row r="227" spans="1:7">
      <c r="A227" s="2" t="s">
        <v>672</v>
      </c>
      <c r="B227" s="2" t="s">
        <v>673</v>
      </c>
      <c r="C227" s="2" t="s">
        <v>674</v>
      </c>
      <c r="D227" s="4" t="s">
        <v>0</v>
      </c>
      <c r="E227" s="4" t="s">
        <v>15</v>
      </c>
      <c r="F227" s="4"/>
      <c r="G227" s="4" t="s">
        <v>15</v>
      </c>
    </row>
    <row r="228" spans="1:7">
      <c r="A228" s="2" t="s">
        <v>675</v>
      </c>
      <c r="B228" s="2" t="s">
        <v>676</v>
      </c>
      <c r="C228" s="2" t="s">
        <v>677</v>
      </c>
      <c r="D228" s="4" t="s">
        <v>0</v>
      </c>
      <c r="E228" s="4" t="s">
        <v>15</v>
      </c>
      <c r="F228" s="4"/>
      <c r="G228" s="4" t="s">
        <v>15</v>
      </c>
    </row>
    <row r="229" spans="1:7">
      <c r="A229" s="2" t="s">
        <v>678</v>
      </c>
      <c r="B229" s="2" t="s">
        <v>679</v>
      </c>
      <c r="C229" s="2" t="s">
        <v>680</v>
      </c>
      <c r="D229" s="4" t="s">
        <v>0</v>
      </c>
      <c r="E229" s="4" t="s">
        <v>15</v>
      </c>
      <c r="F229" s="4"/>
      <c r="G229" s="4" t="s">
        <v>15</v>
      </c>
    </row>
    <row r="230" spans="1:7">
      <c r="A230" s="2" t="s">
        <v>681</v>
      </c>
      <c r="B230" s="2" t="s">
        <v>682</v>
      </c>
      <c r="C230" s="2" t="s">
        <v>683</v>
      </c>
      <c r="D230" s="4" t="s">
        <v>0</v>
      </c>
      <c r="E230" s="4" t="s">
        <v>15</v>
      </c>
      <c r="F230" s="4"/>
      <c r="G230" s="4" t="s">
        <v>15</v>
      </c>
    </row>
    <row r="231" spans="1:7">
      <c r="A231" s="2" t="s">
        <v>684</v>
      </c>
      <c r="B231" s="2" t="s">
        <v>685</v>
      </c>
      <c r="C231" s="2" t="s">
        <v>686</v>
      </c>
      <c r="D231" s="4" t="s">
        <v>0</v>
      </c>
      <c r="E231" s="4" t="s">
        <v>15</v>
      </c>
      <c r="F231" s="4"/>
      <c r="G231" s="4" t="s">
        <v>15</v>
      </c>
    </row>
    <row r="232" spans="1:7">
      <c r="A232" s="2" t="s">
        <v>687</v>
      </c>
      <c r="B232" s="2" t="s">
        <v>688</v>
      </c>
      <c r="C232" s="2" t="s">
        <v>689</v>
      </c>
      <c r="D232" s="4" t="s">
        <v>0</v>
      </c>
      <c r="E232" s="4" t="s">
        <v>15</v>
      </c>
      <c r="F232" s="4"/>
      <c r="G232" s="4" t="s">
        <v>15</v>
      </c>
    </row>
    <row r="233" spans="1:7">
      <c r="A233" s="2" t="s">
        <v>690</v>
      </c>
      <c r="B233" s="2" t="s">
        <v>691</v>
      </c>
      <c r="C233" s="2" t="s">
        <v>692</v>
      </c>
      <c r="D233" s="4" t="s">
        <v>0</v>
      </c>
      <c r="E233" s="4" t="s">
        <v>15</v>
      </c>
      <c r="F233" s="4"/>
      <c r="G233" s="4" t="s">
        <v>15</v>
      </c>
    </row>
    <row r="234" spans="1:7">
      <c r="A234" s="2" t="s">
        <v>693</v>
      </c>
      <c r="B234" s="2" t="s">
        <v>694</v>
      </c>
      <c r="C234" s="2" t="s">
        <v>695</v>
      </c>
      <c r="D234" s="4" t="s">
        <v>0</v>
      </c>
      <c r="E234" s="4" t="s">
        <v>15</v>
      </c>
      <c r="F234" s="4"/>
      <c r="G234" s="4" t="s">
        <v>15</v>
      </c>
    </row>
    <row r="235" spans="1:7">
      <c r="A235" s="2" t="s">
        <v>696</v>
      </c>
      <c r="B235" s="2" t="s">
        <v>697</v>
      </c>
      <c r="C235" s="2" t="s">
        <v>698</v>
      </c>
      <c r="D235" s="4" t="s">
        <v>0</v>
      </c>
      <c r="E235" s="4" t="s">
        <v>15</v>
      </c>
      <c r="F235" s="4"/>
      <c r="G235" s="4" t="s">
        <v>15</v>
      </c>
    </row>
    <row r="236" spans="1:7">
      <c r="A236" s="2" t="s">
        <v>699</v>
      </c>
      <c r="B236" s="2" t="s">
        <v>700</v>
      </c>
      <c r="C236" s="2" t="s">
        <v>701</v>
      </c>
      <c r="D236" s="4" t="s">
        <v>0</v>
      </c>
      <c r="E236" s="4" t="s">
        <v>15</v>
      </c>
      <c r="F236" s="4"/>
      <c r="G236" s="4" t="s">
        <v>15</v>
      </c>
    </row>
    <row r="237" spans="1:7">
      <c r="A237" s="2" t="s">
        <v>702</v>
      </c>
      <c r="B237" s="2" t="s">
        <v>703</v>
      </c>
      <c r="C237" s="2" t="s">
        <v>704</v>
      </c>
      <c r="D237" s="4" t="s">
        <v>0</v>
      </c>
      <c r="E237" s="4" t="s">
        <v>15</v>
      </c>
      <c r="F237" s="4"/>
      <c r="G237" s="4" t="s">
        <v>15</v>
      </c>
    </row>
    <row r="238" spans="1:7">
      <c r="A238" s="2" t="s">
        <v>705</v>
      </c>
      <c r="B238" s="2" t="s">
        <v>706</v>
      </c>
      <c r="C238" s="2" t="s">
        <v>707</v>
      </c>
      <c r="D238" s="4" t="s">
        <v>0</v>
      </c>
      <c r="E238" s="4" t="s">
        <v>15</v>
      </c>
      <c r="F238" s="4"/>
      <c r="G238" s="4" t="s">
        <v>15</v>
      </c>
    </row>
    <row r="239" spans="1:7">
      <c r="A239" s="2" t="s">
        <v>708</v>
      </c>
      <c r="B239" s="2" t="s">
        <v>709</v>
      </c>
      <c r="C239" s="2" t="s">
        <v>710</v>
      </c>
      <c r="D239" s="4" t="s">
        <v>0</v>
      </c>
      <c r="E239" s="4" t="s">
        <v>15</v>
      </c>
      <c r="F239" s="4"/>
      <c r="G239" s="4" t="s">
        <v>15</v>
      </c>
    </row>
    <row r="240" spans="1:7">
      <c r="A240" s="2" t="s">
        <v>711</v>
      </c>
      <c r="B240" s="2" t="s">
        <v>712</v>
      </c>
      <c r="C240" s="2" t="s">
        <v>713</v>
      </c>
      <c r="D240" s="4" t="s">
        <v>0</v>
      </c>
      <c r="E240" s="4" t="s">
        <v>15</v>
      </c>
      <c r="F240" s="4"/>
      <c r="G240" s="4" t="s">
        <v>15</v>
      </c>
    </row>
    <row r="241" spans="1:7">
      <c r="A241" s="2" t="s">
        <v>714</v>
      </c>
      <c r="B241" s="2" t="s">
        <v>715</v>
      </c>
      <c r="C241" s="2" t="s">
        <v>716</v>
      </c>
      <c r="D241" s="4" t="s">
        <v>0</v>
      </c>
      <c r="E241" s="4" t="s">
        <v>15</v>
      </c>
      <c r="F241" s="4"/>
      <c r="G241" s="4" t="s">
        <v>15</v>
      </c>
    </row>
    <row r="242" spans="1:7">
      <c r="A242" s="2" t="s">
        <v>717</v>
      </c>
      <c r="B242" s="2" t="s">
        <v>718</v>
      </c>
      <c r="C242" s="2" t="s">
        <v>719</v>
      </c>
      <c r="D242" s="4" t="s">
        <v>0</v>
      </c>
      <c r="E242" s="4" t="s">
        <v>15</v>
      </c>
      <c r="F242" s="4"/>
      <c r="G242" s="4" t="s">
        <v>15</v>
      </c>
    </row>
    <row r="243" spans="1:7">
      <c r="A243" s="2" t="s">
        <v>720</v>
      </c>
      <c r="B243" s="2" t="s">
        <v>721</v>
      </c>
      <c r="C243" s="2" t="s">
        <v>722</v>
      </c>
      <c r="D243" s="4" t="s">
        <v>0</v>
      </c>
      <c r="E243" s="4" t="s">
        <v>15</v>
      </c>
      <c r="F243" s="4"/>
      <c r="G243" s="4" t="s">
        <v>15</v>
      </c>
    </row>
    <row r="244" spans="1:7">
      <c r="A244" s="2" t="s">
        <v>723</v>
      </c>
      <c r="B244" s="2" t="s">
        <v>724</v>
      </c>
      <c r="C244" s="2" t="s">
        <v>725</v>
      </c>
      <c r="D244" s="4" t="s">
        <v>0</v>
      </c>
      <c r="E244" s="4" t="s">
        <v>15</v>
      </c>
      <c r="F244" s="4"/>
      <c r="G244" s="4" t="s">
        <v>15</v>
      </c>
    </row>
    <row r="245" spans="1:7">
      <c r="A245" s="2" t="s">
        <v>726</v>
      </c>
      <c r="B245" s="2" t="s">
        <v>727</v>
      </c>
      <c r="C245" s="2" t="s">
        <v>728</v>
      </c>
      <c r="D245" s="4" t="s">
        <v>0</v>
      </c>
      <c r="E245" s="4" t="s">
        <v>15</v>
      </c>
      <c r="F245" s="4"/>
      <c r="G245" s="4" t="s">
        <v>15</v>
      </c>
    </row>
    <row r="246" spans="1:7">
      <c r="A246" s="2" t="s">
        <v>729</v>
      </c>
      <c r="B246" s="2" t="s">
        <v>730</v>
      </c>
      <c r="C246" s="2" t="s">
        <v>731</v>
      </c>
      <c r="D246" s="4" t="s">
        <v>0</v>
      </c>
      <c r="E246" s="4" t="s">
        <v>15</v>
      </c>
      <c r="F246" s="4"/>
      <c r="G246" s="4" t="s">
        <v>15</v>
      </c>
    </row>
    <row r="247" spans="1:7">
      <c r="A247" s="2" t="s">
        <v>732</v>
      </c>
      <c r="B247" s="2" t="s">
        <v>733</v>
      </c>
      <c r="C247" s="2" t="s">
        <v>734</v>
      </c>
      <c r="D247" s="4" t="s">
        <v>0</v>
      </c>
      <c r="E247" s="4" t="s">
        <v>15</v>
      </c>
      <c r="F247" s="4"/>
      <c r="G247" s="4" t="s">
        <v>15</v>
      </c>
    </row>
    <row r="248" spans="1:7">
      <c r="A248" s="2" t="s">
        <v>735</v>
      </c>
      <c r="B248" s="2" t="s">
        <v>736</v>
      </c>
      <c r="C248" s="2" t="s">
        <v>737</v>
      </c>
      <c r="D248" s="4" t="s">
        <v>0</v>
      </c>
      <c r="E248" s="4" t="s">
        <v>15</v>
      </c>
      <c r="F248" s="4"/>
      <c r="G248" s="4" t="s">
        <v>15</v>
      </c>
    </row>
    <row r="249" spans="1:7">
      <c r="A249" s="2" t="s">
        <v>738</v>
      </c>
      <c r="B249" s="2" t="s">
        <v>739</v>
      </c>
      <c r="C249" s="2" t="s">
        <v>740</v>
      </c>
      <c r="D249" s="4" t="s">
        <v>0</v>
      </c>
      <c r="E249" s="4" t="s">
        <v>15</v>
      </c>
      <c r="F249" s="4"/>
      <c r="G249" s="4" t="s">
        <v>15</v>
      </c>
    </row>
    <row r="250" spans="1:7">
      <c r="A250" s="2" t="s">
        <v>741</v>
      </c>
      <c r="B250" s="2" t="s">
        <v>742</v>
      </c>
      <c r="C250" s="2" t="s">
        <v>743</v>
      </c>
      <c r="D250" s="4" t="s">
        <v>0</v>
      </c>
      <c r="E250" s="4" t="s">
        <v>15</v>
      </c>
      <c r="F250" s="4"/>
      <c r="G250" s="4" t="s">
        <v>15</v>
      </c>
    </row>
    <row r="251" spans="1:7">
      <c r="A251" s="2" t="s">
        <v>744</v>
      </c>
      <c r="B251" s="2" t="s">
        <v>745</v>
      </c>
      <c r="C251" s="2" t="s">
        <v>746</v>
      </c>
      <c r="D251" s="4" t="s">
        <v>0</v>
      </c>
      <c r="E251" s="4" t="s">
        <v>15</v>
      </c>
      <c r="F251" s="4"/>
      <c r="G251" s="4" t="s">
        <v>15</v>
      </c>
    </row>
    <row r="252" spans="1:7">
      <c r="A252" s="2" t="s">
        <v>747</v>
      </c>
      <c r="B252" s="2" t="s">
        <v>748</v>
      </c>
      <c r="C252" s="2" t="s">
        <v>749</v>
      </c>
      <c r="D252" s="4" t="s">
        <v>0</v>
      </c>
      <c r="E252" s="4" t="s">
        <v>15</v>
      </c>
      <c r="F252" s="4"/>
      <c r="G252" s="4" t="s">
        <v>15</v>
      </c>
    </row>
    <row r="253" spans="1:7">
      <c r="A253" s="2" t="s">
        <v>750</v>
      </c>
      <c r="B253" s="2" t="s">
        <v>751</v>
      </c>
      <c r="C253" s="2" t="s">
        <v>752</v>
      </c>
      <c r="D253" s="4" t="s">
        <v>0</v>
      </c>
      <c r="E253" s="4" t="s">
        <v>15</v>
      </c>
      <c r="F253" s="4"/>
      <c r="G253" s="4" t="s">
        <v>15</v>
      </c>
    </row>
    <row r="254" spans="1:7">
      <c r="A254" s="2" t="s">
        <v>753</v>
      </c>
      <c r="B254" s="2" t="s">
        <v>754</v>
      </c>
      <c r="C254" s="2" t="s">
        <v>755</v>
      </c>
      <c r="D254" s="4" t="s">
        <v>0</v>
      </c>
      <c r="E254" s="4" t="s">
        <v>15</v>
      </c>
      <c r="F254" s="4"/>
      <c r="G254" s="4" t="s">
        <v>15</v>
      </c>
    </row>
    <row r="255" spans="1:7">
      <c r="A255" s="2" t="s">
        <v>756</v>
      </c>
      <c r="B255" s="2" t="s">
        <v>757</v>
      </c>
      <c r="C255" s="2" t="s">
        <v>758</v>
      </c>
      <c r="D255" s="4" t="s">
        <v>0</v>
      </c>
      <c r="E255" s="4" t="s">
        <v>15</v>
      </c>
      <c r="F255" s="4"/>
      <c r="G255" s="4" t="s">
        <v>15</v>
      </c>
    </row>
    <row r="256" spans="1:7">
      <c r="A256" s="2" t="s">
        <v>759</v>
      </c>
      <c r="B256" s="2" t="s">
        <v>760</v>
      </c>
      <c r="C256" s="2" t="s">
        <v>761</v>
      </c>
      <c r="D256" s="4" t="s">
        <v>0</v>
      </c>
      <c r="E256" s="4" t="s">
        <v>15</v>
      </c>
      <c r="F256" s="4"/>
      <c r="G256" s="4" t="s">
        <v>15</v>
      </c>
    </row>
    <row r="257" spans="1:7">
      <c r="A257" s="2" t="s">
        <v>762</v>
      </c>
      <c r="B257" s="2" t="s">
        <v>763</v>
      </c>
      <c r="C257" s="2" t="s">
        <v>764</v>
      </c>
      <c r="D257" s="4" t="s">
        <v>0</v>
      </c>
      <c r="E257" s="4" t="s">
        <v>15</v>
      </c>
      <c r="F257" s="4"/>
      <c r="G257" s="4" t="s">
        <v>15</v>
      </c>
    </row>
    <row r="258" spans="1:7">
      <c r="A258" s="2" t="s">
        <v>765</v>
      </c>
      <c r="B258" s="2" t="s">
        <v>766</v>
      </c>
      <c r="C258" s="2" t="s">
        <v>767</v>
      </c>
      <c r="D258" s="4" t="s">
        <v>0</v>
      </c>
      <c r="E258" s="4" t="s">
        <v>15</v>
      </c>
      <c r="F258" s="4"/>
      <c r="G258" s="4" t="s">
        <v>15</v>
      </c>
    </row>
    <row r="259" spans="1:7">
      <c r="A259" s="2" t="s">
        <v>768</v>
      </c>
      <c r="B259" s="2" t="s">
        <v>769</v>
      </c>
      <c r="C259" s="2" t="s">
        <v>770</v>
      </c>
      <c r="D259" s="4" t="s">
        <v>0</v>
      </c>
      <c r="E259" s="4" t="s">
        <v>15</v>
      </c>
      <c r="F259" s="4"/>
      <c r="G259" s="4" t="s">
        <v>15</v>
      </c>
    </row>
    <row r="260" spans="1:7">
      <c r="A260" s="2" t="s">
        <v>771</v>
      </c>
      <c r="B260" s="2" t="s">
        <v>772</v>
      </c>
      <c r="C260" s="2" t="s">
        <v>773</v>
      </c>
      <c r="D260" s="4" t="s">
        <v>0</v>
      </c>
      <c r="E260" s="4" t="s">
        <v>15</v>
      </c>
      <c r="F260" s="4"/>
      <c r="G260" s="4" t="s">
        <v>15</v>
      </c>
    </row>
    <row r="261" spans="1:7">
      <c r="A261" s="2" t="s">
        <v>774</v>
      </c>
      <c r="B261" s="2" t="s">
        <v>775</v>
      </c>
      <c r="C261" s="2" t="s">
        <v>776</v>
      </c>
      <c r="D261" s="4" t="s">
        <v>0</v>
      </c>
      <c r="E261" s="4" t="s">
        <v>15</v>
      </c>
      <c r="F261" s="4"/>
      <c r="G261" s="4" t="s">
        <v>15</v>
      </c>
    </row>
    <row r="262" spans="1:7">
      <c r="A262" s="2" t="s">
        <v>777</v>
      </c>
      <c r="B262" s="2" t="s">
        <v>778</v>
      </c>
      <c r="C262" s="2" t="s">
        <v>779</v>
      </c>
      <c r="D262" s="4" t="s">
        <v>0</v>
      </c>
      <c r="E262" s="4" t="s">
        <v>15</v>
      </c>
      <c r="F262" s="4"/>
      <c r="G262" s="4" t="s">
        <v>15</v>
      </c>
    </row>
    <row r="263" spans="1:7">
      <c r="A263" s="2" t="s">
        <v>780</v>
      </c>
      <c r="B263" s="2" t="s">
        <v>781</v>
      </c>
      <c r="C263" s="2" t="s">
        <v>782</v>
      </c>
      <c r="D263" s="4" t="s">
        <v>0</v>
      </c>
      <c r="E263" s="4" t="s">
        <v>15</v>
      </c>
      <c r="F263" s="4"/>
      <c r="G263" s="4" t="s">
        <v>15</v>
      </c>
    </row>
    <row r="264" spans="1:7">
      <c r="A264" s="2" t="s">
        <v>783</v>
      </c>
      <c r="B264" s="2" t="s">
        <v>784</v>
      </c>
      <c r="C264" s="2" t="s">
        <v>785</v>
      </c>
      <c r="D264" s="4" t="s">
        <v>0</v>
      </c>
      <c r="E264" s="4" t="s">
        <v>15</v>
      </c>
      <c r="F264" s="4"/>
      <c r="G264" s="4" t="s">
        <v>15</v>
      </c>
    </row>
    <row r="265" spans="1:7">
      <c r="A265" s="2" t="s">
        <v>786</v>
      </c>
      <c r="B265" s="2" t="s">
        <v>787</v>
      </c>
      <c r="C265" s="2" t="s">
        <v>788</v>
      </c>
      <c r="D265" s="4" t="s">
        <v>0</v>
      </c>
      <c r="E265" s="4" t="s">
        <v>15</v>
      </c>
      <c r="F265" s="4"/>
      <c r="G265" s="4" t="s">
        <v>15</v>
      </c>
    </row>
    <row r="266" spans="1:7">
      <c r="A266" s="2" t="s">
        <v>789</v>
      </c>
      <c r="B266" s="2" t="s">
        <v>790</v>
      </c>
      <c r="C266" s="2" t="s">
        <v>791</v>
      </c>
      <c r="D266" s="4" t="s">
        <v>0</v>
      </c>
      <c r="E266" s="4" t="s">
        <v>15</v>
      </c>
      <c r="F266" s="4"/>
      <c r="G266" s="4" t="s">
        <v>15</v>
      </c>
    </row>
    <row r="267" spans="1:7">
      <c r="A267" s="2" t="s">
        <v>792</v>
      </c>
      <c r="B267" s="2" t="s">
        <v>793</v>
      </c>
      <c r="C267" s="2" t="s">
        <v>794</v>
      </c>
      <c r="D267" s="4" t="s">
        <v>0</v>
      </c>
      <c r="E267" s="4" t="s">
        <v>15</v>
      </c>
      <c r="F267" s="4"/>
      <c r="G267" s="4" t="s">
        <v>15</v>
      </c>
    </row>
    <row r="268" spans="1:7">
      <c r="A268" s="2" t="s">
        <v>795</v>
      </c>
      <c r="B268" s="2" t="s">
        <v>796</v>
      </c>
      <c r="C268" s="2" t="s">
        <v>797</v>
      </c>
      <c r="D268" s="4" t="s">
        <v>0</v>
      </c>
      <c r="E268" s="4" t="s">
        <v>15</v>
      </c>
      <c r="F268" s="4"/>
      <c r="G268" s="4" t="s">
        <v>15</v>
      </c>
    </row>
    <row r="269" spans="1:7">
      <c r="A269" s="2" t="s">
        <v>798</v>
      </c>
      <c r="B269" s="2" t="s">
        <v>799</v>
      </c>
      <c r="C269" s="2" t="s">
        <v>800</v>
      </c>
      <c r="D269" s="4" t="s">
        <v>0</v>
      </c>
      <c r="E269" s="4" t="s">
        <v>15</v>
      </c>
      <c r="F269" s="4"/>
      <c r="G269" s="4" t="s">
        <v>15</v>
      </c>
    </row>
    <row r="270" spans="1:7">
      <c r="A270" s="2" t="s">
        <v>801</v>
      </c>
      <c r="B270" s="2" t="s">
        <v>802</v>
      </c>
      <c r="C270" s="2" t="s">
        <v>803</v>
      </c>
      <c r="D270" s="4" t="s">
        <v>0</v>
      </c>
      <c r="E270" s="4" t="s">
        <v>15</v>
      </c>
      <c r="F270" s="4"/>
      <c r="G270" s="4" t="s">
        <v>15</v>
      </c>
    </row>
    <row r="271" spans="1:7">
      <c r="A271" s="2" t="s">
        <v>804</v>
      </c>
      <c r="B271" s="2" t="s">
        <v>805</v>
      </c>
      <c r="C271" s="2" t="s">
        <v>806</v>
      </c>
      <c r="D271" s="4" t="s">
        <v>0</v>
      </c>
      <c r="E271" s="4" t="s">
        <v>15</v>
      </c>
      <c r="F271" s="4"/>
      <c r="G271" s="4" t="s">
        <v>15</v>
      </c>
    </row>
    <row r="272" spans="1:7">
      <c r="A272" s="2" t="s">
        <v>807</v>
      </c>
      <c r="B272" s="2" t="s">
        <v>808</v>
      </c>
      <c r="C272" s="2" t="s">
        <v>809</v>
      </c>
      <c r="D272" s="4" t="s">
        <v>0</v>
      </c>
      <c r="E272" s="4" t="s">
        <v>15</v>
      </c>
      <c r="F272" s="4"/>
      <c r="G272" s="4" t="s">
        <v>15</v>
      </c>
    </row>
    <row r="273" spans="1:7">
      <c r="A273" s="2" t="s">
        <v>810</v>
      </c>
      <c r="B273" s="2" t="s">
        <v>811</v>
      </c>
      <c r="C273" s="2" t="s">
        <v>812</v>
      </c>
      <c r="D273" s="4" t="s">
        <v>0</v>
      </c>
      <c r="E273" s="4" t="s">
        <v>15</v>
      </c>
      <c r="F273" s="4"/>
      <c r="G273" s="4" t="s">
        <v>15</v>
      </c>
    </row>
    <row r="274" spans="1:7">
      <c r="A274" s="2" t="s">
        <v>813</v>
      </c>
      <c r="B274" s="2" t="s">
        <v>814</v>
      </c>
      <c r="C274" s="2" t="s">
        <v>815</v>
      </c>
      <c r="D274" s="4" t="s">
        <v>0</v>
      </c>
      <c r="E274" s="4" t="s">
        <v>15</v>
      </c>
      <c r="F274" s="4"/>
      <c r="G274" s="4" t="s">
        <v>15</v>
      </c>
    </row>
    <row r="275" spans="1:7">
      <c r="A275" s="2" t="s">
        <v>816</v>
      </c>
      <c r="B275" s="2" t="s">
        <v>817</v>
      </c>
      <c r="C275" s="2" t="s">
        <v>818</v>
      </c>
      <c r="D275" s="4" t="s">
        <v>0</v>
      </c>
      <c r="E275" s="4" t="s">
        <v>15</v>
      </c>
      <c r="F275" s="4"/>
      <c r="G275" s="4" t="s">
        <v>15</v>
      </c>
    </row>
    <row r="276" spans="1:7">
      <c r="A276" s="2" t="s">
        <v>819</v>
      </c>
      <c r="B276" s="2" t="s">
        <v>820</v>
      </c>
      <c r="C276" s="2" t="s">
        <v>821</v>
      </c>
      <c r="D276" s="4" t="s">
        <v>0</v>
      </c>
      <c r="E276" s="4" t="s">
        <v>15</v>
      </c>
      <c r="F276" s="4"/>
      <c r="G276" s="4" t="s">
        <v>15</v>
      </c>
    </row>
    <row r="277" spans="1:7">
      <c r="A277" s="2" t="s">
        <v>822</v>
      </c>
      <c r="B277" s="2" t="s">
        <v>823</v>
      </c>
      <c r="C277" s="2" t="s">
        <v>824</v>
      </c>
      <c r="D277" s="4" t="s">
        <v>0</v>
      </c>
      <c r="E277" s="4" t="s">
        <v>15</v>
      </c>
      <c r="F277" s="4"/>
      <c r="G277" s="4" t="s">
        <v>15</v>
      </c>
    </row>
    <row r="278" spans="1:7">
      <c r="A278" s="2" t="s">
        <v>825</v>
      </c>
      <c r="B278" s="2" t="s">
        <v>826</v>
      </c>
      <c r="C278" s="2" t="s">
        <v>827</v>
      </c>
      <c r="D278" s="4" t="s">
        <v>0</v>
      </c>
      <c r="E278" s="4" t="s">
        <v>15</v>
      </c>
      <c r="F278" s="4"/>
      <c r="G278" s="4" t="s">
        <v>15</v>
      </c>
    </row>
    <row r="279" spans="1:7">
      <c r="A279" s="2" t="s">
        <v>828</v>
      </c>
      <c r="B279" s="2" t="s">
        <v>829</v>
      </c>
      <c r="C279" s="2" t="s">
        <v>830</v>
      </c>
      <c r="D279" s="4" t="s">
        <v>0</v>
      </c>
      <c r="E279" s="4" t="s">
        <v>15</v>
      </c>
      <c r="F279" s="4"/>
      <c r="G279" s="4" t="s">
        <v>15</v>
      </c>
    </row>
    <row r="280" spans="1:7">
      <c r="A280" s="2" t="s">
        <v>831</v>
      </c>
      <c r="B280" s="2" t="s">
        <v>832</v>
      </c>
      <c r="C280" s="2" t="s">
        <v>833</v>
      </c>
      <c r="D280" s="4" t="s">
        <v>0</v>
      </c>
      <c r="E280" s="4" t="s">
        <v>15</v>
      </c>
      <c r="F280" s="4"/>
      <c r="G280" s="4" t="s">
        <v>15</v>
      </c>
    </row>
    <row r="281" spans="1:7">
      <c r="A281" s="2" t="s">
        <v>834</v>
      </c>
      <c r="B281" s="2" t="s">
        <v>835</v>
      </c>
      <c r="C281" s="2" t="s">
        <v>836</v>
      </c>
      <c r="D281" s="4" t="s">
        <v>0</v>
      </c>
      <c r="E281" s="4" t="s">
        <v>15</v>
      </c>
      <c r="F281" s="4"/>
      <c r="G281" s="4" t="s">
        <v>15</v>
      </c>
    </row>
    <row r="282" spans="1:7">
      <c r="A282" s="2" t="s">
        <v>837</v>
      </c>
      <c r="B282" s="2" t="s">
        <v>838</v>
      </c>
      <c r="C282" s="2" t="s">
        <v>839</v>
      </c>
      <c r="D282" s="4" t="s">
        <v>0</v>
      </c>
      <c r="E282" s="4" t="s">
        <v>15</v>
      </c>
      <c r="F282" s="4"/>
      <c r="G282" s="4" t="s">
        <v>15</v>
      </c>
    </row>
    <row r="283" spans="1:7">
      <c r="A283" s="2" t="s">
        <v>840</v>
      </c>
      <c r="B283" s="2" t="s">
        <v>841</v>
      </c>
      <c r="C283" s="2" t="s">
        <v>842</v>
      </c>
      <c r="D283" s="4" t="s">
        <v>0</v>
      </c>
      <c r="E283" s="4" t="s">
        <v>15</v>
      </c>
      <c r="F283" s="4"/>
      <c r="G283" s="4" t="s">
        <v>15</v>
      </c>
    </row>
    <row r="284" spans="1:7">
      <c r="A284" s="2" t="s">
        <v>843</v>
      </c>
      <c r="B284" s="2" t="s">
        <v>844</v>
      </c>
      <c r="C284" s="2" t="s">
        <v>845</v>
      </c>
      <c r="D284" s="4" t="s">
        <v>0</v>
      </c>
      <c r="E284" s="4" t="s">
        <v>15</v>
      </c>
      <c r="F284" s="4"/>
      <c r="G284" s="4" t="s">
        <v>15</v>
      </c>
    </row>
    <row r="285" spans="1:7">
      <c r="A285" s="2" t="s">
        <v>846</v>
      </c>
      <c r="B285" s="2" t="s">
        <v>847</v>
      </c>
      <c r="C285" s="2" t="s">
        <v>848</v>
      </c>
      <c r="D285" s="4" t="s">
        <v>0</v>
      </c>
      <c r="E285" s="4" t="s">
        <v>15</v>
      </c>
      <c r="F285" s="4"/>
      <c r="G285" s="4" t="s">
        <v>15</v>
      </c>
    </row>
    <row r="286" spans="1:7">
      <c r="A286" s="2" t="s">
        <v>849</v>
      </c>
      <c r="B286" s="2" t="s">
        <v>850</v>
      </c>
      <c r="C286" s="2" t="s">
        <v>851</v>
      </c>
      <c r="D286" s="4" t="s">
        <v>0</v>
      </c>
      <c r="E286" s="4" t="s">
        <v>15</v>
      </c>
      <c r="F286" s="4"/>
      <c r="G286" s="4" t="s">
        <v>15</v>
      </c>
    </row>
    <row r="287" spans="1:7">
      <c r="A287" s="2" t="s">
        <v>852</v>
      </c>
      <c r="B287" s="2" t="s">
        <v>853</v>
      </c>
      <c r="C287" s="2" t="s">
        <v>854</v>
      </c>
      <c r="D287" s="4" t="s">
        <v>0</v>
      </c>
      <c r="E287" s="4" t="s">
        <v>15</v>
      </c>
      <c r="F287" s="4"/>
      <c r="G287" s="4" t="s">
        <v>15</v>
      </c>
    </row>
    <row r="288" spans="1:7">
      <c r="A288" s="2" t="s">
        <v>855</v>
      </c>
      <c r="B288" s="2" t="s">
        <v>856</v>
      </c>
      <c r="C288" s="2" t="s">
        <v>857</v>
      </c>
      <c r="D288" s="4" t="s">
        <v>0</v>
      </c>
      <c r="E288" s="4" t="s">
        <v>15</v>
      </c>
      <c r="F288" s="4"/>
      <c r="G288" s="4" t="s">
        <v>15</v>
      </c>
    </row>
    <row r="289" spans="1:7">
      <c r="A289" s="2" t="s">
        <v>858</v>
      </c>
      <c r="B289" s="2" t="s">
        <v>859</v>
      </c>
      <c r="C289" s="2" t="s">
        <v>860</v>
      </c>
      <c r="D289" s="4" t="s">
        <v>0</v>
      </c>
      <c r="E289" s="4" t="s">
        <v>15</v>
      </c>
      <c r="F289" s="4"/>
      <c r="G289" s="4" t="s">
        <v>15</v>
      </c>
    </row>
    <row r="290" spans="1:7">
      <c r="A290" s="2" t="s">
        <v>861</v>
      </c>
      <c r="B290" s="2" t="s">
        <v>862</v>
      </c>
      <c r="C290" s="2" t="s">
        <v>863</v>
      </c>
      <c r="D290" s="4" t="s">
        <v>0</v>
      </c>
      <c r="E290" s="4" t="s">
        <v>15</v>
      </c>
      <c r="F290" s="4"/>
      <c r="G290" s="4" t="s">
        <v>15</v>
      </c>
    </row>
    <row r="291" spans="1:7">
      <c r="A291" s="2" t="s">
        <v>864</v>
      </c>
      <c r="B291" s="2" t="s">
        <v>865</v>
      </c>
      <c r="C291" s="2" t="s">
        <v>866</v>
      </c>
      <c r="D291" s="4" t="s">
        <v>0</v>
      </c>
      <c r="E291" s="4" t="s">
        <v>15</v>
      </c>
      <c r="F291" s="4"/>
      <c r="G291" s="4" t="s">
        <v>15</v>
      </c>
    </row>
    <row r="292" spans="1:7">
      <c r="A292" s="2" t="s">
        <v>867</v>
      </c>
      <c r="B292" s="2" t="s">
        <v>868</v>
      </c>
      <c r="C292" s="2" t="s">
        <v>869</v>
      </c>
      <c r="D292" s="4" t="s">
        <v>0</v>
      </c>
      <c r="E292" s="4" t="s">
        <v>15</v>
      </c>
      <c r="F292" s="4"/>
      <c r="G292" s="4" t="s">
        <v>15</v>
      </c>
    </row>
    <row r="293" spans="1:7">
      <c r="A293" s="2" t="s">
        <v>870</v>
      </c>
      <c r="B293" s="2" t="s">
        <v>871</v>
      </c>
      <c r="C293" s="2" t="s">
        <v>872</v>
      </c>
      <c r="D293" s="4" t="s">
        <v>0</v>
      </c>
      <c r="E293" s="4" t="s">
        <v>15</v>
      </c>
      <c r="F293" s="4"/>
      <c r="G293" s="4" t="s">
        <v>15</v>
      </c>
    </row>
    <row r="294" spans="1:7">
      <c r="A294" s="2" t="s">
        <v>873</v>
      </c>
      <c r="B294" s="2" t="s">
        <v>874</v>
      </c>
      <c r="C294" s="2" t="s">
        <v>875</v>
      </c>
      <c r="D294" s="4" t="s">
        <v>0</v>
      </c>
      <c r="E294" s="4" t="s">
        <v>15</v>
      </c>
      <c r="F294" s="4"/>
      <c r="G294" s="4" t="s">
        <v>15</v>
      </c>
    </row>
    <row r="295" spans="1:7">
      <c r="A295" s="2" t="s">
        <v>876</v>
      </c>
      <c r="B295" s="2" t="s">
        <v>877</v>
      </c>
      <c r="C295" s="2" t="s">
        <v>878</v>
      </c>
      <c r="D295" s="4" t="s">
        <v>0</v>
      </c>
      <c r="E295" s="4" t="s">
        <v>15</v>
      </c>
      <c r="F295" s="4"/>
      <c r="G295" s="4" t="s">
        <v>15</v>
      </c>
    </row>
    <row r="296" spans="1:7">
      <c r="A296" s="2" t="s">
        <v>879</v>
      </c>
      <c r="B296" s="2" t="s">
        <v>880</v>
      </c>
      <c r="C296" s="2" t="s">
        <v>881</v>
      </c>
      <c r="D296" s="4" t="s">
        <v>0</v>
      </c>
      <c r="E296" s="4" t="s">
        <v>15</v>
      </c>
      <c r="F296" s="4"/>
      <c r="G296" s="4" t="s">
        <v>15</v>
      </c>
    </row>
    <row r="297" spans="1:7">
      <c r="A297" s="2" t="s">
        <v>882</v>
      </c>
      <c r="B297" s="2" t="s">
        <v>883</v>
      </c>
      <c r="C297" s="2" t="s">
        <v>884</v>
      </c>
      <c r="D297" s="4" t="s">
        <v>0</v>
      </c>
      <c r="E297" s="4" t="s">
        <v>15</v>
      </c>
      <c r="F297" s="4"/>
      <c r="G297" s="4" t="s">
        <v>15</v>
      </c>
    </row>
    <row r="298" spans="1:7">
      <c r="A298" s="2" t="s">
        <v>885</v>
      </c>
      <c r="B298" s="2" t="s">
        <v>886</v>
      </c>
      <c r="C298" s="2" t="s">
        <v>887</v>
      </c>
      <c r="D298" s="4" t="s">
        <v>0</v>
      </c>
      <c r="E298" s="4" t="s">
        <v>15</v>
      </c>
      <c r="F298" s="4"/>
      <c r="G298" s="4" t="s">
        <v>15</v>
      </c>
    </row>
    <row r="299" spans="1:7">
      <c r="A299" s="2" t="s">
        <v>888</v>
      </c>
      <c r="B299" s="2" t="s">
        <v>889</v>
      </c>
      <c r="C299" s="2" t="s">
        <v>890</v>
      </c>
      <c r="D299" s="4" t="s">
        <v>0</v>
      </c>
      <c r="E299" s="4" t="s">
        <v>15</v>
      </c>
      <c r="F299" s="4"/>
      <c r="G299" s="4" t="s">
        <v>15</v>
      </c>
    </row>
    <row r="300" spans="1:7">
      <c r="A300" s="2" t="s">
        <v>891</v>
      </c>
      <c r="B300" s="2" t="s">
        <v>892</v>
      </c>
      <c r="C300" s="2" t="s">
        <v>893</v>
      </c>
      <c r="D300" s="4" t="s">
        <v>0</v>
      </c>
      <c r="E300" s="4" t="s">
        <v>15</v>
      </c>
      <c r="F300" s="4"/>
      <c r="G300" s="4" t="s">
        <v>15</v>
      </c>
    </row>
    <row r="301" spans="1:7">
      <c r="A301" s="2" t="s">
        <v>894</v>
      </c>
      <c r="B301" s="2" t="s">
        <v>895</v>
      </c>
      <c r="C301" s="2" t="s">
        <v>896</v>
      </c>
      <c r="D301" s="4" t="s">
        <v>0</v>
      </c>
      <c r="E301" s="4" t="s">
        <v>15</v>
      </c>
      <c r="F301" s="4"/>
      <c r="G301" s="4" t="s">
        <v>15</v>
      </c>
    </row>
    <row r="302" spans="1:7">
      <c r="A302" s="2" t="s">
        <v>897</v>
      </c>
      <c r="B302" s="2" t="s">
        <v>898</v>
      </c>
      <c r="C302" s="2" t="s">
        <v>899</v>
      </c>
      <c r="D302" s="4" t="s">
        <v>0</v>
      </c>
      <c r="E302" s="4" t="s">
        <v>15</v>
      </c>
      <c r="F302" s="4"/>
      <c r="G302" s="4" t="s">
        <v>15</v>
      </c>
    </row>
    <row r="303" spans="1:7">
      <c r="A303" s="2" t="s">
        <v>900</v>
      </c>
      <c r="B303" s="2" t="s">
        <v>901</v>
      </c>
      <c r="C303" s="2" t="s">
        <v>902</v>
      </c>
      <c r="D303" s="4" t="s">
        <v>0</v>
      </c>
      <c r="E303" s="4" t="s">
        <v>15</v>
      </c>
      <c r="F303" s="4"/>
      <c r="G303" s="4" t="s">
        <v>15</v>
      </c>
    </row>
    <row r="304" spans="1:7">
      <c r="A304" s="2" t="s">
        <v>903</v>
      </c>
      <c r="B304" s="2" t="s">
        <v>904</v>
      </c>
      <c r="C304" s="2" t="s">
        <v>905</v>
      </c>
      <c r="D304" s="4" t="s">
        <v>0</v>
      </c>
      <c r="E304" s="4" t="s">
        <v>15</v>
      </c>
      <c r="F304" s="4"/>
      <c r="G304" s="4" t="s">
        <v>15</v>
      </c>
    </row>
    <row r="305" spans="1:7">
      <c r="A305" s="2" t="s">
        <v>906</v>
      </c>
      <c r="B305" s="2" t="s">
        <v>907</v>
      </c>
      <c r="C305" s="2" t="s">
        <v>908</v>
      </c>
      <c r="D305" s="4" t="s">
        <v>0</v>
      </c>
      <c r="E305" s="4" t="s">
        <v>15</v>
      </c>
      <c r="F305" s="4"/>
      <c r="G305" s="4" t="s">
        <v>15</v>
      </c>
    </row>
    <row r="306" spans="1:7">
      <c r="A306" s="2" t="s">
        <v>909</v>
      </c>
      <c r="B306" s="2" t="s">
        <v>910</v>
      </c>
      <c r="C306" s="2" t="s">
        <v>911</v>
      </c>
      <c r="D306" s="4" t="s">
        <v>0</v>
      </c>
      <c r="E306" s="4" t="s">
        <v>15</v>
      </c>
      <c r="F306" s="4"/>
      <c r="G306" s="4" t="s">
        <v>15</v>
      </c>
    </row>
    <row r="307" spans="1:7">
      <c r="A307" s="2" t="s">
        <v>912</v>
      </c>
      <c r="B307" s="2" t="s">
        <v>913</v>
      </c>
      <c r="C307" s="2" t="s">
        <v>914</v>
      </c>
      <c r="D307" s="4" t="s">
        <v>0</v>
      </c>
      <c r="E307" s="4" t="s">
        <v>15</v>
      </c>
      <c r="F307" s="4"/>
      <c r="G307" s="4" t="s">
        <v>15</v>
      </c>
    </row>
    <row r="308" spans="1:7">
      <c r="A308" s="2" t="s">
        <v>915</v>
      </c>
      <c r="B308" s="2" t="s">
        <v>916</v>
      </c>
      <c r="C308" s="2" t="s">
        <v>917</v>
      </c>
      <c r="D308" s="4" t="s">
        <v>0</v>
      </c>
      <c r="E308" s="4" t="s">
        <v>15</v>
      </c>
      <c r="F308" s="4"/>
      <c r="G308" s="4" t="s">
        <v>15</v>
      </c>
    </row>
    <row r="309" spans="1:7">
      <c r="A309" s="2" t="s">
        <v>918</v>
      </c>
      <c r="B309" s="2" t="s">
        <v>919</v>
      </c>
      <c r="C309" s="2" t="s">
        <v>920</v>
      </c>
      <c r="D309" s="4" t="s">
        <v>0</v>
      </c>
      <c r="E309" s="4" t="s">
        <v>15</v>
      </c>
      <c r="F309" s="4"/>
      <c r="G309" s="4" t="s">
        <v>15</v>
      </c>
    </row>
    <row r="310" spans="1:7">
      <c r="A310" s="2" t="s">
        <v>921</v>
      </c>
      <c r="B310" s="2" t="s">
        <v>922</v>
      </c>
      <c r="C310" s="2" t="s">
        <v>923</v>
      </c>
      <c r="D310" s="4" t="s">
        <v>0</v>
      </c>
      <c r="E310" s="4" t="s">
        <v>15</v>
      </c>
      <c r="F310" s="4"/>
      <c r="G310" s="4" t="s">
        <v>15</v>
      </c>
    </row>
    <row r="311" spans="1:7">
      <c r="A311" s="2" t="s">
        <v>924</v>
      </c>
      <c r="B311" s="2" t="s">
        <v>925</v>
      </c>
      <c r="C311" s="2" t="s">
        <v>926</v>
      </c>
      <c r="D311" s="4" t="s">
        <v>0</v>
      </c>
      <c r="E311" s="4" t="s">
        <v>15</v>
      </c>
      <c r="F311" s="4"/>
      <c r="G311" s="4" t="s">
        <v>15</v>
      </c>
    </row>
    <row r="312" spans="1:7">
      <c r="A312" s="2" t="s">
        <v>927</v>
      </c>
      <c r="B312" s="2" t="s">
        <v>928</v>
      </c>
      <c r="C312" s="2" t="s">
        <v>929</v>
      </c>
      <c r="D312" s="4" t="s">
        <v>0</v>
      </c>
      <c r="E312" s="4" t="s">
        <v>15</v>
      </c>
      <c r="F312" s="4"/>
      <c r="G312" s="4" t="s">
        <v>15</v>
      </c>
    </row>
    <row r="313" spans="1:7">
      <c r="A313" s="2" t="s">
        <v>930</v>
      </c>
      <c r="B313" s="2" t="s">
        <v>931</v>
      </c>
      <c r="C313" s="2" t="s">
        <v>932</v>
      </c>
      <c r="D313" s="4" t="s">
        <v>0</v>
      </c>
      <c r="E313" s="4" t="s">
        <v>15</v>
      </c>
      <c r="F313" s="4"/>
      <c r="G313" s="4" t="s">
        <v>15</v>
      </c>
    </row>
    <row r="314" spans="1:7">
      <c r="A314" s="2" t="s">
        <v>933</v>
      </c>
      <c r="B314" s="2" t="s">
        <v>934</v>
      </c>
      <c r="C314" s="2" t="s">
        <v>935</v>
      </c>
      <c r="D314" s="4" t="s">
        <v>0</v>
      </c>
      <c r="E314" s="4" t="s">
        <v>15</v>
      </c>
      <c r="F314" s="4"/>
      <c r="G314" s="4" t="s">
        <v>15</v>
      </c>
    </row>
    <row r="315" spans="1:7">
      <c r="A315" s="2" t="s">
        <v>936</v>
      </c>
      <c r="B315" s="2" t="s">
        <v>937</v>
      </c>
      <c r="C315" s="2" t="s">
        <v>938</v>
      </c>
      <c r="D315" s="4" t="s">
        <v>0</v>
      </c>
      <c r="E315" s="4" t="s">
        <v>15</v>
      </c>
      <c r="F315" s="4"/>
      <c r="G315" s="4" t="s">
        <v>15</v>
      </c>
    </row>
    <row r="316" spans="1:7">
      <c r="A316" s="2" t="s">
        <v>939</v>
      </c>
      <c r="B316" s="2" t="s">
        <v>940</v>
      </c>
      <c r="C316" s="2" t="s">
        <v>941</v>
      </c>
      <c r="D316" s="4" t="s">
        <v>0</v>
      </c>
      <c r="E316" s="4" t="s">
        <v>15</v>
      </c>
      <c r="F316" s="4"/>
      <c r="G316" s="4" t="s">
        <v>15</v>
      </c>
    </row>
    <row r="317" spans="1:7">
      <c r="A317" s="2" t="s">
        <v>942</v>
      </c>
      <c r="B317" s="2" t="s">
        <v>943</v>
      </c>
      <c r="C317" s="2" t="s">
        <v>944</v>
      </c>
      <c r="D317" s="4" t="s">
        <v>0</v>
      </c>
      <c r="E317" s="4" t="s">
        <v>15</v>
      </c>
      <c r="F317" s="4"/>
      <c r="G317" s="4" t="s">
        <v>15</v>
      </c>
    </row>
    <row r="318" spans="1:7">
      <c r="A318" s="2" t="s">
        <v>945</v>
      </c>
      <c r="B318" s="2" t="s">
        <v>946</v>
      </c>
      <c r="C318" s="2" t="s">
        <v>947</v>
      </c>
      <c r="D318" s="4" t="s">
        <v>0</v>
      </c>
      <c r="E318" s="4" t="s">
        <v>15</v>
      </c>
      <c r="F318" s="4"/>
      <c r="G318" s="4" t="s">
        <v>15</v>
      </c>
    </row>
    <row r="319" spans="1:7">
      <c r="A319" s="2" t="s">
        <v>948</v>
      </c>
      <c r="B319" s="2" t="s">
        <v>949</v>
      </c>
      <c r="C319" s="2" t="s">
        <v>950</v>
      </c>
      <c r="D319" s="4" t="s">
        <v>0</v>
      </c>
      <c r="E319" s="4" t="s">
        <v>15</v>
      </c>
      <c r="F319" s="4"/>
      <c r="G319" s="4" t="s">
        <v>15</v>
      </c>
    </row>
    <row r="320" spans="1:7">
      <c r="A320" s="2" t="s">
        <v>951</v>
      </c>
      <c r="B320" s="2" t="s">
        <v>952</v>
      </c>
      <c r="C320" s="2" t="s">
        <v>953</v>
      </c>
      <c r="D320" s="4" t="s">
        <v>0</v>
      </c>
      <c r="E320" s="4" t="s">
        <v>15</v>
      </c>
      <c r="F320" s="4"/>
      <c r="G320" s="4" t="s">
        <v>15</v>
      </c>
    </row>
    <row r="321" spans="1:7">
      <c r="A321" s="2" t="s">
        <v>954</v>
      </c>
      <c r="B321" s="2" t="s">
        <v>955</v>
      </c>
      <c r="C321" s="2" t="s">
        <v>956</v>
      </c>
      <c r="D321" s="4" t="s">
        <v>0</v>
      </c>
      <c r="E321" s="4" t="s">
        <v>15</v>
      </c>
      <c r="F321" s="4"/>
      <c r="G321" s="4" t="s">
        <v>15</v>
      </c>
    </row>
    <row r="322" spans="1:7">
      <c r="A322" s="2" t="s">
        <v>957</v>
      </c>
      <c r="B322" s="2" t="s">
        <v>958</v>
      </c>
      <c r="C322" s="2" t="s">
        <v>959</v>
      </c>
      <c r="D322" s="4" t="s">
        <v>0</v>
      </c>
      <c r="E322" s="4" t="s">
        <v>15</v>
      </c>
      <c r="F322" s="4"/>
      <c r="G322" s="4" t="s">
        <v>15</v>
      </c>
    </row>
    <row r="323" spans="1:7">
      <c r="A323" s="2" t="s">
        <v>960</v>
      </c>
      <c r="B323" s="2" t="s">
        <v>961</v>
      </c>
      <c r="C323" s="2" t="s">
        <v>962</v>
      </c>
      <c r="D323" s="4" t="s">
        <v>0</v>
      </c>
      <c r="E323" s="4" t="s">
        <v>15</v>
      </c>
      <c r="F323" s="4"/>
      <c r="G323" s="4" t="s">
        <v>15</v>
      </c>
    </row>
    <row r="324" spans="1:7">
      <c r="A324" s="2" t="s">
        <v>963</v>
      </c>
      <c r="B324" s="2" t="s">
        <v>964</v>
      </c>
      <c r="C324" s="2" t="s">
        <v>965</v>
      </c>
      <c r="D324" s="4" t="s">
        <v>0</v>
      </c>
      <c r="E324" s="4" t="s">
        <v>15</v>
      </c>
      <c r="F324" s="4"/>
      <c r="G324" s="4" t="s">
        <v>15</v>
      </c>
    </row>
    <row r="325" spans="1:7">
      <c r="A325" s="2" t="s">
        <v>966</v>
      </c>
      <c r="B325" s="2" t="s">
        <v>967</v>
      </c>
      <c r="C325" s="2" t="s">
        <v>968</v>
      </c>
      <c r="D325" s="4" t="s">
        <v>0</v>
      </c>
      <c r="E325" s="4" t="s">
        <v>15</v>
      </c>
      <c r="F325" s="4"/>
      <c r="G325" s="4" t="s">
        <v>15</v>
      </c>
    </row>
    <row r="326" spans="1:7">
      <c r="A326" s="2" t="s">
        <v>969</v>
      </c>
      <c r="B326" s="2" t="s">
        <v>970</v>
      </c>
      <c r="C326" s="2" t="s">
        <v>971</v>
      </c>
      <c r="D326" s="4" t="s">
        <v>0</v>
      </c>
      <c r="E326" s="4" t="s">
        <v>15</v>
      </c>
      <c r="F326" s="4"/>
      <c r="G326" s="4" t="s">
        <v>15</v>
      </c>
    </row>
    <row r="327" spans="1:7">
      <c r="A327" s="2" t="s">
        <v>972</v>
      </c>
      <c r="B327" s="2" t="s">
        <v>973</v>
      </c>
      <c r="C327" s="2" t="s">
        <v>974</v>
      </c>
      <c r="D327" s="4" t="s">
        <v>0</v>
      </c>
      <c r="E327" s="4" t="s">
        <v>15</v>
      </c>
      <c r="F327" s="4"/>
      <c r="G327" s="4" t="s">
        <v>15</v>
      </c>
    </row>
    <row r="328" spans="1:7">
      <c r="A328" s="2" t="s">
        <v>975</v>
      </c>
      <c r="B328" s="2" t="s">
        <v>976</v>
      </c>
      <c r="C328" s="2" t="s">
        <v>977</v>
      </c>
      <c r="D328" s="4" t="s">
        <v>0</v>
      </c>
      <c r="E328" s="4" t="s">
        <v>15</v>
      </c>
      <c r="F328" s="4"/>
      <c r="G328" s="4" t="s">
        <v>15</v>
      </c>
    </row>
    <row r="329" spans="1:7">
      <c r="A329" s="2" t="s">
        <v>978</v>
      </c>
      <c r="B329" s="2" t="s">
        <v>979</v>
      </c>
      <c r="C329" s="2" t="s">
        <v>980</v>
      </c>
      <c r="D329" s="4" t="s">
        <v>0</v>
      </c>
      <c r="E329" s="4" t="s">
        <v>15</v>
      </c>
      <c r="F329" s="4"/>
      <c r="G329" s="4" t="s">
        <v>15</v>
      </c>
    </row>
    <row r="330" spans="1:7">
      <c r="A330" s="2" t="s">
        <v>981</v>
      </c>
      <c r="B330" s="2" t="s">
        <v>982</v>
      </c>
      <c r="C330" s="2" t="s">
        <v>983</v>
      </c>
      <c r="D330" s="4" t="s">
        <v>0</v>
      </c>
      <c r="E330" s="4" t="s">
        <v>15</v>
      </c>
      <c r="F330" s="4"/>
      <c r="G330" s="4" t="s">
        <v>15</v>
      </c>
    </row>
    <row r="331" spans="1:7">
      <c r="A331" s="2" t="s">
        <v>984</v>
      </c>
      <c r="B331" s="2" t="s">
        <v>985</v>
      </c>
      <c r="C331" s="2" t="s">
        <v>986</v>
      </c>
      <c r="D331" s="4" t="s">
        <v>0</v>
      </c>
      <c r="E331" s="4" t="s">
        <v>15</v>
      </c>
      <c r="F331" s="4"/>
      <c r="G331" s="4" t="s">
        <v>15</v>
      </c>
    </row>
    <row r="332" spans="1:7">
      <c r="A332" s="2" t="s">
        <v>987</v>
      </c>
      <c r="B332" s="2" t="s">
        <v>988</v>
      </c>
      <c r="C332" s="2" t="s">
        <v>989</v>
      </c>
      <c r="D332" s="4" t="s">
        <v>0</v>
      </c>
      <c r="E332" s="4" t="s">
        <v>15</v>
      </c>
      <c r="F332" s="4"/>
      <c r="G332" s="4" t="s">
        <v>15</v>
      </c>
    </row>
    <row r="333" spans="1:7">
      <c r="A333" s="2" t="s">
        <v>990</v>
      </c>
      <c r="B333" s="2" t="s">
        <v>991</v>
      </c>
      <c r="C333" s="2" t="s">
        <v>992</v>
      </c>
      <c r="D333" s="4" t="s">
        <v>0</v>
      </c>
      <c r="E333" s="4" t="s">
        <v>15</v>
      </c>
      <c r="F333" s="4"/>
      <c r="G333" s="4" t="s">
        <v>15</v>
      </c>
    </row>
    <row r="334" spans="1:7">
      <c r="A334" s="2" t="s">
        <v>993</v>
      </c>
      <c r="B334" s="2" t="s">
        <v>994</v>
      </c>
      <c r="C334" s="2" t="s">
        <v>995</v>
      </c>
      <c r="D334" s="4" t="s">
        <v>0</v>
      </c>
      <c r="E334" s="4" t="s">
        <v>15</v>
      </c>
      <c r="F334" s="4"/>
      <c r="G334" s="4" t="s">
        <v>15</v>
      </c>
    </row>
    <row r="335" spans="1:7">
      <c r="A335" s="2" t="s">
        <v>996</v>
      </c>
      <c r="B335" s="2" t="s">
        <v>997</v>
      </c>
      <c r="C335" s="2" t="s">
        <v>998</v>
      </c>
      <c r="D335" s="4" t="s">
        <v>0</v>
      </c>
      <c r="E335" s="4" t="s">
        <v>15</v>
      </c>
      <c r="F335" s="4"/>
      <c r="G335" s="4" t="s">
        <v>15</v>
      </c>
    </row>
    <row r="336" spans="1:7">
      <c r="A336" s="2" t="s">
        <v>999</v>
      </c>
      <c r="B336" s="2" t="s">
        <v>1000</v>
      </c>
      <c r="C336" s="2" t="s">
        <v>1001</v>
      </c>
      <c r="D336" s="4" t="s">
        <v>0</v>
      </c>
      <c r="E336" s="4" t="s">
        <v>15</v>
      </c>
      <c r="F336" s="4"/>
      <c r="G336" s="4" t="s">
        <v>15</v>
      </c>
    </row>
    <row r="337" spans="1:7">
      <c r="A337" s="2" t="s">
        <v>1002</v>
      </c>
      <c r="B337" s="2" t="s">
        <v>1003</v>
      </c>
      <c r="C337" s="2" t="s">
        <v>1004</v>
      </c>
      <c r="D337" s="4" t="s">
        <v>0</v>
      </c>
      <c r="E337" s="4" t="s">
        <v>15</v>
      </c>
      <c r="F337" s="4"/>
      <c r="G337" s="4" t="s">
        <v>15</v>
      </c>
    </row>
    <row r="338" spans="1:7">
      <c r="A338" s="2" t="s">
        <v>1005</v>
      </c>
      <c r="B338" s="2" t="s">
        <v>1006</v>
      </c>
      <c r="C338" s="2" t="s">
        <v>1007</v>
      </c>
      <c r="D338" s="4" t="s">
        <v>0</v>
      </c>
      <c r="E338" s="4" t="s">
        <v>15</v>
      </c>
      <c r="F338" s="4"/>
      <c r="G338" s="4" t="s">
        <v>15</v>
      </c>
    </row>
    <row r="339" spans="1:7">
      <c r="A339" s="2" t="s">
        <v>1008</v>
      </c>
      <c r="B339" s="2" t="s">
        <v>1009</v>
      </c>
      <c r="C339" s="2" t="s">
        <v>1010</v>
      </c>
      <c r="D339" s="4" t="s">
        <v>0</v>
      </c>
      <c r="E339" s="4" t="s">
        <v>15</v>
      </c>
      <c r="F339" s="4"/>
      <c r="G339" s="4" t="s">
        <v>15</v>
      </c>
    </row>
    <row r="340" spans="1:7">
      <c r="A340" s="2" t="s">
        <v>1011</v>
      </c>
      <c r="B340" s="2" t="s">
        <v>1012</v>
      </c>
      <c r="C340" s="2" t="s">
        <v>1013</v>
      </c>
      <c r="D340" s="4" t="s">
        <v>0</v>
      </c>
      <c r="E340" s="4" t="s">
        <v>15</v>
      </c>
      <c r="F340" s="4"/>
      <c r="G340" s="4" t="s">
        <v>15</v>
      </c>
    </row>
    <row r="341" spans="1:7">
      <c r="A341" s="2" t="s">
        <v>1014</v>
      </c>
      <c r="B341" s="2" t="s">
        <v>1015</v>
      </c>
      <c r="C341" s="2" t="s">
        <v>1016</v>
      </c>
      <c r="D341" s="4" t="s">
        <v>0</v>
      </c>
      <c r="E341" s="4" t="s">
        <v>15</v>
      </c>
      <c r="F341" s="4"/>
      <c r="G341" s="4" t="s">
        <v>15</v>
      </c>
    </row>
    <row r="342" spans="1:7">
      <c r="A342" s="2" t="s">
        <v>1017</v>
      </c>
      <c r="B342" s="2" t="s">
        <v>1018</v>
      </c>
      <c r="C342" s="2" t="s">
        <v>1019</v>
      </c>
      <c r="D342" s="4" t="s">
        <v>0</v>
      </c>
      <c r="E342" s="4" t="s">
        <v>15</v>
      </c>
      <c r="F342" s="4"/>
      <c r="G342" s="4" t="s">
        <v>15</v>
      </c>
    </row>
    <row r="343" spans="1:7">
      <c r="A343" s="2" t="s">
        <v>1020</v>
      </c>
      <c r="B343" s="2" t="s">
        <v>1021</v>
      </c>
      <c r="C343" s="2" t="s">
        <v>1022</v>
      </c>
      <c r="D343" s="4" t="s">
        <v>0</v>
      </c>
      <c r="E343" s="4" t="s">
        <v>15</v>
      </c>
      <c r="F343" s="4"/>
      <c r="G343" s="4" t="s">
        <v>15</v>
      </c>
    </row>
    <row r="344" spans="1:7">
      <c r="A344" s="2" t="s">
        <v>1023</v>
      </c>
      <c r="B344" s="2" t="s">
        <v>1024</v>
      </c>
      <c r="C344" s="2" t="s">
        <v>1025</v>
      </c>
      <c r="D344" s="4" t="s">
        <v>0</v>
      </c>
      <c r="E344" s="4" t="s">
        <v>15</v>
      </c>
      <c r="F344" s="4"/>
      <c r="G344" s="4" t="s">
        <v>15</v>
      </c>
    </row>
    <row r="345" spans="1:7">
      <c r="A345" s="2" t="s">
        <v>1026</v>
      </c>
      <c r="B345" s="2" t="s">
        <v>1027</v>
      </c>
      <c r="C345" s="2" t="s">
        <v>1028</v>
      </c>
      <c r="D345" s="4" t="s">
        <v>0</v>
      </c>
      <c r="E345" s="4" t="s">
        <v>15</v>
      </c>
      <c r="F345" s="4"/>
      <c r="G345" s="4" t="s">
        <v>15</v>
      </c>
    </row>
    <row r="346" spans="1:7">
      <c r="A346" s="2" t="s">
        <v>1029</v>
      </c>
      <c r="B346" s="2" t="s">
        <v>1030</v>
      </c>
      <c r="C346" s="2" t="s">
        <v>1031</v>
      </c>
      <c r="D346" s="4" t="s">
        <v>0</v>
      </c>
      <c r="E346" s="4" t="s">
        <v>15</v>
      </c>
      <c r="F346" s="4"/>
      <c r="G346" s="4" t="s">
        <v>15</v>
      </c>
    </row>
    <row r="347" spans="1:7">
      <c r="A347" s="2" t="s">
        <v>1032</v>
      </c>
      <c r="B347" s="2" t="s">
        <v>1033</v>
      </c>
      <c r="C347" s="2" t="s">
        <v>1034</v>
      </c>
      <c r="D347" s="4">
        <v>1</v>
      </c>
      <c r="E347" s="4" t="s">
        <v>15</v>
      </c>
      <c r="F347" s="4">
        <v>56</v>
      </c>
      <c r="G347" s="4" t="s">
        <v>15</v>
      </c>
    </row>
  </sheetData>
  <mergeCells count="7">
    <mergeCell ref="D6:E6"/>
    <mergeCell ref="F6:G6"/>
    <mergeCell ref="B1:E1"/>
    <mergeCell ref="B2:E2"/>
    <mergeCell ref="B3:E3"/>
    <mergeCell ref="C5:D5"/>
    <mergeCell ref="E5:F5"/>
  </mergeCells>
  <dataValidations count="1360">
    <dataValidation type="list" allowBlank="1" sqref="D8">
      <formula1>"0,1"</formula1>
    </dataValidation>
    <dataValidation type="list" allowBlank="1" sqref="E8">
      <formula1>"Merkitsemättä,Osallistui,Ei osallistunut,Ei vaadita"</formula1>
    </dataValidation>
    <dataValidation type="decimal" allowBlank="1" sqref="F8">
      <formula1>0</formula1>
      <formula2>70</formula2>
    </dataValidation>
    <dataValidation type="list" allowBlank="1" sqref="G8">
      <formula1>"Merkitsemättä,Osallistui,Ei osallistunut,Ei vaadita"</formula1>
    </dataValidation>
    <dataValidation type="list" allowBlank="1" sqref="D9">
      <formula1>"0,1"</formula1>
    </dataValidation>
    <dataValidation type="list" allowBlank="1" sqref="E9">
      <formula1>"Merkitsemättä,Osallistui,Ei osallistunut,Ei vaadita"</formula1>
    </dataValidation>
    <dataValidation type="decimal" allowBlank="1" sqref="F9">
      <formula1>0</formula1>
      <formula2>70</formula2>
    </dataValidation>
    <dataValidation type="list" allowBlank="1" sqref="G9">
      <formula1>"Merkitsemättä,Osallistui,Ei osallistunut,Ei vaadita"</formula1>
    </dataValidation>
    <dataValidation type="list" allowBlank="1" sqref="D10">
      <formula1>"0,1"</formula1>
    </dataValidation>
    <dataValidation type="list" allowBlank="1" sqref="E10">
      <formula1>"Merkitsemättä,Osallistui,Ei osallistunut,Ei vaadita"</formula1>
    </dataValidation>
    <dataValidation type="decimal" allowBlank="1" sqref="F10">
      <formula1>0</formula1>
      <formula2>70</formula2>
    </dataValidation>
    <dataValidation type="list" allowBlank="1" sqref="G10">
      <formula1>"Merkitsemättä,Osallistui,Ei osallistunut,Ei vaadita"</formula1>
    </dataValidation>
    <dataValidation type="list" allowBlank="1" sqref="D11">
      <formula1>"0,1"</formula1>
    </dataValidation>
    <dataValidation type="list" allowBlank="1" sqref="E11">
      <formula1>"Merkitsemättä,Osallistui,Ei osallistunut,Ei vaadita"</formula1>
    </dataValidation>
    <dataValidation type="decimal" allowBlank="1" sqref="F11">
      <formula1>0</formula1>
      <formula2>70</formula2>
    </dataValidation>
    <dataValidation type="list" allowBlank="1" sqref="G11">
      <formula1>"Merkitsemättä,Osallistui,Ei osallistunut,Ei vaadita"</formula1>
    </dataValidation>
    <dataValidation type="list" allowBlank="1" sqref="D12">
      <formula1>"0,1"</formula1>
    </dataValidation>
    <dataValidation type="list" allowBlank="1" sqref="E12">
      <formula1>"Merkitsemättä,Osallistui,Ei osallistunut,Ei vaadita"</formula1>
    </dataValidation>
    <dataValidation type="decimal" allowBlank="1" sqref="F12">
      <formula1>0</formula1>
      <formula2>70</formula2>
    </dataValidation>
    <dataValidation type="list" allowBlank="1" sqref="G12">
      <formula1>"Merkitsemättä,Osallistui,Ei osallistunut,Ei vaadita"</formula1>
    </dataValidation>
    <dataValidation type="list" allowBlank="1" sqref="D13">
      <formula1>"0,1"</formula1>
    </dataValidation>
    <dataValidation type="list" allowBlank="1" sqref="E13">
      <formula1>"Merkitsemättä,Osallistui,Ei osallistunut,Ei vaadita"</formula1>
    </dataValidation>
    <dataValidation type="decimal" allowBlank="1" sqref="F13">
      <formula1>0</formula1>
      <formula2>70</formula2>
    </dataValidation>
    <dataValidation type="list" allowBlank="1" sqref="G13">
      <formula1>"Merkitsemättä,Osallistui,Ei osallistunut,Ei vaadita"</formula1>
    </dataValidation>
    <dataValidation type="list" allowBlank="1" sqref="D14">
      <formula1>"0,1"</formula1>
    </dataValidation>
    <dataValidation type="list" allowBlank="1" sqref="E14">
      <formula1>"Merkitsemättä,Osallistui,Ei osallistunut,Ei vaadita"</formula1>
    </dataValidation>
    <dataValidation type="decimal" allowBlank="1" sqref="F14">
      <formula1>0</formula1>
      <formula2>70</formula2>
    </dataValidation>
    <dataValidation type="list" allowBlank="1" sqref="G14">
      <formula1>"Merkitsemättä,Osallistui,Ei osallistunut,Ei vaadita"</formula1>
    </dataValidation>
    <dataValidation type="list" allowBlank="1" sqref="D15">
      <formula1>"0,1"</formula1>
    </dataValidation>
    <dataValidation type="list" allowBlank="1" sqref="E15">
      <formula1>"Merkitsemättä,Osallistui,Ei osallistunut,Ei vaadita"</formula1>
    </dataValidation>
    <dataValidation type="decimal" allowBlank="1" sqref="F15">
      <formula1>0</formula1>
      <formula2>70</formula2>
    </dataValidation>
    <dataValidation type="list" allowBlank="1" sqref="G15">
      <formula1>"Merkitsemättä,Osallistui,Ei osallistunut,Ei vaadita"</formula1>
    </dataValidation>
    <dataValidation type="list" allowBlank="1" sqref="D16">
      <formula1>"0,1"</formula1>
    </dataValidation>
    <dataValidation type="list" allowBlank="1" sqref="E16">
      <formula1>"Merkitsemättä,Osallistui,Ei osallistunut,Ei vaadita"</formula1>
    </dataValidation>
    <dataValidation type="decimal" allowBlank="1" sqref="F16">
      <formula1>0</formula1>
      <formula2>70</formula2>
    </dataValidation>
    <dataValidation type="list" allowBlank="1" sqref="G16">
      <formula1>"Merkitsemättä,Osallistui,Ei osallistunut,Ei vaadita"</formula1>
    </dataValidation>
    <dataValidation type="list" allowBlank="1" sqref="D17">
      <formula1>"0,1"</formula1>
    </dataValidation>
    <dataValidation type="list" allowBlank="1" sqref="E17">
      <formula1>"Merkitsemättä,Osallistui,Ei osallistunut,Ei vaadita"</formula1>
    </dataValidation>
    <dataValidation type="decimal" allowBlank="1" sqref="F17">
      <formula1>0</formula1>
      <formula2>70</formula2>
    </dataValidation>
    <dataValidation type="list" allowBlank="1" sqref="G17">
      <formula1>"Merkitsemättä,Osallistui,Ei osallistunut,Ei vaadita"</formula1>
    </dataValidation>
    <dataValidation type="list" allowBlank="1" sqref="D18">
      <formula1>"0,1"</formula1>
    </dataValidation>
    <dataValidation type="list" allowBlank="1" sqref="E18">
      <formula1>"Merkitsemättä,Osallistui,Ei osallistunut,Ei vaadita"</formula1>
    </dataValidation>
    <dataValidation type="decimal" allowBlank="1" sqref="F18">
      <formula1>0</formula1>
      <formula2>70</formula2>
    </dataValidation>
    <dataValidation type="list" allowBlank="1" sqref="G18">
      <formula1>"Merkitsemättä,Osallistui,Ei osallistunut,Ei vaadita"</formula1>
    </dataValidation>
    <dataValidation type="list" allowBlank="1" sqref="D19">
      <formula1>"0,1"</formula1>
    </dataValidation>
    <dataValidation type="list" allowBlank="1" sqref="E19">
      <formula1>"Merkitsemättä,Osallistui,Ei osallistunut,Ei vaadita"</formula1>
    </dataValidation>
    <dataValidation type="decimal" allowBlank="1" sqref="F19">
      <formula1>0</formula1>
      <formula2>70</formula2>
    </dataValidation>
    <dataValidation type="list" allowBlank="1" sqref="G19">
      <formula1>"Merkitsemättä,Osallistui,Ei osallistunut,Ei vaadita"</formula1>
    </dataValidation>
    <dataValidation type="list" allowBlank="1" sqref="D20">
      <formula1>"0,1"</formula1>
    </dataValidation>
    <dataValidation type="list" allowBlank="1" sqref="E20">
      <formula1>"Merkitsemättä,Osallistui,Ei osallistunut,Ei vaadita"</formula1>
    </dataValidation>
    <dataValidation type="decimal" allowBlank="1" sqref="F20">
      <formula1>0</formula1>
      <formula2>70</formula2>
    </dataValidation>
    <dataValidation type="list" allowBlank="1" sqref="G20">
      <formula1>"Merkitsemättä,Osallistui,Ei osallistunut,Ei vaadita"</formula1>
    </dataValidation>
    <dataValidation type="list" allowBlank="1" sqref="D21">
      <formula1>"0,1"</formula1>
    </dataValidation>
    <dataValidation type="list" allowBlank="1" sqref="E21">
      <formula1>"Merkitsemättä,Osallistui,Ei osallistunut,Ei vaadita"</formula1>
    </dataValidation>
    <dataValidation type="decimal" allowBlank="1" sqref="F21">
      <formula1>0</formula1>
      <formula2>70</formula2>
    </dataValidation>
    <dataValidation type="list" allowBlank="1" sqref="G21">
      <formula1>"Merkitsemättä,Osallistui,Ei osallistunut,Ei vaadita"</formula1>
    </dataValidation>
    <dataValidation type="list" allowBlank="1" sqref="D22">
      <formula1>"0,1"</formula1>
    </dataValidation>
    <dataValidation type="list" allowBlank="1" sqref="E22">
      <formula1>"Merkitsemättä,Osallistui,Ei osallistunut,Ei vaadita"</formula1>
    </dataValidation>
    <dataValidation type="decimal" allowBlank="1" sqref="F22">
      <formula1>0</formula1>
      <formula2>70</formula2>
    </dataValidation>
    <dataValidation type="list" allowBlank="1" sqref="G22">
      <formula1>"Merkitsemättä,Osallistui,Ei osallistunut,Ei vaadita"</formula1>
    </dataValidation>
    <dataValidation type="list" allowBlank="1" sqref="D23">
      <formula1>"0,1"</formula1>
    </dataValidation>
    <dataValidation type="list" allowBlank="1" sqref="E23">
      <formula1>"Merkitsemättä,Osallistui,Ei osallistunut,Ei vaadita"</formula1>
    </dataValidation>
    <dataValidation type="decimal" allowBlank="1" sqref="F23">
      <formula1>0</formula1>
      <formula2>70</formula2>
    </dataValidation>
    <dataValidation type="list" allowBlank="1" sqref="G23">
      <formula1>"Merkitsemättä,Osallistui,Ei osallistunut,Ei vaadita"</formula1>
    </dataValidation>
    <dataValidation type="list" allowBlank="1" sqref="D24">
      <formula1>"0,1"</formula1>
    </dataValidation>
    <dataValidation type="list" allowBlank="1" sqref="E24">
      <formula1>"Merkitsemättä,Osallistui,Ei osallistunut,Ei vaadita"</formula1>
    </dataValidation>
    <dataValidation type="decimal" allowBlank="1" sqref="F24">
      <formula1>0</formula1>
      <formula2>70</formula2>
    </dataValidation>
    <dataValidation type="list" allowBlank="1" sqref="G24">
      <formula1>"Merkitsemättä,Osallistui,Ei osallistunut,Ei vaadita"</formula1>
    </dataValidation>
    <dataValidation type="list" allowBlank="1" sqref="D25">
      <formula1>"0,1"</formula1>
    </dataValidation>
    <dataValidation type="list" allowBlank="1" sqref="E25">
      <formula1>"Merkitsemättä,Osallistui,Ei osallistunut,Ei vaadita"</formula1>
    </dataValidation>
    <dataValidation type="decimal" allowBlank="1" sqref="F25">
      <formula1>0</formula1>
      <formula2>70</formula2>
    </dataValidation>
    <dataValidation type="list" allowBlank="1" sqref="G25">
      <formula1>"Merkitsemättä,Osallistui,Ei osallistunut,Ei vaadita"</formula1>
    </dataValidation>
    <dataValidation type="list" allowBlank="1" sqref="D26">
      <formula1>"0,1"</formula1>
    </dataValidation>
    <dataValidation type="list" allowBlank="1" sqref="E26">
      <formula1>"Merkitsemättä,Osallistui,Ei osallistunut,Ei vaadita"</formula1>
    </dataValidation>
    <dataValidation type="decimal" allowBlank="1" sqref="F26">
      <formula1>0</formula1>
      <formula2>70</formula2>
    </dataValidation>
    <dataValidation type="list" allowBlank="1" sqref="G26">
      <formula1>"Merkitsemättä,Osallistui,Ei osallistunut,Ei vaadita"</formula1>
    </dataValidation>
    <dataValidation type="list" allowBlank="1" sqref="D27">
      <formula1>"0,1"</formula1>
    </dataValidation>
    <dataValidation type="list" allowBlank="1" sqref="E27">
      <formula1>"Merkitsemättä,Osallistui,Ei osallistunut,Ei vaadita"</formula1>
    </dataValidation>
    <dataValidation type="decimal" allowBlank="1" sqref="F27">
      <formula1>0</formula1>
      <formula2>70</formula2>
    </dataValidation>
    <dataValidation type="list" allowBlank="1" sqref="G27">
      <formula1>"Merkitsemättä,Osallistui,Ei osallistunut,Ei vaadita"</formula1>
    </dataValidation>
    <dataValidation type="list" allowBlank="1" sqref="D28">
      <formula1>"0,1"</formula1>
    </dataValidation>
    <dataValidation type="list" allowBlank="1" sqref="E28">
      <formula1>"Merkitsemättä,Osallistui,Ei osallistunut,Ei vaadita"</formula1>
    </dataValidation>
    <dataValidation type="decimal" allowBlank="1" sqref="F28">
      <formula1>0</formula1>
      <formula2>70</formula2>
    </dataValidation>
    <dataValidation type="list" allowBlank="1" sqref="G28">
      <formula1>"Merkitsemättä,Osallistui,Ei osallistunut,Ei vaadita"</formula1>
    </dataValidation>
    <dataValidation type="list" allowBlank="1" sqref="D29">
      <formula1>"0,1"</formula1>
    </dataValidation>
    <dataValidation type="list" allowBlank="1" sqref="E29">
      <formula1>"Merkitsemättä,Osallistui,Ei osallistunut,Ei vaadita"</formula1>
    </dataValidation>
    <dataValidation type="decimal" allowBlank="1" sqref="F29">
      <formula1>0</formula1>
      <formula2>70</formula2>
    </dataValidation>
    <dataValidation type="list" allowBlank="1" sqref="G29">
      <formula1>"Merkitsemättä,Osallistui,Ei osallistunut,Ei vaadita"</formula1>
    </dataValidation>
    <dataValidation type="list" allowBlank="1" sqref="D30">
      <formula1>"0,1"</formula1>
    </dataValidation>
    <dataValidation type="list" allowBlank="1" sqref="E30">
      <formula1>"Merkitsemättä,Osallistui,Ei osallistunut,Ei vaadita"</formula1>
    </dataValidation>
    <dataValidation type="decimal" allowBlank="1" sqref="F30">
      <formula1>0</formula1>
      <formula2>70</formula2>
    </dataValidation>
    <dataValidation type="list" allowBlank="1" sqref="G30">
      <formula1>"Merkitsemättä,Osallistui,Ei osallistunut,Ei vaadita"</formula1>
    </dataValidation>
    <dataValidation type="list" allowBlank="1" sqref="D31">
      <formula1>"0,1"</formula1>
    </dataValidation>
    <dataValidation type="list" allowBlank="1" sqref="E31">
      <formula1>"Merkitsemättä,Osallistui,Ei osallistunut,Ei vaadita"</formula1>
    </dataValidation>
    <dataValidation type="decimal" allowBlank="1" sqref="F31">
      <formula1>0</formula1>
      <formula2>70</formula2>
    </dataValidation>
    <dataValidation type="list" allowBlank="1" sqref="G31">
      <formula1>"Merkitsemättä,Osallistui,Ei osallistunut,Ei vaadita"</formula1>
    </dataValidation>
    <dataValidation type="list" allowBlank="1" sqref="D32">
      <formula1>"0,1"</formula1>
    </dataValidation>
    <dataValidation type="list" allowBlank="1" sqref="E32">
      <formula1>"Merkitsemättä,Osallistui,Ei osallistunut,Ei vaadita"</formula1>
    </dataValidation>
    <dataValidation type="decimal" allowBlank="1" sqref="F32">
      <formula1>0</formula1>
      <formula2>70</formula2>
    </dataValidation>
    <dataValidation type="list" allowBlank="1" sqref="G32">
      <formula1>"Merkitsemättä,Osallistui,Ei osallistunut,Ei vaadita"</formula1>
    </dataValidation>
    <dataValidation type="list" allowBlank="1" sqref="D33">
      <formula1>"0,1"</formula1>
    </dataValidation>
    <dataValidation type="list" allowBlank="1" sqref="E33">
      <formula1>"Merkitsemättä,Osallistui,Ei osallistunut,Ei vaadita"</formula1>
    </dataValidation>
    <dataValidation type="decimal" allowBlank="1" sqref="F33">
      <formula1>0</formula1>
      <formula2>70</formula2>
    </dataValidation>
    <dataValidation type="list" allowBlank="1" sqref="G33">
      <formula1>"Merkitsemättä,Osallistui,Ei osallistunut,Ei vaadita"</formula1>
    </dataValidation>
    <dataValidation type="list" allowBlank="1" sqref="D34">
      <formula1>"0,1"</formula1>
    </dataValidation>
    <dataValidation type="list" allowBlank="1" sqref="E34">
      <formula1>"Merkitsemättä,Osallistui,Ei osallistunut,Ei vaadita"</formula1>
    </dataValidation>
    <dataValidation type="decimal" allowBlank="1" sqref="F34">
      <formula1>0</formula1>
      <formula2>70</formula2>
    </dataValidation>
    <dataValidation type="list" allowBlank="1" sqref="G34">
      <formula1>"Merkitsemättä,Osallistui,Ei osallistunut,Ei vaadita"</formula1>
    </dataValidation>
    <dataValidation type="list" allowBlank="1" sqref="D35">
      <formula1>"0,1"</formula1>
    </dataValidation>
    <dataValidation type="list" allowBlank="1" sqref="E35">
      <formula1>"Merkitsemättä,Osallistui,Ei osallistunut,Ei vaadita"</formula1>
    </dataValidation>
    <dataValidation type="decimal" allowBlank="1" sqref="F35">
      <formula1>0</formula1>
      <formula2>70</formula2>
    </dataValidation>
    <dataValidation type="list" allowBlank="1" sqref="G35">
      <formula1>"Merkitsemättä,Osallistui,Ei osallistunut,Ei vaadita"</formula1>
    </dataValidation>
    <dataValidation type="list" allowBlank="1" sqref="D36">
      <formula1>"0,1"</formula1>
    </dataValidation>
    <dataValidation type="list" allowBlank="1" sqref="E36">
      <formula1>"Merkitsemättä,Osallistui,Ei osallistunut,Ei vaadita"</formula1>
    </dataValidation>
    <dataValidation type="decimal" allowBlank="1" sqref="F36">
      <formula1>0</formula1>
      <formula2>70</formula2>
    </dataValidation>
    <dataValidation type="list" allowBlank="1" sqref="G36">
      <formula1>"Merkitsemättä,Osallistui,Ei osallistunut,Ei vaadita"</formula1>
    </dataValidation>
    <dataValidation type="list" allowBlank="1" sqref="D37">
      <formula1>"0,1"</formula1>
    </dataValidation>
    <dataValidation type="list" allowBlank="1" sqref="E37">
      <formula1>"Merkitsemättä,Osallistui,Ei osallistunut,Ei vaadita"</formula1>
    </dataValidation>
    <dataValidation type="decimal" allowBlank="1" sqref="F37">
      <formula1>0</formula1>
      <formula2>70</formula2>
    </dataValidation>
    <dataValidation type="list" allowBlank="1" sqref="G37">
      <formula1>"Merkitsemättä,Osallistui,Ei osallistunut,Ei vaadita"</formula1>
    </dataValidation>
    <dataValidation type="list" allowBlank="1" sqref="D38">
      <formula1>"0,1"</formula1>
    </dataValidation>
    <dataValidation type="list" allowBlank="1" sqref="E38">
      <formula1>"Merkitsemättä,Osallistui,Ei osallistunut,Ei vaadita"</formula1>
    </dataValidation>
    <dataValidation type="decimal" allowBlank="1" sqref="F38">
      <formula1>0</formula1>
      <formula2>70</formula2>
    </dataValidation>
    <dataValidation type="list" allowBlank="1" sqref="G38">
      <formula1>"Merkitsemättä,Osallistui,Ei osallistunut,Ei vaadita"</formula1>
    </dataValidation>
    <dataValidation type="list" allowBlank="1" sqref="D39">
      <formula1>"0,1"</formula1>
    </dataValidation>
    <dataValidation type="list" allowBlank="1" sqref="E39">
      <formula1>"Merkitsemättä,Osallistui,Ei osallistunut,Ei vaadita"</formula1>
    </dataValidation>
    <dataValidation type="decimal" allowBlank="1" sqref="F39">
      <formula1>0</formula1>
      <formula2>70</formula2>
    </dataValidation>
    <dataValidation type="list" allowBlank="1" sqref="G39">
      <formula1>"Merkitsemättä,Osallistui,Ei osallistunut,Ei vaadita"</formula1>
    </dataValidation>
    <dataValidation type="list" allowBlank="1" sqref="D40">
      <formula1>"0,1"</formula1>
    </dataValidation>
    <dataValidation type="list" allowBlank="1" sqref="E40">
      <formula1>"Merkitsemättä,Osallistui,Ei osallistunut,Ei vaadita"</formula1>
    </dataValidation>
    <dataValidation type="decimal" allowBlank="1" sqref="F40">
      <formula1>0</formula1>
      <formula2>70</formula2>
    </dataValidation>
    <dataValidation type="list" allowBlank="1" sqref="G40">
      <formula1>"Merkitsemättä,Osallistui,Ei osallistunut,Ei vaadita"</formula1>
    </dataValidation>
    <dataValidation type="list" allowBlank="1" sqref="D41">
      <formula1>"0,1"</formula1>
    </dataValidation>
    <dataValidation type="list" allowBlank="1" sqref="E41">
      <formula1>"Merkitsemättä,Osallistui,Ei osallistunut,Ei vaadita"</formula1>
    </dataValidation>
    <dataValidation type="decimal" allowBlank="1" sqref="F41">
      <formula1>0</formula1>
      <formula2>70</formula2>
    </dataValidation>
    <dataValidation type="list" allowBlank="1" sqref="G41">
      <formula1>"Merkitsemättä,Osallistui,Ei osallistunut,Ei vaadita"</formula1>
    </dataValidation>
    <dataValidation type="list" allowBlank="1" sqref="D42">
      <formula1>"0,1"</formula1>
    </dataValidation>
    <dataValidation type="list" allowBlank="1" sqref="E42">
      <formula1>"Merkitsemättä,Osallistui,Ei osallistunut,Ei vaadita"</formula1>
    </dataValidation>
    <dataValidation type="decimal" allowBlank="1" sqref="F42">
      <formula1>0</formula1>
      <formula2>70</formula2>
    </dataValidation>
    <dataValidation type="list" allowBlank="1" sqref="G42">
      <formula1>"Merkitsemättä,Osallistui,Ei osallistunut,Ei vaadita"</formula1>
    </dataValidation>
    <dataValidation type="list" allowBlank="1" sqref="D43">
      <formula1>"0,1"</formula1>
    </dataValidation>
    <dataValidation type="list" allowBlank="1" sqref="E43">
      <formula1>"Merkitsemättä,Osallistui,Ei osallistunut,Ei vaadita"</formula1>
    </dataValidation>
    <dataValidation type="decimal" allowBlank="1" sqref="F43">
      <formula1>0</formula1>
      <formula2>70</formula2>
    </dataValidation>
    <dataValidation type="list" allowBlank="1" sqref="G43">
      <formula1>"Merkitsemättä,Osallistui,Ei osallistunut,Ei vaadita"</formula1>
    </dataValidation>
    <dataValidation type="list" allowBlank="1" sqref="D44">
      <formula1>"0,1"</formula1>
    </dataValidation>
    <dataValidation type="list" allowBlank="1" sqref="E44">
      <formula1>"Merkitsemättä,Osallistui,Ei osallistunut,Ei vaadita"</formula1>
    </dataValidation>
    <dataValidation type="decimal" allowBlank="1" sqref="F44">
      <formula1>0</formula1>
      <formula2>70</formula2>
    </dataValidation>
    <dataValidation type="list" allowBlank="1" sqref="G44">
      <formula1>"Merkitsemättä,Osallistui,Ei osallistunut,Ei vaadita"</formula1>
    </dataValidation>
    <dataValidation type="list" allowBlank="1" sqref="D45">
      <formula1>"0,1"</formula1>
    </dataValidation>
    <dataValidation type="list" allowBlank="1" sqref="E45">
      <formula1>"Merkitsemättä,Osallistui,Ei osallistunut,Ei vaadita"</formula1>
    </dataValidation>
    <dataValidation type="decimal" allowBlank="1" sqref="F45">
      <formula1>0</formula1>
      <formula2>70</formula2>
    </dataValidation>
    <dataValidation type="list" allowBlank="1" sqref="G45">
      <formula1>"Merkitsemättä,Osallistui,Ei osallistunut,Ei vaadita"</formula1>
    </dataValidation>
    <dataValidation type="list" allowBlank="1" sqref="D46">
      <formula1>"0,1"</formula1>
    </dataValidation>
    <dataValidation type="list" allowBlank="1" sqref="E46">
      <formula1>"Merkitsemättä,Osallistui,Ei osallistunut,Ei vaadita"</formula1>
    </dataValidation>
    <dataValidation type="decimal" allowBlank="1" sqref="F46">
      <formula1>0</formula1>
      <formula2>70</formula2>
    </dataValidation>
    <dataValidation type="list" allowBlank="1" sqref="G46">
      <formula1>"Merkitsemättä,Osallistui,Ei osallistunut,Ei vaadita"</formula1>
    </dataValidation>
    <dataValidation type="list" allowBlank="1" sqref="D47">
      <formula1>"0,1"</formula1>
    </dataValidation>
    <dataValidation type="list" allowBlank="1" sqref="E47">
      <formula1>"Merkitsemättä,Osallistui,Ei osallistunut,Ei vaadita"</formula1>
    </dataValidation>
    <dataValidation type="decimal" allowBlank="1" sqref="F47">
      <formula1>0</formula1>
      <formula2>70</formula2>
    </dataValidation>
    <dataValidation type="list" allowBlank="1" sqref="G47">
      <formula1>"Merkitsemättä,Osallistui,Ei osallistunut,Ei vaadita"</formula1>
    </dataValidation>
    <dataValidation type="list" allowBlank="1" sqref="D48">
      <formula1>"0,1"</formula1>
    </dataValidation>
    <dataValidation type="list" allowBlank="1" sqref="E48">
      <formula1>"Merkitsemättä,Osallistui,Ei osallistunut,Ei vaadita"</formula1>
    </dataValidation>
    <dataValidation type="decimal" allowBlank="1" sqref="F48">
      <formula1>0</formula1>
      <formula2>70</formula2>
    </dataValidation>
    <dataValidation type="list" allowBlank="1" sqref="G48">
      <formula1>"Merkitsemättä,Osallistui,Ei osallistunut,Ei vaadita"</formula1>
    </dataValidation>
    <dataValidation type="list" allowBlank="1" sqref="D49">
      <formula1>"0,1"</formula1>
    </dataValidation>
    <dataValidation type="list" allowBlank="1" sqref="E49">
      <formula1>"Merkitsemättä,Osallistui,Ei osallistunut,Ei vaadita"</formula1>
    </dataValidation>
    <dataValidation type="decimal" allowBlank="1" sqref="F49">
      <formula1>0</formula1>
      <formula2>70</formula2>
    </dataValidation>
    <dataValidation type="list" allowBlank="1" sqref="G49">
      <formula1>"Merkitsemättä,Osallistui,Ei osallistunut,Ei vaadita"</formula1>
    </dataValidation>
    <dataValidation type="list" allowBlank="1" sqref="D50">
      <formula1>"0,1"</formula1>
    </dataValidation>
    <dataValidation type="list" allowBlank="1" sqref="E50">
      <formula1>"Merkitsemättä,Osallistui,Ei osallistunut,Ei vaadita"</formula1>
    </dataValidation>
    <dataValidation type="decimal" allowBlank="1" sqref="F50">
      <formula1>0</formula1>
      <formula2>70</formula2>
    </dataValidation>
    <dataValidation type="list" allowBlank="1" sqref="G50">
      <formula1>"Merkitsemättä,Osallistui,Ei osallistunut,Ei vaadita"</formula1>
    </dataValidation>
    <dataValidation type="list" allowBlank="1" sqref="D51">
      <formula1>"0,1"</formula1>
    </dataValidation>
    <dataValidation type="list" allowBlank="1" sqref="E51">
      <formula1>"Merkitsemättä,Osallistui,Ei osallistunut,Ei vaadita"</formula1>
    </dataValidation>
    <dataValidation type="decimal" allowBlank="1" sqref="F51">
      <formula1>0</formula1>
      <formula2>70</formula2>
    </dataValidation>
    <dataValidation type="list" allowBlank="1" sqref="G51">
      <formula1>"Merkitsemättä,Osallistui,Ei osallistunut,Ei vaadita"</formula1>
    </dataValidation>
    <dataValidation type="list" allowBlank="1" sqref="D52">
      <formula1>"0,1"</formula1>
    </dataValidation>
    <dataValidation type="list" allowBlank="1" sqref="E52">
      <formula1>"Merkitsemättä,Osallistui,Ei osallistunut,Ei vaadita"</formula1>
    </dataValidation>
    <dataValidation type="decimal" allowBlank="1" sqref="F52">
      <formula1>0</formula1>
      <formula2>70</formula2>
    </dataValidation>
    <dataValidation type="list" allowBlank="1" sqref="G52">
      <formula1>"Merkitsemättä,Osallistui,Ei osallistunut,Ei vaadita"</formula1>
    </dataValidation>
    <dataValidation type="list" allowBlank="1" sqref="D53">
      <formula1>"0,1"</formula1>
    </dataValidation>
    <dataValidation type="list" allowBlank="1" sqref="E53">
      <formula1>"Merkitsemättä,Osallistui,Ei osallistunut,Ei vaadita"</formula1>
    </dataValidation>
    <dataValidation type="decimal" allowBlank="1" sqref="F53">
      <formula1>0</formula1>
      <formula2>70</formula2>
    </dataValidation>
    <dataValidation type="list" allowBlank="1" sqref="G53">
      <formula1>"Merkitsemättä,Osallistui,Ei osallistunut,Ei vaadita"</formula1>
    </dataValidation>
    <dataValidation type="list" allowBlank="1" sqref="D54">
      <formula1>"0,1"</formula1>
    </dataValidation>
    <dataValidation type="list" allowBlank="1" sqref="E54">
      <formula1>"Merkitsemättä,Osallistui,Ei osallistunut,Ei vaadita"</formula1>
    </dataValidation>
    <dataValidation type="decimal" allowBlank="1" sqref="F54">
      <formula1>0</formula1>
      <formula2>70</formula2>
    </dataValidation>
    <dataValidation type="list" allowBlank="1" sqref="G54">
      <formula1>"Merkitsemättä,Osallistui,Ei osallistunut,Ei vaadita"</formula1>
    </dataValidation>
    <dataValidation type="list" allowBlank="1" sqref="D55">
      <formula1>"0,1"</formula1>
    </dataValidation>
    <dataValidation type="list" allowBlank="1" sqref="E55">
      <formula1>"Merkitsemättä,Osallistui,Ei osallistunut,Ei vaadita"</formula1>
    </dataValidation>
    <dataValidation type="decimal" allowBlank="1" sqref="F55">
      <formula1>0</formula1>
      <formula2>70</formula2>
    </dataValidation>
    <dataValidation type="list" allowBlank="1" sqref="G55">
      <formula1>"Merkitsemättä,Osallistui,Ei osallistunut,Ei vaadita"</formula1>
    </dataValidation>
    <dataValidation type="list" allowBlank="1" sqref="D56">
      <formula1>"0,1"</formula1>
    </dataValidation>
    <dataValidation type="list" allowBlank="1" sqref="E56">
      <formula1>"Merkitsemättä,Osallistui,Ei osallistunut,Ei vaadita"</formula1>
    </dataValidation>
    <dataValidation type="decimal" allowBlank="1" sqref="F56">
      <formula1>0</formula1>
      <formula2>70</formula2>
    </dataValidation>
    <dataValidation type="list" allowBlank="1" sqref="G56">
      <formula1>"Merkitsemättä,Osallistui,Ei osallistunut,Ei vaadita"</formula1>
    </dataValidation>
    <dataValidation type="list" allowBlank="1" sqref="D57">
      <formula1>"0,1"</formula1>
    </dataValidation>
    <dataValidation type="list" allowBlank="1" sqref="E57">
      <formula1>"Merkitsemättä,Osallistui,Ei osallistunut,Ei vaadita"</formula1>
    </dataValidation>
    <dataValidation type="decimal" allowBlank="1" sqref="F57">
      <formula1>0</formula1>
      <formula2>70</formula2>
    </dataValidation>
    <dataValidation type="list" allowBlank="1" sqref="G57">
      <formula1>"Merkitsemättä,Osallistui,Ei osallistunut,Ei vaadita"</formula1>
    </dataValidation>
    <dataValidation type="list" allowBlank="1" sqref="D58">
      <formula1>"0,1"</formula1>
    </dataValidation>
    <dataValidation type="list" allowBlank="1" sqref="E58">
      <formula1>"Merkitsemättä,Osallistui,Ei osallistunut,Ei vaadita"</formula1>
    </dataValidation>
    <dataValidation type="decimal" allowBlank="1" sqref="F58">
      <formula1>0</formula1>
      <formula2>70</formula2>
    </dataValidation>
    <dataValidation type="list" allowBlank="1" sqref="G58">
      <formula1>"Merkitsemättä,Osallistui,Ei osallistunut,Ei vaadita"</formula1>
    </dataValidation>
    <dataValidation type="list" allowBlank="1" sqref="D59">
      <formula1>"0,1"</formula1>
    </dataValidation>
    <dataValidation type="list" allowBlank="1" sqref="E59">
      <formula1>"Merkitsemättä,Osallistui,Ei osallistunut,Ei vaadita"</formula1>
    </dataValidation>
    <dataValidation type="decimal" allowBlank="1" sqref="F59">
      <formula1>0</formula1>
      <formula2>70</formula2>
    </dataValidation>
    <dataValidation type="list" allowBlank="1" sqref="G59">
      <formula1>"Merkitsemättä,Osallistui,Ei osallistunut,Ei vaadita"</formula1>
    </dataValidation>
    <dataValidation type="list" allowBlank="1" sqref="D60">
      <formula1>"0,1"</formula1>
    </dataValidation>
    <dataValidation type="list" allowBlank="1" sqref="E60">
      <formula1>"Merkitsemättä,Osallistui,Ei osallistunut,Ei vaadita"</formula1>
    </dataValidation>
    <dataValidation type="decimal" allowBlank="1" sqref="F60">
      <formula1>0</formula1>
      <formula2>70</formula2>
    </dataValidation>
    <dataValidation type="list" allowBlank="1" sqref="G60">
      <formula1>"Merkitsemättä,Osallistui,Ei osallistunut,Ei vaadita"</formula1>
    </dataValidation>
    <dataValidation type="list" allowBlank="1" sqref="D61">
      <formula1>"0,1"</formula1>
    </dataValidation>
    <dataValidation type="list" allowBlank="1" sqref="E61">
      <formula1>"Merkitsemättä,Osallistui,Ei osallistunut,Ei vaadita"</formula1>
    </dataValidation>
    <dataValidation type="decimal" allowBlank="1" sqref="F61">
      <formula1>0</formula1>
      <formula2>70</formula2>
    </dataValidation>
    <dataValidation type="list" allowBlank="1" sqref="G61">
      <formula1>"Merkitsemättä,Osallistui,Ei osallistunut,Ei vaadita"</formula1>
    </dataValidation>
    <dataValidation type="list" allowBlank="1" sqref="D62">
      <formula1>"0,1"</formula1>
    </dataValidation>
    <dataValidation type="list" allowBlank="1" sqref="E62">
      <formula1>"Merkitsemättä,Osallistui,Ei osallistunut,Ei vaadita"</formula1>
    </dataValidation>
    <dataValidation type="decimal" allowBlank="1" sqref="F62">
      <formula1>0</formula1>
      <formula2>70</formula2>
    </dataValidation>
    <dataValidation type="list" allowBlank="1" sqref="G62">
      <formula1>"Merkitsemättä,Osallistui,Ei osallistunut,Ei vaadita"</formula1>
    </dataValidation>
    <dataValidation type="list" allowBlank="1" sqref="D63">
      <formula1>"0,1"</formula1>
    </dataValidation>
    <dataValidation type="list" allowBlank="1" sqref="E63">
      <formula1>"Merkitsemättä,Osallistui,Ei osallistunut,Ei vaadita"</formula1>
    </dataValidation>
    <dataValidation type="decimal" allowBlank="1" sqref="F63">
      <formula1>0</formula1>
      <formula2>70</formula2>
    </dataValidation>
    <dataValidation type="list" allowBlank="1" sqref="G63">
      <formula1>"Merkitsemättä,Osallistui,Ei osallistunut,Ei vaadita"</formula1>
    </dataValidation>
    <dataValidation type="list" allowBlank="1" sqref="D64">
      <formula1>"0,1"</formula1>
    </dataValidation>
    <dataValidation type="list" allowBlank="1" sqref="E64">
      <formula1>"Merkitsemättä,Osallistui,Ei osallistunut,Ei vaadita"</formula1>
    </dataValidation>
    <dataValidation type="decimal" allowBlank="1" sqref="F64">
      <formula1>0</formula1>
      <formula2>70</formula2>
    </dataValidation>
    <dataValidation type="list" allowBlank="1" sqref="G64">
      <formula1>"Merkitsemättä,Osallistui,Ei osallistunut,Ei vaadita"</formula1>
    </dataValidation>
    <dataValidation type="list" allowBlank="1" sqref="D65">
      <formula1>"0,1"</formula1>
    </dataValidation>
    <dataValidation type="list" allowBlank="1" sqref="E65">
      <formula1>"Merkitsemättä,Osallistui,Ei osallistunut,Ei vaadita"</formula1>
    </dataValidation>
    <dataValidation type="decimal" allowBlank="1" sqref="F65">
      <formula1>0</formula1>
      <formula2>70</formula2>
    </dataValidation>
    <dataValidation type="list" allowBlank="1" sqref="G65">
      <formula1>"Merkitsemättä,Osallistui,Ei osallistunut,Ei vaadita"</formula1>
    </dataValidation>
    <dataValidation type="list" allowBlank="1" sqref="D66">
      <formula1>"0,1"</formula1>
    </dataValidation>
    <dataValidation type="list" allowBlank="1" sqref="E66">
      <formula1>"Merkitsemättä,Osallistui,Ei osallistunut,Ei vaadita"</formula1>
    </dataValidation>
    <dataValidation type="decimal" allowBlank="1" sqref="F66">
      <formula1>0</formula1>
      <formula2>70</formula2>
    </dataValidation>
    <dataValidation type="list" allowBlank="1" sqref="G66">
      <formula1>"Merkitsemättä,Osallistui,Ei osallistunut,Ei vaadita"</formula1>
    </dataValidation>
    <dataValidation type="list" allowBlank="1" sqref="D67">
      <formula1>"0,1"</formula1>
    </dataValidation>
    <dataValidation type="list" allowBlank="1" sqref="E67">
      <formula1>"Merkitsemättä,Osallistui,Ei osallistunut,Ei vaadita"</formula1>
    </dataValidation>
    <dataValidation type="decimal" allowBlank="1" sqref="F67">
      <formula1>0</formula1>
      <formula2>70</formula2>
    </dataValidation>
    <dataValidation type="list" allowBlank="1" sqref="G67">
      <formula1>"Merkitsemättä,Osallistui,Ei osallistunut,Ei vaadita"</formula1>
    </dataValidation>
    <dataValidation type="list" allowBlank="1" sqref="D68">
      <formula1>"0,1"</formula1>
    </dataValidation>
    <dataValidation type="list" allowBlank="1" sqref="E68">
      <formula1>"Merkitsemättä,Osallistui,Ei osallistunut,Ei vaadita"</formula1>
    </dataValidation>
    <dataValidation type="decimal" allowBlank="1" sqref="F68">
      <formula1>0</formula1>
      <formula2>70</formula2>
    </dataValidation>
    <dataValidation type="list" allowBlank="1" sqref="G68">
      <formula1>"Merkitsemättä,Osallistui,Ei osallistunut,Ei vaadita"</formula1>
    </dataValidation>
    <dataValidation type="list" allowBlank="1" sqref="D69">
      <formula1>"0,1"</formula1>
    </dataValidation>
    <dataValidation type="list" allowBlank="1" sqref="E69">
      <formula1>"Merkitsemättä,Osallistui,Ei osallistunut,Ei vaadita"</formula1>
    </dataValidation>
    <dataValidation type="decimal" allowBlank="1" sqref="F69">
      <formula1>0</formula1>
      <formula2>70</formula2>
    </dataValidation>
    <dataValidation type="list" allowBlank="1" sqref="G69">
      <formula1>"Merkitsemättä,Osallistui,Ei osallistunut,Ei vaadita"</formula1>
    </dataValidation>
    <dataValidation type="list" allowBlank="1" sqref="D70">
      <formula1>"0,1"</formula1>
    </dataValidation>
    <dataValidation type="list" allowBlank="1" sqref="E70">
      <formula1>"Merkitsemättä,Osallistui,Ei osallistunut,Ei vaadita"</formula1>
    </dataValidation>
    <dataValidation type="decimal" allowBlank="1" sqref="F70">
      <formula1>0</formula1>
      <formula2>70</formula2>
    </dataValidation>
    <dataValidation type="list" allowBlank="1" sqref="G70">
      <formula1>"Merkitsemättä,Osallistui,Ei osallistunut,Ei vaadita"</formula1>
    </dataValidation>
    <dataValidation type="list" allowBlank="1" sqref="D71">
      <formula1>"0,1"</formula1>
    </dataValidation>
    <dataValidation type="list" allowBlank="1" sqref="E71">
      <formula1>"Merkitsemättä,Osallistui,Ei osallistunut,Ei vaadita"</formula1>
    </dataValidation>
    <dataValidation type="decimal" allowBlank="1" sqref="F71">
      <formula1>0</formula1>
      <formula2>70</formula2>
    </dataValidation>
    <dataValidation type="list" allowBlank="1" sqref="G71">
      <formula1>"Merkitsemättä,Osallistui,Ei osallistunut,Ei vaadita"</formula1>
    </dataValidation>
    <dataValidation type="list" allowBlank="1" sqref="D72">
      <formula1>"0,1"</formula1>
    </dataValidation>
    <dataValidation type="list" allowBlank="1" sqref="E72">
      <formula1>"Merkitsemättä,Osallistui,Ei osallistunut,Ei vaadita"</formula1>
    </dataValidation>
    <dataValidation type="decimal" allowBlank="1" sqref="F72">
      <formula1>0</formula1>
      <formula2>70</formula2>
    </dataValidation>
    <dataValidation type="list" allowBlank="1" sqref="G72">
      <formula1>"Merkitsemättä,Osallistui,Ei osallistunut,Ei vaadita"</formula1>
    </dataValidation>
    <dataValidation type="list" allowBlank="1" sqref="D73">
      <formula1>"0,1"</formula1>
    </dataValidation>
    <dataValidation type="list" allowBlank="1" sqref="E73">
      <formula1>"Merkitsemättä,Osallistui,Ei osallistunut,Ei vaadita"</formula1>
    </dataValidation>
    <dataValidation type="decimal" allowBlank="1" sqref="F73">
      <formula1>0</formula1>
      <formula2>70</formula2>
    </dataValidation>
    <dataValidation type="list" allowBlank="1" sqref="G73">
      <formula1>"Merkitsemättä,Osallistui,Ei osallistunut,Ei vaadita"</formula1>
    </dataValidation>
    <dataValidation type="list" allowBlank="1" sqref="D74">
      <formula1>"0,1"</formula1>
    </dataValidation>
    <dataValidation type="list" allowBlank="1" sqref="E74">
      <formula1>"Merkitsemättä,Osallistui,Ei osallistunut,Ei vaadita"</formula1>
    </dataValidation>
    <dataValidation type="decimal" allowBlank="1" sqref="F74">
      <formula1>0</formula1>
      <formula2>70</formula2>
    </dataValidation>
    <dataValidation type="list" allowBlank="1" sqref="G74">
      <formula1>"Merkitsemättä,Osallistui,Ei osallistunut,Ei vaadita"</formula1>
    </dataValidation>
    <dataValidation type="list" allowBlank="1" sqref="D75">
      <formula1>"0,1"</formula1>
    </dataValidation>
    <dataValidation type="list" allowBlank="1" sqref="E75">
      <formula1>"Merkitsemättä,Osallistui,Ei osallistunut,Ei vaadita"</formula1>
    </dataValidation>
    <dataValidation type="decimal" allowBlank="1" sqref="F75">
      <formula1>0</formula1>
      <formula2>70</formula2>
    </dataValidation>
    <dataValidation type="list" allowBlank="1" sqref="G75">
      <formula1>"Merkitsemättä,Osallistui,Ei osallistunut,Ei vaadita"</formula1>
    </dataValidation>
    <dataValidation type="list" allowBlank="1" sqref="D76">
      <formula1>"0,1"</formula1>
    </dataValidation>
    <dataValidation type="list" allowBlank="1" sqref="E76">
      <formula1>"Merkitsemättä,Osallistui,Ei osallistunut,Ei vaadita"</formula1>
    </dataValidation>
    <dataValidation type="decimal" allowBlank="1" sqref="F76">
      <formula1>0</formula1>
      <formula2>70</formula2>
    </dataValidation>
    <dataValidation type="list" allowBlank="1" sqref="G76">
      <formula1>"Merkitsemättä,Osallistui,Ei osallistunut,Ei vaadita"</formula1>
    </dataValidation>
    <dataValidation type="list" allowBlank="1" sqref="D77">
      <formula1>"0,1"</formula1>
    </dataValidation>
    <dataValidation type="list" allowBlank="1" sqref="E77">
      <formula1>"Merkitsemättä,Osallistui,Ei osallistunut,Ei vaadita"</formula1>
    </dataValidation>
    <dataValidation type="decimal" allowBlank="1" sqref="F77">
      <formula1>0</formula1>
      <formula2>70</formula2>
    </dataValidation>
    <dataValidation type="list" allowBlank="1" sqref="G77">
      <formula1>"Merkitsemättä,Osallistui,Ei osallistunut,Ei vaadita"</formula1>
    </dataValidation>
    <dataValidation type="list" allowBlank="1" sqref="D78">
      <formula1>"0,1"</formula1>
    </dataValidation>
    <dataValidation type="list" allowBlank="1" sqref="E78">
      <formula1>"Merkitsemättä,Osallistui,Ei osallistunut,Ei vaadita"</formula1>
    </dataValidation>
    <dataValidation type="decimal" allowBlank="1" sqref="F78">
      <formula1>0</formula1>
      <formula2>70</formula2>
    </dataValidation>
    <dataValidation type="list" allowBlank="1" sqref="G78">
      <formula1>"Merkitsemättä,Osallistui,Ei osallistunut,Ei vaadita"</formula1>
    </dataValidation>
    <dataValidation type="list" allowBlank="1" sqref="D79">
      <formula1>"0,1"</formula1>
    </dataValidation>
    <dataValidation type="list" allowBlank="1" sqref="E79">
      <formula1>"Merkitsemättä,Osallistui,Ei osallistunut,Ei vaadita"</formula1>
    </dataValidation>
    <dataValidation type="decimal" allowBlank="1" sqref="F79">
      <formula1>0</formula1>
      <formula2>70</formula2>
    </dataValidation>
    <dataValidation type="list" allowBlank="1" sqref="G79">
      <formula1>"Merkitsemättä,Osallistui,Ei osallistunut,Ei vaadita"</formula1>
    </dataValidation>
    <dataValidation type="list" allowBlank="1" sqref="D80">
      <formula1>"0,1"</formula1>
    </dataValidation>
    <dataValidation type="list" allowBlank="1" sqref="E80">
      <formula1>"Merkitsemättä,Osallistui,Ei osallistunut,Ei vaadita"</formula1>
    </dataValidation>
    <dataValidation type="decimal" allowBlank="1" sqref="F80">
      <formula1>0</formula1>
      <formula2>70</formula2>
    </dataValidation>
    <dataValidation type="list" allowBlank="1" sqref="G80">
      <formula1>"Merkitsemättä,Osallistui,Ei osallistunut,Ei vaadita"</formula1>
    </dataValidation>
    <dataValidation type="list" allowBlank="1" sqref="D81">
      <formula1>"0,1"</formula1>
    </dataValidation>
    <dataValidation type="list" allowBlank="1" sqref="E81">
      <formula1>"Merkitsemättä,Osallistui,Ei osallistunut,Ei vaadita"</formula1>
    </dataValidation>
    <dataValidation type="decimal" allowBlank="1" sqref="F81">
      <formula1>0</formula1>
      <formula2>70</formula2>
    </dataValidation>
    <dataValidation type="list" allowBlank="1" sqref="G81">
      <formula1>"Merkitsemättä,Osallistui,Ei osallistunut,Ei vaadita"</formula1>
    </dataValidation>
    <dataValidation type="list" allowBlank="1" sqref="D82">
      <formula1>"0,1"</formula1>
    </dataValidation>
    <dataValidation type="list" allowBlank="1" sqref="E82">
      <formula1>"Merkitsemättä,Osallistui,Ei osallistunut,Ei vaadita"</formula1>
    </dataValidation>
    <dataValidation type="decimal" allowBlank="1" sqref="F82">
      <formula1>0</formula1>
      <formula2>70</formula2>
    </dataValidation>
    <dataValidation type="list" allowBlank="1" sqref="G82">
      <formula1>"Merkitsemättä,Osallistui,Ei osallistunut,Ei vaadita"</formula1>
    </dataValidation>
    <dataValidation type="list" allowBlank="1" sqref="D83">
      <formula1>"0,1"</formula1>
    </dataValidation>
    <dataValidation type="list" allowBlank="1" sqref="E83">
      <formula1>"Merkitsemättä,Osallistui,Ei osallistunut,Ei vaadita"</formula1>
    </dataValidation>
    <dataValidation type="decimal" allowBlank="1" sqref="F83">
      <formula1>0</formula1>
      <formula2>70</formula2>
    </dataValidation>
    <dataValidation type="list" allowBlank="1" sqref="G83">
      <formula1>"Merkitsemättä,Osallistui,Ei osallistunut,Ei vaadita"</formula1>
    </dataValidation>
    <dataValidation type="list" allowBlank="1" sqref="D84">
      <formula1>"0,1"</formula1>
    </dataValidation>
    <dataValidation type="list" allowBlank="1" sqref="E84">
      <formula1>"Merkitsemättä,Osallistui,Ei osallistunut,Ei vaadita"</formula1>
    </dataValidation>
    <dataValidation type="decimal" allowBlank="1" sqref="F84">
      <formula1>0</formula1>
      <formula2>70</formula2>
    </dataValidation>
    <dataValidation type="list" allowBlank="1" sqref="G84">
      <formula1>"Merkitsemättä,Osallistui,Ei osallistunut,Ei vaadita"</formula1>
    </dataValidation>
    <dataValidation type="list" allowBlank="1" sqref="D85">
      <formula1>"0,1"</formula1>
    </dataValidation>
    <dataValidation type="list" allowBlank="1" sqref="E85">
      <formula1>"Merkitsemättä,Osallistui,Ei osallistunut,Ei vaadita"</formula1>
    </dataValidation>
    <dataValidation type="decimal" allowBlank="1" sqref="F85">
      <formula1>0</formula1>
      <formula2>70</formula2>
    </dataValidation>
    <dataValidation type="list" allowBlank="1" sqref="G85">
      <formula1>"Merkitsemättä,Osallistui,Ei osallistunut,Ei vaadita"</formula1>
    </dataValidation>
    <dataValidation type="list" allowBlank="1" sqref="D86">
      <formula1>"0,1"</formula1>
    </dataValidation>
    <dataValidation type="list" allowBlank="1" sqref="E86">
      <formula1>"Merkitsemättä,Osallistui,Ei osallistunut,Ei vaadita"</formula1>
    </dataValidation>
    <dataValidation type="decimal" allowBlank="1" sqref="F86">
      <formula1>0</formula1>
      <formula2>70</formula2>
    </dataValidation>
    <dataValidation type="list" allowBlank="1" sqref="G86">
      <formula1>"Merkitsemättä,Osallistui,Ei osallistunut,Ei vaadita"</formula1>
    </dataValidation>
    <dataValidation type="list" allowBlank="1" sqref="D87">
      <formula1>"0,1"</formula1>
    </dataValidation>
    <dataValidation type="list" allowBlank="1" sqref="E87">
      <formula1>"Merkitsemättä,Osallistui,Ei osallistunut,Ei vaadita"</formula1>
    </dataValidation>
    <dataValidation type="decimal" allowBlank="1" sqref="F87">
      <formula1>0</formula1>
      <formula2>70</formula2>
    </dataValidation>
    <dataValidation type="list" allowBlank="1" sqref="G87">
      <formula1>"Merkitsemättä,Osallistui,Ei osallistunut,Ei vaadita"</formula1>
    </dataValidation>
    <dataValidation type="list" allowBlank="1" sqref="D88">
      <formula1>"0,1"</formula1>
    </dataValidation>
    <dataValidation type="list" allowBlank="1" sqref="E88">
      <formula1>"Merkitsemättä,Osallistui,Ei osallistunut,Ei vaadita"</formula1>
    </dataValidation>
    <dataValidation type="decimal" allowBlank="1" sqref="F88">
      <formula1>0</formula1>
      <formula2>70</formula2>
    </dataValidation>
    <dataValidation type="list" allowBlank="1" sqref="G88">
      <formula1>"Merkitsemättä,Osallistui,Ei osallistunut,Ei vaadita"</formula1>
    </dataValidation>
    <dataValidation type="list" allowBlank="1" sqref="D89">
      <formula1>"0,1"</formula1>
    </dataValidation>
    <dataValidation type="list" allowBlank="1" sqref="E89">
      <formula1>"Merkitsemättä,Osallistui,Ei osallistunut,Ei vaadita"</formula1>
    </dataValidation>
    <dataValidation type="decimal" allowBlank="1" sqref="F89">
      <formula1>0</formula1>
      <formula2>70</formula2>
    </dataValidation>
    <dataValidation type="list" allowBlank="1" sqref="G89">
      <formula1>"Merkitsemättä,Osallistui,Ei osallistunut,Ei vaadita"</formula1>
    </dataValidation>
    <dataValidation type="list" allowBlank="1" sqref="D90">
      <formula1>"0,1"</formula1>
    </dataValidation>
    <dataValidation type="list" allowBlank="1" sqref="E90">
      <formula1>"Merkitsemättä,Osallistui,Ei osallistunut,Ei vaadita"</formula1>
    </dataValidation>
    <dataValidation type="decimal" allowBlank="1" sqref="F90">
      <formula1>0</formula1>
      <formula2>70</formula2>
    </dataValidation>
    <dataValidation type="list" allowBlank="1" sqref="G90">
      <formula1>"Merkitsemättä,Osallistui,Ei osallistunut,Ei vaadita"</formula1>
    </dataValidation>
    <dataValidation type="list" allowBlank="1" sqref="D91">
      <formula1>"0,1"</formula1>
    </dataValidation>
    <dataValidation type="list" allowBlank="1" sqref="E91">
      <formula1>"Merkitsemättä,Osallistui,Ei osallistunut,Ei vaadita"</formula1>
    </dataValidation>
    <dataValidation type="decimal" allowBlank="1" sqref="F91">
      <formula1>0</formula1>
      <formula2>70</formula2>
    </dataValidation>
    <dataValidation type="list" allowBlank="1" sqref="G91">
      <formula1>"Merkitsemättä,Osallistui,Ei osallistunut,Ei vaadita"</formula1>
    </dataValidation>
    <dataValidation type="list" allowBlank="1" sqref="D92">
      <formula1>"0,1"</formula1>
    </dataValidation>
    <dataValidation type="list" allowBlank="1" sqref="E92">
      <formula1>"Merkitsemättä,Osallistui,Ei osallistunut,Ei vaadita"</formula1>
    </dataValidation>
    <dataValidation type="decimal" allowBlank="1" sqref="F92">
      <formula1>0</formula1>
      <formula2>70</formula2>
    </dataValidation>
    <dataValidation type="list" allowBlank="1" sqref="G92">
      <formula1>"Merkitsemättä,Osallistui,Ei osallistunut,Ei vaadita"</formula1>
    </dataValidation>
    <dataValidation type="list" allowBlank="1" sqref="D93">
      <formula1>"0,1"</formula1>
    </dataValidation>
    <dataValidation type="list" allowBlank="1" sqref="E93">
      <formula1>"Merkitsemättä,Osallistui,Ei osallistunut,Ei vaadita"</formula1>
    </dataValidation>
    <dataValidation type="decimal" allowBlank="1" sqref="F93">
      <formula1>0</formula1>
      <formula2>70</formula2>
    </dataValidation>
    <dataValidation type="list" allowBlank="1" sqref="G93">
      <formula1>"Merkitsemättä,Osallistui,Ei osallistunut,Ei vaadita"</formula1>
    </dataValidation>
    <dataValidation type="list" allowBlank="1" sqref="D94">
      <formula1>"0,1"</formula1>
    </dataValidation>
    <dataValidation type="list" allowBlank="1" sqref="E94">
      <formula1>"Merkitsemättä,Osallistui,Ei osallistunut,Ei vaadita"</formula1>
    </dataValidation>
    <dataValidation type="decimal" allowBlank="1" sqref="F94">
      <formula1>0</formula1>
      <formula2>70</formula2>
    </dataValidation>
    <dataValidation type="list" allowBlank="1" sqref="G94">
      <formula1>"Merkitsemättä,Osallistui,Ei osallistunut,Ei vaadita"</formula1>
    </dataValidation>
    <dataValidation type="list" allowBlank="1" sqref="D95">
      <formula1>"0,1"</formula1>
    </dataValidation>
    <dataValidation type="list" allowBlank="1" sqref="E95">
      <formula1>"Merkitsemättä,Osallistui,Ei osallistunut,Ei vaadita"</formula1>
    </dataValidation>
    <dataValidation type="decimal" allowBlank="1" sqref="F95">
      <formula1>0</formula1>
      <formula2>70</formula2>
    </dataValidation>
    <dataValidation type="list" allowBlank="1" sqref="G95">
      <formula1>"Merkitsemättä,Osallistui,Ei osallistunut,Ei vaadita"</formula1>
    </dataValidation>
    <dataValidation type="list" allowBlank="1" sqref="D96">
      <formula1>"0,1"</formula1>
    </dataValidation>
    <dataValidation type="list" allowBlank="1" sqref="E96">
      <formula1>"Merkitsemättä,Osallistui,Ei osallistunut,Ei vaadita"</formula1>
    </dataValidation>
    <dataValidation type="decimal" allowBlank="1" sqref="F96">
      <formula1>0</formula1>
      <formula2>70</formula2>
    </dataValidation>
    <dataValidation type="list" allowBlank="1" sqref="G96">
      <formula1>"Merkitsemättä,Osallistui,Ei osallistunut,Ei vaadita"</formula1>
    </dataValidation>
    <dataValidation type="list" allowBlank="1" sqref="D97">
      <formula1>"0,1"</formula1>
    </dataValidation>
    <dataValidation type="list" allowBlank="1" sqref="E97">
      <formula1>"Merkitsemättä,Osallistui,Ei osallistunut,Ei vaadita"</formula1>
    </dataValidation>
    <dataValidation type="decimal" allowBlank="1" sqref="F97">
      <formula1>0</formula1>
      <formula2>70</formula2>
    </dataValidation>
    <dataValidation type="list" allowBlank="1" sqref="G97">
      <formula1>"Merkitsemättä,Osallistui,Ei osallistunut,Ei vaadita"</formula1>
    </dataValidation>
    <dataValidation type="list" allowBlank="1" sqref="D98">
      <formula1>"0,1"</formula1>
    </dataValidation>
    <dataValidation type="list" allowBlank="1" sqref="E98">
      <formula1>"Merkitsemättä,Osallistui,Ei osallistunut,Ei vaadita"</formula1>
    </dataValidation>
    <dataValidation type="decimal" allowBlank="1" sqref="F98">
      <formula1>0</formula1>
      <formula2>70</formula2>
    </dataValidation>
    <dataValidation type="list" allowBlank="1" sqref="G98">
      <formula1>"Merkitsemättä,Osallistui,Ei osallistunut,Ei vaadita"</formula1>
    </dataValidation>
    <dataValidation type="list" allowBlank="1" sqref="D99">
      <formula1>"0,1"</formula1>
    </dataValidation>
    <dataValidation type="list" allowBlank="1" sqref="E99">
      <formula1>"Merkitsemättä,Osallistui,Ei osallistunut,Ei vaadita"</formula1>
    </dataValidation>
    <dataValidation type="decimal" allowBlank="1" sqref="F99">
      <formula1>0</formula1>
      <formula2>70</formula2>
    </dataValidation>
    <dataValidation type="list" allowBlank="1" sqref="G99">
      <formula1>"Merkitsemättä,Osallistui,Ei osallistunut,Ei vaadita"</formula1>
    </dataValidation>
    <dataValidation type="list" allowBlank="1" sqref="D100">
      <formula1>"0,1"</formula1>
    </dataValidation>
    <dataValidation type="list" allowBlank="1" sqref="E100">
      <formula1>"Merkitsemättä,Osallistui,Ei osallistunut,Ei vaadita"</formula1>
    </dataValidation>
    <dataValidation type="decimal" allowBlank="1" sqref="F100">
      <formula1>0</formula1>
      <formula2>70</formula2>
    </dataValidation>
    <dataValidation type="list" allowBlank="1" sqref="G100">
      <formula1>"Merkitsemättä,Osallistui,Ei osallistunut,Ei vaadita"</formula1>
    </dataValidation>
    <dataValidation type="list" allowBlank="1" sqref="D101">
      <formula1>"0,1"</formula1>
    </dataValidation>
    <dataValidation type="list" allowBlank="1" sqref="E101">
      <formula1>"Merkitsemättä,Osallistui,Ei osallistunut,Ei vaadita"</formula1>
    </dataValidation>
    <dataValidation type="decimal" allowBlank="1" sqref="F101">
      <formula1>0</formula1>
      <formula2>70</formula2>
    </dataValidation>
    <dataValidation type="list" allowBlank="1" sqref="G101">
      <formula1>"Merkitsemättä,Osallistui,Ei osallistunut,Ei vaadita"</formula1>
    </dataValidation>
    <dataValidation type="list" allowBlank="1" sqref="D102">
      <formula1>"0,1"</formula1>
    </dataValidation>
    <dataValidation type="list" allowBlank="1" sqref="E102">
      <formula1>"Merkitsemättä,Osallistui,Ei osallistunut,Ei vaadita"</formula1>
    </dataValidation>
    <dataValidation type="decimal" allowBlank="1" sqref="F102">
      <formula1>0</formula1>
      <formula2>70</formula2>
    </dataValidation>
    <dataValidation type="list" allowBlank="1" sqref="G102">
      <formula1>"Merkitsemättä,Osallistui,Ei osallistunut,Ei vaadita"</formula1>
    </dataValidation>
    <dataValidation type="list" allowBlank="1" sqref="D103">
      <formula1>"0,1"</formula1>
    </dataValidation>
    <dataValidation type="list" allowBlank="1" sqref="E103">
      <formula1>"Merkitsemättä,Osallistui,Ei osallistunut,Ei vaadita"</formula1>
    </dataValidation>
    <dataValidation type="decimal" allowBlank="1" sqref="F103">
      <formula1>0</formula1>
      <formula2>70</formula2>
    </dataValidation>
    <dataValidation type="list" allowBlank="1" sqref="G103">
      <formula1>"Merkitsemättä,Osallistui,Ei osallistunut,Ei vaadita"</formula1>
    </dataValidation>
    <dataValidation type="list" allowBlank="1" sqref="D104">
      <formula1>"0,1"</formula1>
    </dataValidation>
    <dataValidation type="list" allowBlank="1" sqref="E104">
      <formula1>"Merkitsemättä,Osallistui,Ei osallistunut,Ei vaadita"</formula1>
    </dataValidation>
    <dataValidation type="decimal" allowBlank="1" sqref="F104">
      <formula1>0</formula1>
      <formula2>70</formula2>
    </dataValidation>
    <dataValidation type="list" allowBlank="1" sqref="G104">
      <formula1>"Merkitsemättä,Osallistui,Ei osallistunut,Ei vaadita"</formula1>
    </dataValidation>
    <dataValidation type="list" allowBlank="1" sqref="D105">
      <formula1>"0,1"</formula1>
    </dataValidation>
    <dataValidation type="list" allowBlank="1" sqref="E105">
      <formula1>"Merkitsemättä,Osallistui,Ei osallistunut,Ei vaadita"</formula1>
    </dataValidation>
    <dataValidation type="decimal" allowBlank="1" sqref="F105">
      <formula1>0</formula1>
      <formula2>70</formula2>
    </dataValidation>
    <dataValidation type="list" allowBlank="1" sqref="G105">
      <formula1>"Merkitsemättä,Osallistui,Ei osallistunut,Ei vaadita"</formula1>
    </dataValidation>
    <dataValidation type="list" allowBlank="1" sqref="D106">
      <formula1>"0,1"</formula1>
    </dataValidation>
    <dataValidation type="list" allowBlank="1" sqref="E106">
      <formula1>"Merkitsemättä,Osallistui,Ei osallistunut,Ei vaadita"</formula1>
    </dataValidation>
    <dataValidation type="decimal" allowBlank="1" sqref="F106">
      <formula1>0</formula1>
      <formula2>70</formula2>
    </dataValidation>
    <dataValidation type="list" allowBlank="1" sqref="G106">
      <formula1>"Merkitsemättä,Osallistui,Ei osallistunut,Ei vaadita"</formula1>
    </dataValidation>
    <dataValidation type="list" allowBlank="1" sqref="D107">
      <formula1>"0,1"</formula1>
    </dataValidation>
    <dataValidation type="list" allowBlank="1" sqref="E107">
      <formula1>"Merkitsemättä,Osallistui,Ei osallistunut,Ei vaadita"</formula1>
    </dataValidation>
    <dataValidation type="decimal" allowBlank="1" sqref="F107">
      <formula1>0</formula1>
      <formula2>70</formula2>
    </dataValidation>
    <dataValidation type="list" allowBlank="1" sqref="G107">
      <formula1>"Merkitsemättä,Osallistui,Ei osallistunut,Ei vaadita"</formula1>
    </dataValidation>
    <dataValidation type="list" allowBlank="1" sqref="D108">
      <formula1>"0,1"</formula1>
    </dataValidation>
    <dataValidation type="list" allowBlank="1" sqref="E108">
      <formula1>"Merkitsemättä,Osallistui,Ei osallistunut,Ei vaadita"</formula1>
    </dataValidation>
    <dataValidation type="decimal" allowBlank="1" sqref="F108">
      <formula1>0</formula1>
      <formula2>70</formula2>
    </dataValidation>
    <dataValidation type="list" allowBlank="1" sqref="G108">
      <formula1>"Merkitsemättä,Osallistui,Ei osallistunut,Ei vaadita"</formula1>
    </dataValidation>
    <dataValidation type="list" allowBlank="1" sqref="D109">
      <formula1>"0,1"</formula1>
    </dataValidation>
    <dataValidation type="list" allowBlank="1" sqref="E109">
      <formula1>"Merkitsemättä,Osallistui,Ei osallistunut,Ei vaadita"</formula1>
    </dataValidation>
    <dataValidation type="decimal" allowBlank="1" sqref="F109">
      <formula1>0</formula1>
      <formula2>70</formula2>
    </dataValidation>
    <dataValidation type="list" allowBlank="1" sqref="G109">
      <formula1>"Merkitsemättä,Osallistui,Ei osallistunut,Ei vaadita"</formula1>
    </dataValidation>
    <dataValidation type="list" allowBlank="1" sqref="D110">
      <formula1>"0,1"</formula1>
    </dataValidation>
    <dataValidation type="list" allowBlank="1" sqref="E110">
      <formula1>"Merkitsemättä,Osallistui,Ei osallistunut,Ei vaadita"</formula1>
    </dataValidation>
    <dataValidation type="decimal" allowBlank="1" sqref="F110">
      <formula1>0</formula1>
      <formula2>70</formula2>
    </dataValidation>
    <dataValidation type="list" allowBlank="1" sqref="G110">
      <formula1>"Merkitsemättä,Osallistui,Ei osallistunut,Ei vaadita"</formula1>
    </dataValidation>
    <dataValidation type="list" allowBlank="1" sqref="D111">
      <formula1>"0,1"</formula1>
    </dataValidation>
    <dataValidation type="list" allowBlank="1" sqref="E111">
      <formula1>"Merkitsemättä,Osallistui,Ei osallistunut,Ei vaadita"</formula1>
    </dataValidation>
    <dataValidation type="decimal" allowBlank="1" sqref="F111">
      <formula1>0</formula1>
      <formula2>70</formula2>
    </dataValidation>
    <dataValidation type="list" allowBlank="1" sqref="G111">
      <formula1>"Merkitsemättä,Osallistui,Ei osallistunut,Ei vaadita"</formula1>
    </dataValidation>
    <dataValidation type="list" allowBlank="1" sqref="D112">
      <formula1>"0,1"</formula1>
    </dataValidation>
    <dataValidation type="list" allowBlank="1" sqref="E112">
      <formula1>"Merkitsemättä,Osallistui,Ei osallistunut,Ei vaadita"</formula1>
    </dataValidation>
    <dataValidation type="decimal" allowBlank="1" sqref="F112">
      <formula1>0</formula1>
      <formula2>70</formula2>
    </dataValidation>
    <dataValidation type="list" allowBlank="1" sqref="G112">
      <formula1>"Merkitsemättä,Osallistui,Ei osallistunut,Ei vaadita"</formula1>
    </dataValidation>
    <dataValidation type="list" allowBlank="1" sqref="D113">
      <formula1>"0,1"</formula1>
    </dataValidation>
    <dataValidation type="list" allowBlank="1" sqref="E113">
      <formula1>"Merkitsemättä,Osallistui,Ei osallistunut,Ei vaadita"</formula1>
    </dataValidation>
    <dataValidation type="decimal" allowBlank="1" sqref="F113">
      <formula1>0</formula1>
      <formula2>70</formula2>
    </dataValidation>
    <dataValidation type="list" allowBlank="1" sqref="G113">
      <formula1>"Merkitsemättä,Osallistui,Ei osallistunut,Ei vaadita"</formula1>
    </dataValidation>
    <dataValidation type="list" allowBlank="1" sqref="D114">
      <formula1>"0,1"</formula1>
    </dataValidation>
    <dataValidation type="list" allowBlank="1" sqref="E114">
      <formula1>"Merkitsemättä,Osallistui,Ei osallistunut,Ei vaadita"</formula1>
    </dataValidation>
    <dataValidation type="decimal" allowBlank="1" sqref="F114">
      <formula1>0</formula1>
      <formula2>70</formula2>
    </dataValidation>
    <dataValidation type="list" allowBlank="1" sqref="G114">
      <formula1>"Merkitsemättä,Osallistui,Ei osallistunut,Ei vaadita"</formula1>
    </dataValidation>
    <dataValidation type="list" allowBlank="1" sqref="D115">
      <formula1>"0,1"</formula1>
    </dataValidation>
    <dataValidation type="list" allowBlank="1" sqref="E115">
      <formula1>"Merkitsemättä,Osallistui,Ei osallistunut,Ei vaadita"</formula1>
    </dataValidation>
    <dataValidation type="decimal" allowBlank="1" sqref="F115">
      <formula1>0</formula1>
      <formula2>70</formula2>
    </dataValidation>
    <dataValidation type="list" allowBlank="1" sqref="G115">
      <formula1>"Merkitsemättä,Osallistui,Ei osallistunut,Ei vaadita"</formula1>
    </dataValidation>
    <dataValidation type="list" allowBlank="1" sqref="D116">
      <formula1>"0,1"</formula1>
    </dataValidation>
    <dataValidation type="list" allowBlank="1" sqref="E116">
      <formula1>"Merkitsemättä,Osallistui,Ei osallistunut,Ei vaadita"</formula1>
    </dataValidation>
    <dataValidation type="decimal" allowBlank="1" sqref="F116">
      <formula1>0</formula1>
      <formula2>70</formula2>
    </dataValidation>
    <dataValidation type="list" allowBlank="1" sqref="G116">
      <formula1>"Merkitsemättä,Osallistui,Ei osallistunut,Ei vaadita"</formula1>
    </dataValidation>
    <dataValidation type="list" allowBlank="1" sqref="D117">
      <formula1>"0,1"</formula1>
    </dataValidation>
    <dataValidation type="list" allowBlank="1" sqref="E117">
      <formula1>"Merkitsemättä,Osallistui,Ei osallistunut,Ei vaadita"</formula1>
    </dataValidation>
    <dataValidation type="decimal" allowBlank="1" sqref="F117">
      <formula1>0</formula1>
      <formula2>70</formula2>
    </dataValidation>
    <dataValidation type="list" allowBlank="1" sqref="G117">
      <formula1>"Merkitsemättä,Osallistui,Ei osallistunut,Ei vaadita"</formula1>
    </dataValidation>
    <dataValidation type="list" allowBlank="1" sqref="D118">
      <formula1>"0,1"</formula1>
    </dataValidation>
    <dataValidation type="list" allowBlank="1" sqref="E118">
      <formula1>"Merkitsemättä,Osallistui,Ei osallistunut,Ei vaadita"</formula1>
    </dataValidation>
    <dataValidation type="decimal" allowBlank="1" sqref="F118">
      <formula1>0</formula1>
      <formula2>70</formula2>
    </dataValidation>
    <dataValidation type="list" allowBlank="1" sqref="G118">
      <formula1>"Merkitsemättä,Osallistui,Ei osallistunut,Ei vaadita"</formula1>
    </dataValidation>
    <dataValidation type="list" allowBlank="1" sqref="D119">
      <formula1>"0,1"</formula1>
    </dataValidation>
    <dataValidation type="list" allowBlank="1" sqref="E119">
      <formula1>"Merkitsemättä,Osallistui,Ei osallistunut,Ei vaadita"</formula1>
    </dataValidation>
    <dataValidation type="decimal" allowBlank="1" sqref="F119">
      <formula1>0</formula1>
      <formula2>70</formula2>
    </dataValidation>
    <dataValidation type="list" allowBlank="1" sqref="G119">
      <formula1>"Merkitsemättä,Osallistui,Ei osallistunut,Ei vaadita"</formula1>
    </dataValidation>
    <dataValidation type="list" allowBlank="1" sqref="D120">
      <formula1>"0,1"</formula1>
    </dataValidation>
    <dataValidation type="list" allowBlank="1" sqref="E120">
      <formula1>"Merkitsemättä,Osallistui,Ei osallistunut,Ei vaadita"</formula1>
    </dataValidation>
    <dataValidation type="decimal" allowBlank="1" sqref="F120">
      <formula1>0</formula1>
      <formula2>70</formula2>
    </dataValidation>
    <dataValidation type="list" allowBlank="1" sqref="G120">
      <formula1>"Merkitsemättä,Osallistui,Ei osallistunut,Ei vaadita"</formula1>
    </dataValidation>
    <dataValidation type="list" allowBlank="1" sqref="D121">
      <formula1>"0,1"</formula1>
    </dataValidation>
    <dataValidation type="list" allowBlank="1" sqref="E121">
      <formula1>"Merkitsemättä,Osallistui,Ei osallistunut,Ei vaadita"</formula1>
    </dataValidation>
    <dataValidation type="decimal" allowBlank="1" sqref="F121">
      <formula1>0</formula1>
      <formula2>70</formula2>
    </dataValidation>
    <dataValidation type="list" allowBlank="1" sqref="G121">
      <formula1>"Merkitsemättä,Osallistui,Ei osallistunut,Ei vaadita"</formula1>
    </dataValidation>
    <dataValidation type="list" allowBlank="1" sqref="D122">
      <formula1>"0,1"</formula1>
    </dataValidation>
    <dataValidation type="list" allowBlank="1" sqref="E122">
      <formula1>"Merkitsemättä,Osallistui,Ei osallistunut,Ei vaadita"</formula1>
    </dataValidation>
    <dataValidation type="decimal" allowBlank="1" sqref="F122">
      <formula1>0</formula1>
      <formula2>70</formula2>
    </dataValidation>
    <dataValidation type="list" allowBlank="1" sqref="G122">
      <formula1>"Merkitsemättä,Osallistui,Ei osallistunut,Ei vaadita"</formula1>
    </dataValidation>
    <dataValidation type="list" allowBlank="1" sqref="D123">
      <formula1>"0,1"</formula1>
    </dataValidation>
    <dataValidation type="list" allowBlank="1" sqref="E123">
      <formula1>"Merkitsemättä,Osallistui,Ei osallistunut,Ei vaadita"</formula1>
    </dataValidation>
    <dataValidation type="decimal" allowBlank="1" sqref="F123">
      <formula1>0</formula1>
      <formula2>70</formula2>
    </dataValidation>
    <dataValidation type="list" allowBlank="1" sqref="G123">
      <formula1>"Merkitsemättä,Osallistui,Ei osallistunut,Ei vaadita"</formula1>
    </dataValidation>
    <dataValidation type="list" allowBlank="1" sqref="D124">
      <formula1>"0,1"</formula1>
    </dataValidation>
    <dataValidation type="list" allowBlank="1" sqref="E124">
      <formula1>"Merkitsemättä,Osallistui,Ei osallistunut,Ei vaadita"</formula1>
    </dataValidation>
    <dataValidation type="decimal" allowBlank="1" sqref="F124">
      <formula1>0</formula1>
      <formula2>70</formula2>
    </dataValidation>
    <dataValidation type="list" allowBlank="1" sqref="G124">
      <formula1>"Merkitsemättä,Osallistui,Ei osallistunut,Ei vaadita"</formula1>
    </dataValidation>
    <dataValidation type="list" allowBlank="1" sqref="D125">
      <formula1>"0,1"</formula1>
    </dataValidation>
    <dataValidation type="list" allowBlank="1" sqref="E125">
      <formula1>"Merkitsemättä,Osallistui,Ei osallistunut,Ei vaadita"</formula1>
    </dataValidation>
    <dataValidation type="decimal" allowBlank="1" sqref="F125">
      <formula1>0</formula1>
      <formula2>70</formula2>
    </dataValidation>
    <dataValidation type="list" allowBlank="1" sqref="G125">
      <formula1>"Merkitsemättä,Osallistui,Ei osallistunut,Ei vaadita"</formula1>
    </dataValidation>
    <dataValidation type="list" allowBlank="1" sqref="D126">
      <formula1>"0,1"</formula1>
    </dataValidation>
    <dataValidation type="list" allowBlank="1" sqref="E126">
      <formula1>"Merkitsemättä,Osallistui,Ei osallistunut,Ei vaadita"</formula1>
    </dataValidation>
    <dataValidation type="decimal" allowBlank="1" sqref="F126">
      <formula1>0</formula1>
      <formula2>70</formula2>
    </dataValidation>
    <dataValidation type="list" allowBlank="1" sqref="G126">
      <formula1>"Merkitsemättä,Osallistui,Ei osallistunut,Ei vaadita"</formula1>
    </dataValidation>
    <dataValidation type="list" allowBlank="1" sqref="D127">
      <formula1>"0,1"</formula1>
    </dataValidation>
    <dataValidation type="list" allowBlank="1" sqref="E127">
      <formula1>"Merkitsemättä,Osallistui,Ei osallistunut,Ei vaadita"</formula1>
    </dataValidation>
    <dataValidation type="decimal" allowBlank="1" sqref="F127">
      <formula1>0</formula1>
      <formula2>70</formula2>
    </dataValidation>
    <dataValidation type="list" allowBlank="1" sqref="G127">
      <formula1>"Merkitsemättä,Osallistui,Ei osallistunut,Ei vaadita"</formula1>
    </dataValidation>
    <dataValidation type="list" allowBlank="1" sqref="D128">
      <formula1>"0,1"</formula1>
    </dataValidation>
    <dataValidation type="list" allowBlank="1" sqref="E128">
      <formula1>"Merkitsemättä,Osallistui,Ei osallistunut,Ei vaadita"</formula1>
    </dataValidation>
    <dataValidation type="decimal" allowBlank="1" sqref="F128">
      <formula1>0</formula1>
      <formula2>70</formula2>
    </dataValidation>
    <dataValidation type="list" allowBlank="1" sqref="G128">
      <formula1>"Merkitsemättä,Osallistui,Ei osallistunut,Ei vaadita"</formula1>
    </dataValidation>
    <dataValidation type="list" allowBlank="1" sqref="D129">
      <formula1>"0,1"</formula1>
    </dataValidation>
    <dataValidation type="list" allowBlank="1" sqref="E129">
      <formula1>"Merkitsemättä,Osallistui,Ei osallistunut,Ei vaadita"</formula1>
    </dataValidation>
    <dataValidation type="decimal" allowBlank="1" sqref="F129">
      <formula1>0</formula1>
      <formula2>70</formula2>
    </dataValidation>
    <dataValidation type="list" allowBlank="1" sqref="G129">
      <formula1>"Merkitsemättä,Osallistui,Ei osallistunut,Ei vaadita"</formula1>
    </dataValidation>
    <dataValidation type="list" allowBlank="1" sqref="D130">
      <formula1>"0,1"</formula1>
    </dataValidation>
    <dataValidation type="list" allowBlank="1" sqref="E130">
      <formula1>"Merkitsemättä,Osallistui,Ei osallistunut,Ei vaadita"</formula1>
    </dataValidation>
    <dataValidation type="decimal" allowBlank="1" sqref="F130">
      <formula1>0</formula1>
      <formula2>70</formula2>
    </dataValidation>
    <dataValidation type="list" allowBlank="1" sqref="G130">
      <formula1>"Merkitsemättä,Osallistui,Ei osallistunut,Ei vaadita"</formula1>
    </dataValidation>
    <dataValidation type="list" allowBlank="1" sqref="D131">
      <formula1>"0,1"</formula1>
    </dataValidation>
    <dataValidation type="list" allowBlank="1" sqref="E131">
      <formula1>"Merkitsemättä,Osallistui,Ei osallistunut,Ei vaadita"</formula1>
    </dataValidation>
    <dataValidation type="decimal" allowBlank="1" sqref="F131">
      <formula1>0</formula1>
      <formula2>70</formula2>
    </dataValidation>
    <dataValidation type="list" allowBlank="1" sqref="G131">
      <formula1>"Merkitsemättä,Osallistui,Ei osallistunut,Ei vaadita"</formula1>
    </dataValidation>
    <dataValidation type="list" allowBlank="1" sqref="D132">
      <formula1>"0,1"</formula1>
    </dataValidation>
    <dataValidation type="list" allowBlank="1" sqref="E132">
      <formula1>"Merkitsemättä,Osallistui,Ei osallistunut,Ei vaadita"</formula1>
    </dataValidation>
    <dataValidation type="decimal" allowBlank="1" sqref="F132">
      <formula1>0</formula1>
      <formula2>70</formula2>
    </dataValidation>
    <dataValidation type="list" allowBlank="1" sqref="G132">
      <formula1>"Merkitsemättä,Osallistui,Ei osallistunut,Ei vaadita"</formula1>
    </dataValidation>
    <dataValidation type="list" allowBlank="1" sqref="D133">
      <formula1>"0,1"</formula1>
    </dataValidation>
    <dataValidation type="list" allowBlank="1" sqref="E133">
      <formula1>"Merkitsemättä,Osallistui,Ei osallistunut,Ei vaadita"</formula1>
    </dataValidation>
    <dataValidation type="decimal" allowBlank="1" sqref="F133">
      <formula1>0</formula1>
      <formula2>70</formula2>
    </dataValidation>
    <dataValidation type="list" allowBlank="1" sqref="G133">
      <formula1>"Merkitsemättä,Osallistui,Ei osallistunut,Ei vaadita"</formula1>
    </dataValidation>
    <dataValidation type="list" allowBlank="1" sqref="D134">
      <formula1>"0,1"</formula1>
    </dataValidation>
    <dataValidation type="list" allowBlank="1" sqref="E134">
      <formula1>"Merkitsemättä,Osallistui,Ei osallistunut,Ei vaadita"</formula1>
    </dataValidation>
    <dataValidation type="decimal" allowBlank="1" sqref="F134">
      <formula1>0</formula1>
      <formula2>70</formula2>
    </dataValidation>
    <dataValidation type="list" allowBlank="1" sqref="G134">
      <formula1>"Merkitsemättä,Osallistui,Ei osallistunut,Ei vaadita"</formula1>
    </dataValidation>
    <dataValidation type="list" allowBlank="1" sqref="D135">
      <formula1>"0,1"</formula1>
    </dataValidation>
    <dataValidation type="list" allowBlank="1" sqref="E135">
      <formula1>"Merkitsemättä,Osallistui,Ei osallistunut,Ei vaadita"</formula1>
    </dataValidation>
    <dataValidation type="decimal" allowBlank="1" sqref="F135">
      <formula1>0</formula1>
      <formula2>70</formula2>
    </dataValidation>
    <dataValidation type="list" allowBlank="1" sqref="G135">
      <formula1>"Merkitsemättä,Osallistui,Ei osallistunut,Ei vaadita"</formula1>
    </dataValidation>
    <dataValidation type="list" allowBlank="1" sqref="D136">
      <formula1>"0,1"</formula1>
    </dataValidation>
    <dataValidation type="list" allowBlank="1" sqref="E136">
      <formula1>"Merkitsemättä,Osallistui,Ei osallistunut,Ei vaadita"</formula1>
    </dataValidation>
    <dataValidation type="decimal" allowBlank="1" sqref="F136">
      <formula1>0</formula1>
      <formula2>70</formula2>
    </dataValidation>
    <dataValidation type="list" allowBlank="1" sqref="G136">
      <formula1>"Merkitsemättä,Osallistui,Ei osallistunut,Ei vaadita"</formula1>
    </dataValidation>
    <dataValidation type="list" allowBlank="1" sqref="D137">
      <formula1>"0,1"</formula1>
    </dataValidation>
    <dataValidation type="list" allowBlank="1" sqref="E137">
      <formula1>"Merkitsemättä,Osallistui,Ei osallistunut,Ei vaadita"</formula1>
    </dataValidation>
    <dataValidation type="decimal" allowBlank="1" sqref="F137">
      <formula1>0</formula1>
      <formula2>70</formula2>
    </dataValidation>
    <dataValidation type="list" allowBlank="1" sqref="G137">
      <formula1>"Merkitsemättä,Osallistui,Ei osallistunut,Ei vaadita"</formula1>
    </dataValidation>
    <dataValidation type="list" allowBlank="1" sqref="D138">
      <formula1>"0,1"</formula1>
    </dataValidation>
    <dataValidation type="list" allowBlank="1" sqref="E138">
      <formula1>"Merkitsemättä,Osallistui,Ei osallistunut,Ei vaadita"</formula1>
    </dataValidation>
    <dataValidation type="decimal" allowBlank="1" sqref="F138">
      <formula1>0</formula1>
      <formula2>70</formula2>
    </dataValidation>
    <dataValidation type="list" allowBlank="1" sqref="G138">
      <formula1>"Merkitsemättä,Osallistui,Ei osallistunut,Ei vaadita"</formula1>
    </dataValidation>
    <dataValidation type="list" allowBlank="1" sqref="D139">
      <formula1>"0,1"</formula1>
    </dataValidation>
    <dataValidation type="list" allowBlank="1" sqref="E139">
      <formula1>"Merkitsemättä,Osallistui,Ei osallistunut,Ei vaadita"</formula1>
    </dataValidation>
    <dataValidation type="decimal" allowBlank="1" sqref="F139">
      <formula1>0</formula1>
      <formula2>70</formula2>
    </dataValidation>
    <dataValidation type="list" allowBlank="1" sqref="G139">
      <formula1>"Merkitsemättä,Osallistui,Ei osallistunut,Ei vaadita"</formula1>
    </dataValidation>
    <dataValidation type="list" allowBlank="1" sqref="D140">
      <formula1>"0,1"</formula1>
    </dataValidation>
    <dataValidation type="list" allowBlank="1" sqref="E140">
      <formula1>"Merkitsemättä,Osallistui,Ei osallistunut,Ei vaadita"</formula1>
    </dataValidation>
    <dataValidation type="decimal" allowBlank="1" sqref="F140">
      <formula1>0</formula1>
      <formula2>70</formula2>
    </dataValidation>
    <dataValidation type="list" allowBlank="1" sqref="G140">
      <formula1>"Merkitsemättä,Osallistui,Ei osallistunut,Ei vaadita"</formula1>
    </dataValidation>
    <dataValidation type="list" allowBlank="1" sqref="D141">
      <formula1>"0,1"</formula1>
    </dataValidation>
    <dataValidation type="list" allowBlank="1" sqref="E141">
      <formula1>"Merkitsemättä,Osallistui,Ei osallistunut,Ei vaadita"</formula1>
    </dataValidation>
    <dataValidation type="decimal" allowBlank="1" sqref="F141">
      <formula1>0</formula1>
      <formula2>70</formula2>
    </dataValidation>
    <dataValidation type="list" allowBlank="1" sqref="G141">
      <formula1>"Merkitsemättä,Osallistui,Ei osallistunut,Ei vaadita"</formula1>
    </dataValidation>
    <dataValidation type="list" allowBlank="1" sqref="D142">
      <formula1>"0,1"</formula1>
    </dataValidation>
    <dataValidation type="list" allowBlank="1" sqref="E142">
      <formula1>"Merkitsemättä,Osallistui,Ei osallistunut,Ei vaadita"</formula1>
    </dataValidation>
    <dataValidation type="decimal" allowBlank="1" sqref="F142">
      <formula1>0</formula1>
      <formula2>70</formula2>
    </dataValidation>
    <dataValidation type="list" allowBlank="1" sqref="G142">
      <formula1>"Merkitsemättä,Osallistui,Ei osallistunut,Ei vaadita"</formula1>
    </dataValidation>
    <dataValidation type="list" allowBlank="1" sqref="D143">
      <formula1>"0,1"</formula1>
    </dataValidation>
    <dataValidation type="list" allowBlank="1" sqref="E143">
      <formula1>"Merkitsemättä,Osallistui,Ei osallistunut,Ei vaadita"</formula1>
    </dataValidation>
    <dataValidation type="decimal" allowBlank="1" sqref="F143">
      <formula1>0</formula1>
      <formula2>70</formula2>
    </dataValidation>
    <dataValidation type="list" allowBlank="1" sqref="G143">
      <formula1>"Merkitsemättä,Osallistui,Ei osallistunut,Ei vaadita"</formula1>
    </dataValidation>
    <dataValidation type="list" allowBlank="1" sqref="D144">
      <formula1>"0,1"</formula1>
    </dataValidation>
    <dataValidation type="list" allowBlank="1" sqref="E144">
      <formula1>"Merkitsemättä,Osallistui,Ei osallistunut,Ei vaadita"</formula1>
    </dataValidation>
    <dataValidation type="decimal" allowBlank="1" sqref="F144">
      <formula1>0</formula1>
      <formula2>70</formula2>
    </dataValidation>
    <dataValidation type="list" allowBlank="1" sqref="G144">
      <formula1>"Merkitsemättä,Osallistui,Ei osallistunut,Ei vaadita"</formula1>
    </dataValidation>
    <dataValidation type="list" allowBlank="1" sqref="D145">
      <formula1>"0,1"</formula1>
    </dataValidation>
    <dataValidation type="list" allowBlank="1" sqref="E145">
      <formula1>"Merkitsemättä,Osallistui,Ei osallistunut,Ei vaadita"</formula1>
    </dataValidation>
    <dataValidation type="decimal" allowBlank="1" sqref="F145">
      <formula1>0</formula1>
      <formula2>70</formula2>
    </dataValidation>
    <dataValidation type="list" allowBlank="1" sqref="G145">
      <formula1>"Merkitsemättä,Osallistui,Ei osallistunut,Ei vaadita"</formula1>
    </dataValidation>
    <dataValidation type="list" allowBlank="1" sqref="D146">
      <formula1>"0,1"</formula1>
    </dataValidation>
    <dataValidation type="list" allowBlank="1" sqref="E146">
      <formula1>"Merkitsemättä,Osallistui,Ei osallistunut,Ei vaadita"</formula1>
    </dataValidation>
    <dataValidation type="decimal" allowBlank="1" sqref="F146">
      <formula1>0</formula1>
      <formula2>70</formula2>
    </dataValidation>
    <dataValidation type="list" allowBlank="1" sqref="G146">
      <formula1>"Merkitsemättä,Osallistui,Ei osallistunut,Ei vaadita"</formula1>
    </dataValidation>
    <dataValidation type="list" allowBlank="1" sqref="D147">
      <formula1>"0,1"</formula1>
    </dataValidation>
    <dataValidation type="list" allowBlank="1" sqref="E147">
      <formula1>"Merkitsemättä,Osallistui,Ei osallistunut,Ei vaadita"</formula1>
    </dataValidation>
    <dataValidation type="decimal" allowBlank="1" sqref="F147">
      <formula1>0</formula1>
      <formula2>70</formula2>
    </dataValidation>
    <dataValidation type="list" allowBlank="1" sqref="G147">
      <formula1>"Merkitsemättä,Osallistui,Ei osallistunut,Ei vaadita"</formula1>
    </dataValidation>
    <dataValidation type="list" allowBlank="1" sqref="D148">
      <formula1>"0,1"</formula1>
    </dataValidation>
    <dataValidation type="list" allowBlank="1" sqref="E148">
      <formula1>"Merkitsemättä,Osallistui,Ei osallistunut,Ei vaadita"</formula1>
    </dataValidation>
    <dataValidation type="decimal" allowBlank="1" sqref="F148">
      <formula1>0</formula1>
      <formula2>70</formula2>
    </dataValidation>
    <dataValidation type="list" allowBlank="1" sqref="G148">
      <formula1>"Merkitsemättä,Osallistui,Ei osallistunut,Ei vaadita"</formula1>
    </dataValidation>
    <dataValidation type="list" allowBlank="1" sqref="D149">
      <formula1>"0,1"</formula1>
    </dataValidation>
    <dataValidation type="list" allowBlank="1" sqref="E149">
      <formula1>"Merkitsemättä,Osallistui,Ei osallistunut,Ei vaadita"</formula1>
    </dataValidation>
    <dataValidation type="decimal" allowBlank="1" sqref="F149">
      <formula1>0</formula1>
      <formula2>70</formula2>
    </dataValidation>
    <dataValidation type="list" allowBlank="1" sqref="G149">
      <formula1>"Merkitsemättä,Osallistui,Ei osallistunut,Ei vaadita"</formula1>
    </dataValidation>
    <dataValidation type="list" allowBlank="1" sqref="D150">
      <formula1>"0,1"</formula1>
    </dataValidation>
    <dataValidation type="list" allowBlank="1" sqref="E150">
      <formula1>"Merkitsemättä,Osallistui,Ei osallistunut,Ei vaadita"</formula1>
    </dataValidation>
    <dataValidation type="decimal" allowBlank="1" sqref="F150">
      <formula1>0</formula1>
      <formula2>70</formula2>
    </dataValidation>
    <dataValidation type="list" allowBlank="1" sqref="G150">
      <formula1>"Merkitsemättä,Osallistui,Ei osallistunut,Ei vaadita"</formula1>
    </dataValidation>
    <dataValidation type="list" allowBlank="1" sqref="D151">
      <formula1>"0,1"</formula1>
    </dataValidation>
    <dataValidation type="list" allowBlank="1" sqref="E151">
      <formula1>"Merkitsemättä,Osallistui,Ei osallistunut,Ei vaadita"</formula1>
    </dataValidation>
    <dataValidation type="decimal" allowBlank="1" sqref="F151">
      <formula1>0</formula1>
      <formula2>70</formula2>
    </dataValidation>
    <dataValidation type="list" allowBlank="1" sqref="G151">
      <formula1>"Merkitsemättä,Osallistui,Ei osallistunut,Ei vaadita"</formula1>
    </dataValidation>
    <dataValidation type="list" allowBlank="1" sqref="D152">
      <formula1>"0,1"</formula1>
    </dataValidation>
    <dataValidation type="list" allowBlank="1" sqref="E152">
      <formula1>"Merkitsemättä,Osallistui,Ei osallistunut,Ei vaadita"</formula1>
    </dataValidation>
    <dataValidation type="decimal" allowBlank="1" sqref="F152">
      <formula1>0</formula1>
      <formula2>70</formula2>
    </dataValidation>
    <dataValidation type="list" allowBlank="1" sqref="G152">
      <formula1>"Merkitsemättä,Osallistui,Ei osallistunut,Ei vaadita"</formula1>
    </dataValidation>
    <dataValidation type="list" allowBlank="1" sqref="D153">
      <formula1>"0,1"</formula1>
    </dataValidation>
    <dataValidation type="list" allowBlank="1" sqref="E153">
      <formula1>"Merkitsemättä,Osallistui,Ei osallistunut,Ei vaadita"</formula1>
    </dataValidation>
    <dataValidation type="decimal" allowBlank="1" sqref="F153">
      <formula1>0</formula1>
      <formula2>70</formula2>
    </dataValidation>
    <dataValidation type="list" allowBlank="1" sqref="G153">
      <formula1>"Merkitsemättä,Osallistui,Ei osallistunut,Ei vaadita"</formula1>
    </dataValidation>
    <dataValidation type="list" allowBlank="1" sqref="D154">
      <formula1>"0,1"</formula1>
    </dataValidation>
    <dataValidation type="list" allowBlank="1" sqref="E154">
      <formula1>"Merkitsemättä,Osallistui,Ei osallistunut,Ei vaadita"</formula1>
    </dataValidation>
    <dataValidation type="decimal" allowBlank="1" sqref="F154">
      <formula1>0</formula1>
      <formula2>70</formula2>
    </dataValidation>
    <dataValidation type="list" allowBlank="1" sqref="G154">
      <formula1>"Merkitsemättä,Osallistui,Ei osallistunut,Ei vaadita"</formula1>
    </dataValidation>
    <dataValidation type="list" allowBlank="1" sqref="D155">
      <formula1>"0,1"</formula1>
    </dataValidation>
    <dataValidation type="list" allowBlank="1" sqref="E155">
      <formula1>"Merkitsemättä,Osallistui,Ei osallistunut,Ei vaadita"</formula1>
    </dataValidation>
    <dataValidation type="decimal" allowBlank="1" sqref="F155">
      <formula1>0</formula1>
      <formula2>70</formula2>
    </dataValidation>
    <dataValidation type="list" allowBlank="1" sqref="G155">
      <formula1>"Merkitsemättä,Osallistui,Ei osallistunut,Ei vaadita"</formula1>
    </dataValidation>
    <dataValidation type="list" allowBlank="1" sqref="D156">
      <formula1>"0,1"</formula1>
    </dataValidation>
    <dataValidation type="list" allowBlank="1" sqref="E156">
      <formula1>"Merkitsemättä,Osallistui,Ei osallistunut,Ei vaadita"</formula1>
    </dataValidation>
    <dataValidation type="decimal" allowBlank="1" sqref="F156">
      <formula1>0</formula1>
      <formula2>70</formula2>
    </dataValidation>
    <dataValidation type="list" allowBlank="1" sqref="G156">
      <formula1>"Merkitsemättä,Osallistui,Ei osallistunut,Ei vaadita"</formula1>
    </dataValidation>
    <dataValidation type="list" allowBlank="1" sqref="D157">
      <formula1>"0,1"</formula1>
    </dataValidation>
    <dataValidation type="list" allowBlank="1" sqref="E157">
      <formula1>"Merkitsemättä,Osallistui,Ei osallistunut,Ei vaadita"</formula1>
    </dataValidation>
    <dataValidation type="decimal" allowBlank="1" sqref="F157">
      <formula1>0</formula1>
      <formula2>70</formula2>
    </dataValidation>
    <dataValidation type="list" allowBlank="1" sqref="G157">
      <formula1>"Merkitsemättä,Osallistui,Ei osallistunut,Ei vaadita"</formula1>
    </dataValidation>
    <dataValidation type="list" allowBlank="1" sqref="D158">
      <formula1>"0,1"</formula1>
    </dataValidation>
    <dataValidation type="list" allowBlank="1" sqref="E158">
      <formula1>"Merkitsemättä,Osallistui,Ei osallistunut,Ei vaadita"</formula1>
    </dataValidation>
    <dataValidation type="decimal" allowBlank="1" sqref="F158">
      <formula1>0</formula1>
      <formula2>70</formula2>
    </dataValidation>
    <dataValidation type="list" allowBlank="1" sqref="G158">
      <formula1>"Merkitsemättä,Osallistui,Ei osallistunut,Ei vaadita"</formula1>
    </dataValidation>
    <dataValidation type="list" allowBlank="1" sqref="D159">
      <formula1>"0,1"</formula1>
    </dataValidation>
    <dataValidation type="list" allowBlank="1" sqref="E159">
      <formula1>"Merkitsemättä,Osallistui,Ei osallistunut,Ei vaadita"</formula1>
    </dataValidation>
    <dataValidation type="decimal" allowBlank="1" sqref="F159">
      <formula1>0</formula1>
      <formula2>70</formula2>
    </dataValidation>
    <dataValidation type="list" allowBlank="1" sqref="G159">
      <formula1>"Merkitsemättä,Osallistui,Ei osallistunut,Ei vaadita"</formula1>
    </dataValidation>
    <dataValidation type="list" allowBlank="1" sqref="D160">
      <formula1>"0,1"</formula1>
    </dataValidation>
    <dataValidation type="list" allowBlank="1" sqref="E160">
      <formula1>"Merkitsemättä,Osallistui,Ei osallistunut,Ei vaadita"</formula1>
    </dataValidation>
    <dataValidation type="decimal" allowBlank="1" sqref="F160">
      <formula1>0</formula1>
      <formula2>70</formula2>
    </dataValidation>
    <dataValidation type="list" allowBlank="1" sqref="G160">
      <formula1>"Merkitsemättä,Osallistui,Ei osallistunut,Ei vaadita"</formula1>
    </dataValidation>
    <dataValidation type="list" allowBlank="1" sqref="D161">
      <formula1>"0,1"</formula1>
    </dataValidation>
    <dataValidation type="list" allowBlank="1" sqref="E161">
      <formula1>"Merkitsemättä,Osallistui,Ei osallistunut,Ei vaadita"</formula1>
    </dataValidation>
    <dataValidation type="decimal" allowBlank="1" sqref="F161">
      <formula1>0</formula1>
      <formula2>70</formula2>
    </dataValidation>
    <dataValidation type="list" allowBlank="1" sqref="G161">
      <formula1>"Merkitsemättä,Osallistui,Ei osallistunut,Ei vaadita"</formula1>
    </dataValidation>
    <dataValidation type="list" allowBlank="1" sqref="D162">
      <formula1>"0,1"</formula1>
    </dataValidation>
    <dataValidation type="list" allowBlank="1" sqref="E162">
      <formula1>"Merkitsemättä,Osallistui,Ei osallistunut,Ei vaadita"</formula1>
    </dataValidation>
    <dataValidation type="decimal" allowBlank="1" sqref="F162">
      <formula1>0</formula1>
      <formula2>70</formula2>
    </dataValidation>
    <dataValidation type="list" allowBlank="1" sqref="G162">
      <formula1>"Merkitsemättä,Osallistui,Ei osallistunut,Ei vaadita"</formula1>
    </dataValidation>
    <dataValidation type="list" allowBlank="1" sqref="D163">
      <formula1>"0,1"</formula1>
    </dataValidation>
    <dataValidation type="list" allowBlank="1" sqref="E163">
      <formula1>"Merkitsemättä,Osallistui,Ei osallistunut,Ei vaadita"</formula1>
    </dataValidation>
    <dataValidation type="decimal" allowBlank="1" sqref="F163">
      <formula1>0</formula1>
      <formula2>70</formula2>
    </dataValidation>
    <dataValidation type="list" allowBlank="1" sqref="G163">
      <formula1>"Merkitsemättä,Osallistui,Ei osallistunut,Ei vaadita"</formula1>
    </dataValidation>
    <dataValidation type="list" allowBlank="1" sqref="D164">
      <formula1>"0,1"</formula1>
    </dataValidation>
    <dataValidation type="list" allowBlank="1" sqref="E164">
      <formula1>"Merkitsemättä,Osallistui,Ei osallistunut,Ei vaadita"</formula1>
    </dataValidation>
    <dataValidation type="decimal" allowBlank="1" sqref="F164">
      <formula1>0</formula1>
      <formula2>70</formula2>
    </dataValidation>
    <dataValidation type="list" allowBlank="1" sqref="G164">
      <formula1>"Merkitsemättä,Osallistui,Ei osallistunut,Ei vaadita"</formula1>
    </dataValidation>
    <dataValidation type="list" allowBlank="1" sqref="D165">
      <formula1>"0,1"</formula1>
    </dataValidation>
    <dataValidation type="list" allowBlank="1" sqref="E165">
      <formula1>"Merkitsemättä,Osallistui,Ei osallistunut,Ei vaadita"</formula1>
    </dataValidation>
    <dataValidation type="decimal" allowBlank="1" sqref="F165">
      <formula1>0</formula1>
      <formula2>70</formula2>
    </dataValidation>
    <dataValidation type="list" allowBlank="1" sqref="G165">
      <formula1>"Merkitsemättä,Osallistui,Ei osallistunut,Ei vaadita"</formula1>
    </dataValidation>
    <dataValidation type="list" allowBlank="1" sqref="D166">
      <formula1>"0,1"</formula1>
    </dataValidation>
    <dataValidation type="list" allowBlank="1" sqref="E166">
      <formula1>"Merkitsemättä,Osallistui,Ei osallistunut,Ei vaadita"</formula1>
    </dataValidation>
    <dataValidation type="decimal" allowBlank="1" sqref="F166">
      <formula1>0</formula1>
      <formula2>70</formula2>
    </dataValidation>
    <dataValidation type="list" allowBlank="1" sqref="G166">
      <formula1>"Merkitsemättä,Osallistui,Ei osallistunut,Ei vaadita"</formula1>
    </dataValidation>
    <dataValidation type="list" allowBlank="1" sqref="D167">
      <formula1>"0,1"</formula1>
    </dataValidation>
    <dataValidation type="list" allowBlank="1" sqref="E167">
      <formula1>"Merkitsemättä,Osallistui,Ei osallistunut,Ei vaadita"</formula1>
    </dataValidation>
    <dataValidation type="decimal" allowBlank="1" sqref="F167">
      <formula1>0</formula1>
      <formula2>70</formula2>
    </dataValidation>
    <dataValidation type="list" allowBlank="1" sqref="G167">
      <formula1>"Merkitsemättä,Osallistui,Ei osallistunut,Ei vaadita"</formula1>
    </dataValidation>
    <dataValidation type="list" allowBlank="1" sqref="D168">
      <formula1>"0,1"</formula1>
    </dataValidation>
    <dataValidation type="list" allowBlank="1" sqref="E168">
      <formula1>"Merkitsemättä,Osallistui,Ei osallistunut,Ei vaadita"</formula1>
    </dataValidation>
    <dataValidation type="decimal" allowBlank="1" sqref="F168">
      <formula1>0</formula1>
      <formula2>70</formula2>
    </dataValidation>
    <dataValidation type="list" allowBlank="1" sqref="G168">
      <formula1>"Merkitsemättä,Osallistui,Ei osallistunut,Ei vaadita"</formula1>
    </dataValidation>
    <dataValidation type="list" allowBlank="1" sqref="D169">
      <formula1>"0,1"</formula1>
    </dataValidation>
    <dataValidation type="list" allowBlank="1" sqref="E169">
      <formula1>"Merkitsemättä,Osallistui,Ei osallistunut,Ei vaadita"</formula1>
    </dataValidation>
    <dataValidation type="decimal" allowBlank="1" sqref="F169">
      <formula1>0</formula1>
      <formula2>70</formula2>
    </dataValidation>
    <dataValidation type="list" allowBlank="1" sqref="G169">
      <formula1>"Merkitsemättä,Osallistui,Ei osallistunut,Ei vaadita"</formula1>
    </dataValidation>
    <dataValidation type="list" allowBlank="1" sqref="D170">
      <formula1>"0,1"</formula1>
    </dataValidation>
    <dataValidation type="list" allowBlank="1" sqref="E170">
      <formula1>"Merkitsemättä,Osallistui,Ei osallistunut,Ei vaadita"</formula1>
    </dataValidation>
    <dataValidation type="decimal" allowBlank="1" sqref="F170">
      <formula1>0</formula1>
      <formula2>70</formula2>
    </dataValidation>
    <dataValidation type="list" allowBlank="1" sqref="G170">
      <formula1>"Merkitsemättä,Osallistui,Ei osallistunut,Ei vaadita"</formula1>
    </dataValidation>
    <dataValidation type="list" allowBlank="1" sqref="D171">
      <formula1>"0,1"</formula1>
    </dataValidation>
    <dataValidation type="list" allowBlank="1" sqref="E171">
      <formula1>"Merkitsemättä,Osallistui,Ei osallistunut,Ei vaadita"</formula1>
    </dataValidation>
    <dataValidation type="decimal" allowBlank="1" sqref="F171">
      <formula1>0</formula1>
      <formula2>70</formula2>
    </dataValidation>
    <dataValidation type="list" allowBlank="1" sqref="G171">
      <formula1>"Merkitsemättä,Osallistui,Ei osallistunut,Ei vaadita"</formula1>
    </dataValidation>
    <dataValidation type="list" allowBlank="1" sqref="D172">
      <formula1>"0,1"</formula1>
    </dataValidation>
    <dataValidation type="list" allowBlank="1" sqref="E172">
      <formula1>"Merkitsemättä,Osallistui,Ei osallistunut,Ei vaadita"</formula1>
    </dataValidation>
    <dataValidation type="decimal" allowBlank="1" sqref="F172">
      <formula1>0</formula1>
      <formula2>70</formula2>
    </dataValidation>
    <dataValidation type="list" allowBlank="1" sqref="G172">
      <formula1>"Merkitsemättä,Osallistui,Ei osallistunut,Ei vaadita"</formula1>
    </dataValidation>
    <dataValidation type="list" allowBlank="1" sqref="D173">
      <formula1>"0,1"</formula1>
    </dataValidation>
    <dataValidation type="list" allowBlank="1" sqref="E173">
      <formula1>"Merkitsemättä,Osallistui,Ei osallistunut,Ei vaadita"</formula1>
    </dataValidation>
    <dataValidation type="decimal" allowBlank="1" sqref="F173">
      <formula1>0</formula1>
      <formula2>70</formula2>
    </dataValidation>
    <dataValidation type="list" allowBlank="1" sqref="G173">
      <formula1>"Merkitsemättä,Osallistui,Ei osallistunut,Ei vaadita"</formula1>
    </dataValidation>
    <dataValidation type="list" allowBlank="1" sqref="D174">
      <formula1>"0,1"</formula1>
    </dataValidation>
    <dataValidation type="list" allowBlank="1" sqref="E174">
      <formula1>"Merkitsemättä,Osallistui,Ei osallistunut,Ei vaadita"</formula1>
    </dataValidation>
    <dataValidation type="decimal" allowBlank="1" sqref="F174">
      <formula1>0</formula1>
      <formula2>70</formula2>
    </dataValidation>
    <dataValidation type="list" allowBlank="1" sqref="G174">
      <formula1>"Merkitsemättä,Osallistui,Ei osallistunut,Ei vaadita"</formula1>
    </dataValidation>
    <dataValidation type="list" allowBlank="1" sqref="D175">
      <formula1>"0,1"</formula1>
    </dataValidation>
    <dataValidation type="list" allowBlank="1" sqref="E175">
      <formula1>"Merkitsemättä,Osallistui,Ei osallistunut,Ei vaadita"</formula1>
    </dataValidation>
    <dataValidation type="decimal" allowBlank="1" sqref="F175">
      <formula1>0</formula1>
      <formula2>70</formula2>
    </dataValidation>
    <dataValidation type="list" allowBlank="1" sqref="G175">
      <formula1>"Merkitsemättä,Osallistui,Ei osallistunut,Ei vaadita"</formula1>
    </dataValidation>
    <dataValidation type="list" allowBlank="1" sqref="D176">
      <formula1>"0,1"</formula1>
    </dataValidation>
    <dataValidation type="list" allowBlank="1" sqref="E176">
      <formula1>"Merkitsemättä,Osallistui,Ei osallistunut,Ei vaadita"</formula1>
    </dataValidation>
    <dataValidation type="decimal" allowBlank="1" sqref="F176">
      <formula1>0</formula1>
      <formula2>70</formula2>
    </dataValidation>
    <dataValidation type="list" allowBlank="1" sqref="G176">
      <formula1>"Merkitsemättä,Osallistui,Ei osallistunut,Ei vaadita"</formula1>
    </dataValidation>
    <dataValidation type="list" allowBlank="1" sqref="D177">
      <formula1>"0,1"</formula1>
    </dataValidation>
    <dataValidation type="list" allowBlank="1" sqref="E177">
      <formula1>"Merkitsemättä,Osallistui,Ei osallistunut,Ei vaadita"</formula1>
    </dataValidation>
    <dataValidation type="decimal" allowBlank="1" sqref="F177">
      <formula1>0</formula1>
      <formula2>70</formula2>
    </dataValidation>
    <dataValidation type="list" allowBlank="1" sqref="G177">
      <formula1>"Merkitsemättä,Osallistui,Ei osallistunut,Ei vaadita"</formula1>
    </dataValidation>
    <dataValidation type="list" allowBlank="1" sqref="D178">
      <formula1>"0,1"</formula1>
    </dataValidation>
    <dataValidation type="list" allowBlank="1" sqref="E178">
      <formula1>"Merkitsemättä,Osallistui,Ei osallistunut,Ei vaadita"</formula1>
    </dataValidation>
    <dataValidation type="decimal" allowBlank="1" sqref="F178">
      <formula1>0</formula1>
      <formula2>70</formula2>
    </dataValidation>
    <dataValidation type="list" allowBlank="1" sqref="G178">
      <formula1>"Merkitsemättä,Osallistui,Ei osallistunut,Ei vaadita"</formula1>
    </dataValidation>
    <dataValidation type="list" allowBlank="1" sqref="D179">
      <formula1>"0,1"</formula1>
    </dataValidation>
    <dataValidation type="list" allowBlank="1" sqref="E179">
      <formula1>"Merkitsemättä,Osallistui,Ei osallistunut,Ei vaadita"</formula1>
    </dataValidation>
    <dataValidation type="decimal" allowBlank="1" sqref="F179">
      <formula1>0</formula1>
      <formula2>70</formula2>
    </dataValidation>
    <dataValidation type="list" allowBlank="1" sqref="G179">
      <formula1>"Merkitsemättä,Osallistui,Ei osallistunut,Ei vaadita"</formula1>
    </dataValidation>
    <dataValidation type="list" allowBlank="1" sqref="D180">
      <formula1>"0,1"</formula1>
    </dataValidation>
    <dataValidation type="list" allowBlank="1" sqref="E180">
      <formula1>"Merkitsemättä,Osallistui,Ei osallistunut,Ei vaadita"</formula1>
    </dataValidation>
    <dataValidation type="decimal" allowBlank="1" sqref="F180">
      <formula1>0</formula1>
      <formula2>70</formula2>
    </dataValidation>
    <dataValidation type="list" allowBlank="1" sqref="G180">
      <formula1>"Merkitsemättä,Osallistui,Ei osallistunut,Ei vaadita"</formula1>
    </dataValidation>
    <dataValidation type="list" allowBlank="1" sqref="D181">
      <formula1>"0,1"</formula1>
    </dataValidation>
    <dataValidation type="list" allowBlank="1" sqref="E181">
      <formula1>"Merkitsemättä,Osallistui,Ei osallistunut,Ei vaadita"</formula1>
    </dataValidation>
    <dataValidation type="decimal" allowBlank="1" sqref="F181">
      <formula1>0</formula1>
      <formula2>70</formula2>
    </dataValidation>
    <dataValidation type="list" allowBlank="1" sqref="G181">
      <formula1>"Merkitsemättä,Osallistui,Ei osallistunut,Ei vaadita"</formula1>
    </dataValidation>
    <dataValidation type="list" allowBlank="1" sqref="D182">
      <formula1>"0,1"</formula1>
    </dataValidation>
    <dataValidation type="list" allowBlank="1" sqref="E182">
      <formula1>"Merkitsemättä,Osallistui,Ei osallistunut,Ei vaadita"</formula1>
    </dataValidation>
    <dataValidation type="decimal" allowBlank="1" sqref="F182">
      <formula1>0</formula1>
      <formula2>70</formula2>
    </dataValidation>
    <dataValidation type="list" allowBlank="1" sqref="G182">
      <formula1>"Merkitsemättä,Osallistui,Ei osallistunut,Ei vaadita"</formula1>
    </dataValidation>
    <dataValidation type="list" allowBlank="1" sqref="D183">
      <formula1>"0,1"</formula1>
    </dataValidation>
    <dataValidation type="list" allowBlank="1" sqref="E183">
      <formula1>"Merkitsemättä,Osallistui,Ei osallistunut,Ei vaadita"</formula1>
    </dataValidation>
    <dataValidation type="decimal" allowBlank="1" sqref="F183">
      <formula1>0</formula1>
      <formula2>70</formula2>
    </dataValidation>
    <dataValidation type="list" allowBlank="1" sqref="G183">
      <formula1>"Merkitsemättä,Osallistui,Ei osallistunut,Ei vaadita"</formula1>
    </dataValidation>
    <dataValidation type="list" allowBlank="1" sqref="D184">
      <formula1>"0,1"</formula1>
    </dataValidation>
    <dataValidation type="list" allowBlank="1" sqref="E184">
      <formula1>"Merkitsemättä,Osallistui,Ei osallistunut,Ei vaadita"</formula1>
    </dataValidation>
    <dataValidation type="decimal" allowBlank="1" sqref="F184">
      <formula1>0</formula1>
      <formula2>70</formula2>
    </dataValidation>
    <dataValidation type="list" allowBlank="1" sqref="G184">
      <formula1>"Merkitsemättä,Osallistui,Ei osallistunut,Ei vaadita"</formula1>
    </dataValidation>
    <dataValidation type="list" allowBlank="1" sqref="D185">
      <formula1>"0,1"</formula1>
    </dataValidation>
    <dataValidation type="list" allowBlank="1" sqref="E185">
      <formula1>"Merkitsemättä,Osallistui,Ei osallistunut,Ei vaadita"</formula1>
    </dataValidation>
    <dataValidation type="decimal" allowBlank="1" sqref="F185">
      <formula1>0</formula1>
      <formula2>70</formula2>
    </dataValidation>
    <dataValidation type="list" allowBlank="1" sqref="G185">
      <formula1>"Merkitsemättä,Osallistui,Ei osallistunut,Ei vaadita"</formula1>
    </dataValidation>
    <dataValidation type="list" allowBlank="1" sqref="D186">
      <formula1>"0,1"</formula1>
    </dataValidation>
    <dataValidation type="list" allowBlank="1" sqref="E186">
      <formula1>"Merkitsemättä,Osallistui,Ei osallistunut,Ei vaadita"</formula1>
    </dataValidation>
    <dataValidation type="decimal" allowBlank="1" sqref="F186">
      <formula1>0</formula1>
      <formula2>70</formula2>
    </dataValidation>
    <dataValidation type="list" allowBlank="1" sqref="G186">
      <formula1>"Merkitsemättä,Osallistui,Ei osallistunut,Ei vaadita"</formula1>
    </dataValidation>
    <dataValidation type="list" allowBlank="1" sqref="D187">
      <formula1>"0,1"</formula1>
    </dataValidation>
    <dataValidation type="list" allowBlank="1" sqref="E187">
      <formula1>"Merkitsemättä,Osallistui,Ei osallistunut,Ei vaadita"</formula1>
    </dataValidation>
    <dataValidation type="decimal" allowBlank="1" sqref="F187">
      <formula1>0</formula1>
      <formula2>70</formula2>
    </dataValidation>
    <dataValidation type="list" allowBlank="1" sqref="G187">
      <formula1>"Merkitsemättä,Osallistui,Ei osallistunut,Ei vaadita"</formula1>
    </dataValidation>
    <dataValidation type="list" allowBlank="1" sqref="D188">
      <formula1>"0,1"</formula1>
    </dataValidation>
    <dataValidation type="list" allowBlank="1" sqref="E188">
      <formula1>"Merkitsemättä,Osallistui,Ei osallistunut,Ei vaadita"</formula1>
    </dataValidation>
    <dataValidation type="decimal" allowBlank="1" sqref="F188">
      <formula1>0</formula1>
      <formula2>70</formula2>
    </dataValidation>
    <dataValidation type="list" allowBlank="1" sqref="G188">
      <formula1>"Merkitsemättä,Osallistui,Ei osallistunut,Ei vaadita"</formula1>
    </dataValidation>
    <dataValidation type="list" allowBlank="1" sqref="D189">
      <formula1>"0,1"</formula1>
    </dataValidation>
    <dataValidation type="list" allowBlank="1" sqref="E189">
      <formula1>"Merkitsemättä,Osallistui,Ei osallistunut,Ei vaadita"</formula1>
    </dataValidation>
    <dataValidation type="decimal" allowBlank="1" sqref="F189">
      <formula1>0</formula1>
      <formula2>70</formula2>
    </dataValidation>
    <dataValidation type="list" allowBlank="1" sqref="G189">
      <formula1>"Merkitsemättä,Osallistui,Ei osallistunut,Ei vaadita"</formula1>
    </dataValidation>
    <dataValidation type="list" allowBlank="1" sqref="D190">
      <formula1>"0,1"</formula1>
    </dataValidation>
    <dataValidation type="list" allowBlank="1" sqref="E190">
      <formula1>"Merkitsemättä,Osallistui,Ei osallistunut,Ei vaadita"</formula1>
    </dataValidation>
    <dataValidation type="decimal" allowBlank="1" sqref="F190">
      <formula1>0</formula1>
      <formula2>70</formula2>
    </dataValidation>
    <dataValidation type="list" allowBlank="1" sqref="G190">
      <formula1>"Merkitsemättä,Osallistui,Ei osallistunut,Ei vaadita"</formula1>
    </dataValidation>
    <dataValidation type="list" allowBlank="1" sqref="D191">
      <formula1>"0,1"</formula1>
    </dataValidation>
    <dataValidation type="list" allowBlank="1" sqref="E191">
      <formula1>"Merkitsemättä,Osallistui,Ei osallistunut,Ei vaadita"</formula1>
    </dataValidation>
    <dataValidation type="decimal" allowBlank="1" sqref="F191">
      <formula1>0</formula1>
      <formula2>70</formula2>
    </dataValidation>
    <dataValidation type="list" allowBlank="1" sqref="G191">
      <formula1>"Merkitsemättä,Osallistui,Ei osallistunut,Ei vaadita"</formula1>
    </dataValidation>
    <dataValidation type="list" allowBlank="1" sqref="D192">
      <formula1>"0,1"</formula1>
    </dataValidation>
    <dataValidation type="list" allowBlank="1" sqref="E192">
      <formula1>"Merkitsemättä,Osallistui,Ei osallistunut,Ei vaadita"</formula1>
    </dataValidation>
    <dataValidation type="decimal" allowBlank="1" sqref="F192">
      <formula1>0</formula1>
      <formula2>70</formula2>
    </dataValidation>
    <dataValidation type="list" allowBlank="1" sqref="G192">
      <formula1>"Merkitsemättä,Osallistui,Ei osallistunut,Ei vaadita"</formula1>
    </dataValidation>
    <dataValidation type="list" allowBlank="1" sqref="D193">
      <formula1>"0,1"</formula1>
    </dataValidation>
    <dataValidation type="list" allowBlank="1" sqref="E193">
      <formula1>"Merkitsemättä,Osallistui,Ei osallistunut,Ei vaadita"</formula1>
    </dataValidation>
    <dataValidation type="decimal" allowBlank="1" sqref="F193">
      <formula1>0</formula1>
      <formula2>70</formula2>
    </dataValidation>
    <dataValidation type="list" allowBlank="1" sqref="G193">
      <formula1>"Merkitsemättä,Osallistui,Ei osallistunut,Ei vaadita"</formula1>
    </dataValidation>
    <dataValidation type="list" allowBlank="1" sqref="D194">
      <formula1>"0,1"</formula1>
    </dataValidation>
    <dataValidation type="list" allowBlank="1" sqref="E194">
      <formula1>"Merkitsemättä,Osallistui,Ei osallistunut,Ei vaadita"</formula1>
    </dataValidation>
    <dataValidation type="decimal" allowBlank="1" sqref="F194">
      <formula1>0</formula1>
      <formula2>70</formula2>
    </dataValidation>
    <dataValidation type="list" allowBlank="1" sqref="G194">
      <formula1>"Merkitsemättä,Osallistui,Ei osallistunut,Ei vaadita"</formula1>
    </dataValidation>
    <dataValidation type="list" allowBlank="1" sqref="D195">
      <formula1>"0,1"</formula1>
    </dataValidation>
    <dataValidation type="list" allowBlank="1" sqref="E195">
      <formula1>"Merkitsemättä,Osallistui,Ei osallistunut,Ei vaadita"</formula1>
    </dataValidation>
    <dataValidation type="decimal" allowBlank="1" sqref="F195">
      <formula1>0</formula1>
      <formula2>70</formula2>
    </dataValidation>
    <dataValidation type="list" allowBlank="1" sqref="G195">
      <formula1>"Merkitsemättä,Osallistui,Ei osallistunut,Ei vaadita"</formula1>
    </dataValidation>
    <dataValidation type="list" allowBlank="1" sqref="D196">
      <formula1>"0,1"</formula1>
    </dataValidation>
    <dataValidation type="list" allowBlank="1" sqref="E196">
      <formula1>"Merkitsemättä,Osallistui,Ei osallistunut,Ei vaadita"</formula1>
    </dataValidation>
    <dataValidation type="decimal" allowBlank="1" sqref="F196">
      <formula1>0</formula1>
      <formula2>70</formula2>
    </dataValidation>
    <dataValidation type="list" allowBlank="1" sqref="G196">
      <formula1>"Merkitsemättä,Osallistui,Ei osallistunut,Ei vaadita"</formula1>
    </dataValidation>
    <dataValidation type="list" allowBlank="1" sqref="D197">
      <formula1>"0,1"</formula1>
    </dataValidation>
    <dataValidation type="list" allowBlank="1" sqref="E197">
      <formula1>"Merkitsemättä,Osallistui,Ei osallistunut,Ei vaadita"</formula1>
    </dataValidation>
    <dataValidation type="decimal" allowBlank="1" sqref="F197">
      <formula1>0</formula1>
      <formula2>70</formula2>
    </dataValidation>
    <dataValidation type="list" allowBlank="1" sqref="G197">
      <formula1>"Merkitsemättä,Osallistui,Ei osallistunut,Ei vaadita"</formula1>
    </dataValidation>
    <dataValidation type="list" allowBlank="1" sqref="D198">
      <formula1>"0,1"</formula1>
    </dataValidation>
    <dataValidation type="list" allowBlank="1" sqref="E198">
      <formula1>"Merkitsemättä,Osallistui,Ei osallistunut,Ei vaadita"</formula1>
    </dataValidation>
    <dataValidation type="decimal" allowBlank="1" sqref="F198">
      <formula1>0</formula1>
      <formula2>70</formula2>
    </dataValidation>
    <dataValidation type="list" allowBlank="1" sqref="G198">
      <formula1>"Merkitsemättä,Osallistui,Ei osallistunut,Ei vaadita"</formula1>
    </dataValidation>
    <dataValidation type="list" allowBlank="1" sqref="D199">
      <formula1>"0,1"</formula1>
    </dataValidation>
    <dataValidation type="list" allowBlank="1" sqref="E199">
      <formula1>"Merkitsemättä,Osallistui,Ei osallistunut,Ei vaadita"</formula1>
    </dataValidation>
    <dataValidation type="decimal" allowBlank="1" sqref="F199">
      <formula1>0</formula1>
      <formula2>70</formula2>
    </dataValidation>
    <dataValidation type="list" allowBlank="1" sqref="G199">
      <formula1>"Merkitsemättä,Osallistui,Ei osallistunut,Ei vaadita"</formula1>
    </dataValidation>
    <dataValidation type="list" allowBlank="1" sqref="D200">
      <formula1>"0,1"</formula1>
    </dataValidation>
    <dataValidation type="list" allowBlank="1" sqref="E200">
      <formula1>"Merkitsemättä,Osallistui,Ei osallistunut,Ei vaadita"</formula1>
    </dataValidation>
    <dataValidation type="decimal" allowBlank="1" sqref="F200">
      <formula1>0</formula1>
      <formula2>70</formula2>
    </dataValidation>
    <dataValidation type="list" allowBlank="1" sqref="G200">
      <formula1>"Merkitsemättä,Osallistui,Ei osallistunut,Ei vaadita"</formula1>
    </dataValidation>
    <dataValidation type="list" allowBlank="1" sqref="D201">
      <formula1>"0,1"</formula1>
    </dataValidation>
    <dataValidation type="list" allowBlank="1" sqref="E201">
      <formula1>"Merkitsemättä,Osallistui,Ei osallistunut,Ei vaadita"</formula1>
    </dataValidation>
    <dataValidation type="decimal" allowBlank="1" sqref="F201">
      <formula1>0</formula1>
      <formula2>70</formula2>
    </dataValidation>
    <dataValidation type="list" allowBlank="1" sqref="G201">
      <formula1>"Merkitsemättä,Osallistui,Ei osallistunut,Ei vaadita"</formula1>
    </dataValidation>
    <dataValidation type="list" allowBlank="1" sqref="D202">
      <formula1>"0,1"</formula1>
    </dataValidation>
    <dataValidation type="list" allowBlank="1" sqref="E202">
      <formula1>"Merkitsemättä,Osallistui,Ei osallistunut,Ei vaadita"</formula1>
    </dataValidation>
    <dataValidation type="decimal" allowBlank="1" sqref="F202">
      <formula1>0</formula1>
      <formula2>70</formula2>
    </dataValidation>
    <dataValidation type="list" allowBlank="1" sqref="G202">
      <formula1>"Merkitsemättä,Osallistui,Ei osallistunut,Ei vaadita"</formula1>
    </dataValidation>
    <dataValidation type="list" allowBlank="1" sqref="D203">
      <formula1>"0,1"</formula1>
    </dataValidation>
    <dataValidation type="list" allowBlank="1" sqref="E203">
      <formula1>"Merkitsemättä,Osallistui,Ei osallistunut,Ei vaadita"</formula1>
    </dataValidation>
    <dataValidation type="decimal" allowBlank="1" sqref="F203">
      <formula1>0</formula1>
      <formula2>70</formula2>
    </dataValidation>
    <dataValidation type="list" allowBlank="1" sqref="G203">
      <formula1>"Merkitsemättä,Osallistui,Ei osallistunut,Ei vaadita"</formula1>
    </dataValidation>
    <dataValidation type="list" allowBlank="1" sqref="D204">
      <formula1>"0,1"</formula1>
    </dataValidation>
    <dataValidation type="list" allowBlank="1" sqref="E204">
      <formula1>"Merkitsemättä,Osallistui,Ei osallistunut,Ei vaadita"</formula1>
    </dataValidation>
    <dataValidation type="decimal" allowBlank="1" sqref="F204">
      <formula1>0</formula1>
      <formula2>70</formula2>
    </dataValidation>
    <dataValidation type="list" allowBlank="1" sqref="G204">
      <formula1>"Merkitsemättä,Osallistui,Ei osallistunut,Ei vaadita"</formula1>
    </dataValidation>
    <dataValidation type="list" allowBlank="1" sqref="D205">
      <formula1>"0,1"</formula1>
    </dataValidation>
    <dataValidation type="list" allowBlank="1" sqref="E205">
      <formula1>"Merkitsemättä,Osallistui,Ei osallistunut,Ei vaadita"</formula1>
    </dataValidation>
    <dataValidation type="decimal" allowBlank="1" sqref="F205">
      <formula1>0</formula1>
      <formula2>70</formula2>
    </dataValidation>
    <dataValidation type="list" allowBlank="1" sqref="G205">
      <formula1>"Merkitsemättä,Osallistui,Ei osallistunut,Ei vaadita"</formula1>
    </dataValidation>
    <dataValidation type="list" allowBlank="1" sqref="D206">
      <formula1>"0,1"</formula1>
    </dataValidation>
    <dataValidation type="list" allowBlank="1" sqref="E206">
      <formula1>"Merkitsemättä,Osallistui,Ei osallistunut,Ei vaadita"</formula1>
    </dataValidation>
    <dataValidation type="decimal" allowBlank="1" sqref="F206">
      <formula1>0</formula1>
      <formula2>70</formula2>
    </dataValidation>
    <dataValidation type="list" allowBlank="1" sqref="G206">
      <formula1>"Merkitsemättä,Osallistui,Ei osallistunut,Ei vaadita"</formula1>
    </dataValidation>
    <dataValidation type="list" allowBlank="1" sqref="D207">
      <formula1>"0,1"</formula1>
    </dataValidation>
    <dataValidation type="list" allowBlank="1" sqref="E207">
      <formula1>"Merkitsemättä,Osallistui,Ei osallistunut,Ei vaadita"</formula1>
    </dataValidation>
    <dataValidation type="decimal" allowBlank="1" sqref="F207">
      <formula1>0</formula1>
      <formula2>70</formula2>
    </dataValidation>
    <dataValidation type="list" allowBlank="1" sqref="G207">
      <formula1>"Merkitsemättä,Osallistui,Ei osallistunut,Ei vaadita"</formula1>
    </dataValidation>
    <dataValidation type="list" allowBlank="1" sqref="D208">
      <formula1>"0,1"</formula1>
    </dataValidation>
    <dataValidation type="list" allowBlank="1" sqref="E208">
      <formula1>"Merkitsemättä,Osallistui,Ei osallistunut,Ei vaadita"</formula1>
    </dataValidation>
    <dataValidation type="decimal" allowBlank="1" sqref="F208">
      <formula1>0</formula1>
      <formula2>70</formula2>
    </dataValidation>
    <dataValidation type="list" allowBlank="1" sqref="G208">
      <formula1>"Merkitsemättä,Osallistui,Ei osallistunut,Ei vaadita"</formula1>
    </dataValidation>
    <dataValidation type="list" allowBlank="1" sqref="D209">
      <formula1>"0,1"</formula1>
    </dataValidation>
    <dataValidation type="list" allowBlank="1" sqref="E209">
      <formula1>"Merkitsemättä,Osallistui,Ei osallistunut,Ei vaadita"</formula1>
    </dataValidation>
    <dataValidation type="decimal" allowBlank="1" sqref="F209">
      <formula1>0</formula1>
      <formula2>70</formula2>
    </dataValidation>
    <dataValidation type="list" allowBlank="1" sqref="G209">
      <formula1>"Merkitsemättä,Osallistui,Ei osallistunut,Ei vaadita"</formula1>
    </dataValidation>
    <dataValidation type="list" allowBlank="1" sqref="D210">
      <formula1>"0,1"</formula1>
    </dataValidation>
    <dataValidation type="list" allowBlank="1" sqref="E210">
      <formula1>"Merkitsemättä,Osallistui,Ei osallistunut,Ei vaadita"</formula1>
    </dataValidation>
    <dataValidation type="decimal" allowBlank="1" sqref="F210">
      <formula1>0</formula1>
      <formula2>70</formula2>
    </dataValidation>
    <dataValidation type="list" allowBlank="1" sqref="G210">
      <formula1>"Merkitsemättä,Osallistui,Ei osallistunut,Ei vaadita"</formula1>
    </dataValidation>
    <dataValidation type="list" allowBlank="1" sqref="D211">
      <formula1>"0,1"</formula1>
    </dataValidation>
    <dataValidation type="list" allowBlank="1" sqref="E211">
      <formula1>"Merkitsemättä,Osallistui,Ei osallistunut,Ei vaadita"</formula1>
    </dataValidation>
    <dataValidation type="decimal" allowBlank="1" sqref="F211">
      <formula1>0</formula1>
      <formula2>70</formula2>
    </dataValidation>
    <dataValidation type="list" allowBlank="1" sqref="G211">
      <formula1>"Merkitsemättä,Osallistui,Ei osallistunut,Ei vaadita"</formula1>
    </dataValidation>
    <dataValidation type="list" allowBlank="1" sqref="D212">
      <formula1>"0,1"</formula1>
    </dataValidation>
    <dataValidation type="list" allowBlank="1" sqref="E212">
      <formula1>"Merkitsemättä,Osallistui,Ei osallistunut,Ei vaadita"</formula1>
    </dataValidation>
    <dataValidation type="decimal" allowBlank="1" sqref="F212">
      <formula1>0</formula1>
      <formula2>70</formula2>
    </dataValidation>
    <dataValidation type="list" allowBlank="1" sqref="G212">
      <formula1>"Merkitsemättä,Osallistui,Ei osallistunut,Ei vaadita"</formula1>
    </dataValidation>
    <dataValidation type="list" allowBlank="1" sqref="D213">
      <formula1>"0,1"</formula1>
    </dataValidation>
    <dataValidation type="list" allowBlank="1" sqref="E213">
      <formula1>"Merkitsemättä,Osallistui,Ei osallistunut,Ei vaadita"</formula1>
    </dataValidation>
    <dataValidation type="decimal" allowBlank="1" sqref="F213">
      <formula1>0</formula1>
      <formula2>70</formula2>
    </dataValidation>
    <dataValidation type="list" allowBlank="1" sqref="G213">
      <formula1>"Merkitsemättä,Osallistui,Ei osallistunut,Ei vaadita"</formula1>
    </dataValidation>
    <dataValidation type="list" allowBlank="1" sqref="D214">
      <formula1>"0,1"</formula1>
    </dataValidation>
    <dataValidation type="list" allowBlank="1" sqref="E214">
      <formula1>"Merkitsemättä,Osallistui,Ei osallistunut,Ei vaadita"</formula1>
    </dataValidation>
    <dataValidation type="decimal" allowBlank="1" sqref="F214">
      <formula1>0</formula1>
      <formula2>70</formula2>
    </dataValidation>
    <dataValidation type="list" allowBlank="1" sqref="G214">
      <formula1>"Merkitsemättä,Osallistui,Ei osallistunut,Ei vaadita"</formula1>
    </dataValidation>
    <dataValidation type="list" allowBlank="1" sqref="D215">
      <formula1>"0,1"</formula1>
    </dataValidation>
    <dataValidation type="list" allowBlank="1" sqref="E215">
      <formula1>"Merkitsemättä,Osallistui,Ei osallistunut,Ei vaadita"</formula1>
    </dataValidation>
    <dataValidation type="decimal" allowBlank="1" sqref="F215">
      <formula1>0</formula1>
      <formula2>70</formula2>
    </dataValidation>
    <dataValidation type="list" allowBlank="1" sqref="G215">
      <formula1>"Merkitsemättä,Osallistui,Ei osallistunut,Ei vaadita"</formula1>
    </dataValidation>
    <dataValidation type="list" allowBlank="1" sqref="D216">
      <formula1>"0,1"</formula1>
    </dataValidation>
    <dataValidation type="list" allowBlank="1" sqref="E216">
      <formula1>"Merkitsemättä,Osallistui,Ei osallistunut,Ei vaadita"</formula1>
    </dataValidation>
    <dataValidation type="decimal" allowBlank="1" sqref="F216">
      <formula1>0</formula1>
      <formula2>70</formula2>
    </dataValidation>
    <dataValidation type="list" allowBlank="1" sqref="G216">
      <formula1>"Merkitsemättä,Osallistui,Ei osallistunut,Ei vaadita"</formula1>
    </dataValidation>
    <dataValidation type="list" allowBlank="1" sqref="D217">
      <formula1>"0,1"</formula1>
    </dataValidation>
    <dataValidation type="list" allowBlank="1" sqref="E217">
      <formula1>"Merkitsemättä,Osallistui,Ei osallistunut,Ei vaadita"</formula1>
    </dataValidation>
    <dataValidation type="decimal" allowBlank="1" sqref="F217">
      <formula1>0</formula1>
      <formula2>70</formula2>
    </dataValidation>
    <dataValidation type="list" allowBlank="1" sqref="G217">
      <formula1>"Merkitsemättä,Osallistui,Ei osallistunut,Ei vaadita"</formula1>
    </dataValidation>
    <dataValidation type="list" allowBlank="1" sqref="D218">
      <formula1>"0,1"</formula1>
    </dataValidation>
    <dataValidation type="list" allowBlank="1" sqref="E218">
      <formula1>"Merkitsemättä,Osallistui,Ei osallistunut,Ei vaadita"</formula1>
    </dataValidation>
    <dataValidation type="decimal" allowBlank="1" sqref="F218">
      <formula1>0</formula1>
      <formula2>70</formula2>
    </dataValidation>
    <dataValidation type="list" allowBlank="1" sqref="G218">
      <formula1>"Merkitsemättä,Osallistui,Ei osallistunut,Ei vaadita"</formula1>
    </dataValidation>
    <dataValidation type="list" allowBlank="1" sqref="D219">
      <formula1>"0,1"</formula1>
    </dataValidation>
    <dataValidation type="list" allowBlank="1" sqref="E219">
      <formula1>"Merkitsemättä,Osallistui,Ei osallistunut,Ei vaadita"</formula1>
    </dataValidation>
    <dataValidation type="decimal" allowBlank="1" sqref="F219">
      <formula1>0</formula1>
      <formula2>70</formula2>
    </dataValidation>
    <dataValidation type="list" allowBlank="1" sqref="G219">
      <formula1>"Merkitsemättä,Osallistui,Ei osallistunut,Ei vaadita"</formula1>
    </dataValidation>
    <dataValidation type="list" allowBlank="1" sqref="D220">
      <formula1>"0,1"</formula1>
    </dataValidation>
    <dataValidation type="list" allowBlank="1" sqref="E220">
      <formula1>"Merkitsemättä,Osallistui,Ei osallistunut,Ei vaadita"</formula1>
    </dataValidation>
    <dataValidation type="decimal" allowBlank="1" sqref="F220">
      <formula1>0</formula1>
      <formula2>70</formula2>
    </dataValidation>
    <dataValidation type="list" allowBlank="1" sqref="G220">
      <formula1>"Merkitsemättä,Osallistui,Ei osallistunut,Ei vaadita"</formula1>
    </dataValidation>
    <dataValidation type="list" allowBlank="1" sqref="D221">
      <formula1>"0,1"</formula1>
    </dataValidation>
    <dataValidation type="list" allowBlank="1" sqref="E221">
      <formula1>"Merkitsemättä,Osallistui,Ei osallistunut,Ei vaadita"</formula1>
    </dataValidation>
    <dataValidation type="decimal" allowBlank="1" sqref="F221">
      <formula1>0</formula1>
      <formula2>70</formula2>
    </dataValidation>
    <dataValidation type="list" allowBlank="1" sqref="G221">
      <formula1>"Merkitsemättä,Osallistui,Ei osallistunut,Ei vaadita"</formula1>
    </dataValidation>
    <dataValidation type="list" allowBlank="1" sqref="D222">
      <formula1>"0,1"</formula1>
    </dataValidation>
    <dataValidation type="list" allowBlank="1" sqref="E222">
      <formula1>"Merkitsemättä,Osallistui,Ei osallistunut,Ei vaadita"</formula1>
    </dataValidation>
    <dataValidation type="decimal" allowBlank="1" sqref="F222">
      <formula1>0</formula1>
      <formula2>70</formula2>
    </dataValidation>
    <dataValidation type="list" allowBlank="1" sqref="G222">
      <formula1>"Merkitsemättä,Osallistui,Ei osallistunut,Ei vaadita"</formula1>
    </dataValidation>
    <dataValidation type="list" allowBlank="1" sqref="D223">
      <formula1>"0,1"</formula1>
    </dataValidation>
    <dataValidation type="list" allowBlank="1" sqref="E223">
      <formula1>"Merkitsemättä,Osallistui,Ei osallistunut,Ei vaadita"</formula1>
    </dataValidation>
    <dataValidation type="decimal" allowBlank="1" sqref="F223">
      <formula1>0</formula1>
      <formula2>70</formula2>
    </dataValidation>
    <dataValidation type="list" allowBlank="1" sqref="G223">
      <formula1>"Merkitsemättä,Osallistui,Ei osallistunut,Ei vaadita"</formula1>
    </dataValidation>
    <dataValidation type="list" allowBlank="1" sqref="D224">
      <formula1>"0,1"</formula1>
    </dataValidation>
    <dataValidation type="list" allowBlank="1" sqref="E224">
      <formula1>"Merkitsemättä,Osallistui,Ei osallistunut,Ei vaadita"</formula1>
    </dataValidation>
    <dataValidation type="decimal" allowBlank="1" sqref="F224">
      <formula1>0</formula1>
      <formula2>70</formula2>
    </dataValidation>
    <dataValidation type="list" allowBlank="1" sqref="G224">
      <formula1>"Merkitsemättä,Osallistui,Ei osallistunut,Ei vaadita"</formula1>
    </dataValidation>
    <dataValidation type="list" allowBlank="1" sqref="D225">
      <formula1>"0,1"</formula1>
    </dataValidation>
    <dataValidation type="list" allowBlank="1" sqref="E225">
      <formula1>"Merkitsemättä,Osallistui,Ei osallistunut,Ei vaadita"</formula1>
    </dataValidation>
    <dataValidation type="decimal" allowBlank="1" sqref="F225">
      <formula1>0</formula1>
      <formula2>70</formula2>
    </dataValidation>
    <dataValidation type="list" allowBlank="1" sqref="G225">
      <formula1>"Merkitsemättä,Osallistui,Ei osallistunut,Ei vaadita"</formula1>
    </dataValidation>
    <dataValidation type="list" allowBlank="1" sqref="D226">
      <formula1>"0,1"</formula1>
    </dataValidation>
    <dataValidation type="list" allowBlank="1" sqref="E226">
      <formula1>"Merkitsemättä,Osallistui,Ei osallistunut,Ei vaadita"</formula1>
    </dataValidation>
    <dataValidation type="decimal" allowBlank="1" sqref="F226">
      <formula1>0</formula1>
      <formula2>70</formula2>
    </dataValidation>
    <dataValidation type="list" allowBlank="1" sqref="G226">
      <formula1>"Merkitsemättä,Osallistui,Ei osallistunut,Ei vaadita"</formula1>
    </dataValidation>
    <dataValidation type="list" allowBlank="1" sqref="D227">
      <formula1>"0,1"</formula1>
    </dataValidation>
    <dataValidation type="list" allowBlank="1" sqref="E227">
      <formula1>"Merkitsemättä,Osallistui,Ei osallistunut,Ei vaadita"</formula1>
    </dataValidation>
    <dataValidation type="decimal" allowBlank="1" sqref="F227">
      <formula1>0</formula1>
      <formula2>70</formula2>
    </dataValidation>
    <dataValidation type="list" allowBlank="1" sqref="G227">
      <formula1>"Merkitsemättä,Osallistui,Ei osallistunut,Ei vaadita"</formula1>
    </dataValidation>
    <dataValidation type="list" allowBlank="1" sqref="D228">
      <formula1>"0,1"</formula1>
    </dataValidation>
    <dataValidation type="list" allowBlank="1" sqref="E228">
      <formula1>"Merkitsemättä,Osallistui,Ei osallistunut,Ei vaadita"</formula1>
    </dataValidation>
    <dataValidation type="decimal" allowBlank="1" sqref="F228">
      <formula1>0</formula1>
      <formula2>70</formula2>
    </dataValidation>
    <dataValidation type="list" allowBlank="1" sqref="G228">
      <formula1>"Merkitsemättä,Osallistui,Ei osallistunut,Ei vaadita"</formula1>
    </dataValidation>
    <dataValidation type="list" allowBlank="1" sqref="D229">
      <formula1>"0,1"</formula1>
    </dataValidation>
    <dataValidation type="list" allowBlank="1" sqref="E229">
      <formula1>"Merkitsemättä,Osallistui,Ei osallistunut,Ei vaadita"</formula1>
    </dataValidation>
    <dataValidation type="decimal" allowBlank="1" sqref="F229">
      <formula1>0</formula1>
      <formula2>70</formula2>
    </dataValidation>
    <dataValidation type="list" allowBlank="1" sqref="G229">
      <formula1>"Merkitsemättä,Osallistui,Ei osallistunut,Ei vaadita"</formula1>
    </dataValidation>
    <dataValidation type="list" allowBlank="1" sqref="D230">
      <formula1>"0,1"</formula1>
    </dataValidation>
    <dataValidation type="list" allowBlank="1" sqref="E230">
      <formula1>"Merkitsemättä,Osallistui,Ei osallistunut,Ei vaadita"</formula1>
    </dataValidation>
    <dataValidation type="decimal" allowBlank="1" sqref="F230">
      <formula1>0</formula1>
      <formula2>70</formula2>
    </dataValidation>
    <dataValidation type="list" allowBlank="1" sqref="G230">
      <formula1>"Merkitsemättä,Osallistui,Ei osallistunut,Ei vaadita"</formula1>
    </dataValidation>
    <dataValidation type="list" allowBlank="1" sqref="D231">
      <formula1>"0,1"</formula1>
    </dataValidation>
    <dataValidation type="list" allowBlank="1" sqref="E231">
      <formula1>"Merkitsemättä,Osallistui,Ei osallistunut,Ei vaadita"</formula1>
    </dataValidation>
    <dataValidation type="decimal" allowBlank="1" sqref="F231">
      <formula1>0</formula1>
      <formula2>70</formula2>
    </dataValidation>
    <dataValidation type="list" allowBlank="1" sqref="G231">
      <formula1>"Merkitsemättä,Osallistui,Ei osallistunut,Ei vaadita"</formula1>
    </dataValidation>
    <dataValidation type="list" allowBlank="1" sqref="D232">
      <formula1>"0,1"</formula1>
    </dataValidation>
    <dataValidation type="list" allowBlank="1" sqref="E232">
      <formula1>"Merkitsemättä,Osallistui,Ei osallistunut,Ei vaadita"</formula1>
    </dataValidation>
    <dataValidation type="decimal" allowBlank="1" sqref="F232">
      <formula1>0</formula1>
      <formula2>70</formula2>
    </dataValidation>
    <dataValidation type="list" allowBlank="1" sqref="G232">
      <formula1>"Merkitsemättä,Osallistui,Ei osallistunut,Ei vaadita"</formula1>
    </dataValidation>
    <dataValidation type="list" allowBlank="1" sqref="D233">
      <formula1>"0,1"</formula1>
    </dataValidation>
    <dataValidation type="list" allowBlank="1" sqref="E233">
      <formula1>"Merkitsemättä,Osallistui,Ei osallistunut,Ei vaadita"</formula1>
    </dataValidation>
    <dataValidation type="decimal" allowBlank="1" sqref="F233">
      <formula1>0</formula1>
      <formula2>70</formula2>
    </dataValidation>
    <dataValidation type="list" allowBlank="1" sqref="G233">
      <formula1>"Merkitsemättä,Osallistui,Ei osallistunut,Ei vaadita"</formula1>
    </dataValidation>
    <dataValidation type="list" allowBlank="1" sqref="D234">
      <formula1>"0,1"</formula1>
    </dataValidation>
    <dataValidation type="list" allowBlank="1" sqref="E234">
      <formula1>"Merkitsemättä,Osallistui,Ei osallistunut,Ei vaadita"</formula1>
    </dataValidation>
    <dataValidation type="decimal" allowBlank="1" sqref="F234">
      <formula1>0</formula1>
      <formula2>70</formula2>
    </dataValidation>
    <dataValidation type="list" allowBlank="1" sqref="G234">
      <formula1>"Merkitsemättä,Osallistui,Ei osallistunut,Ei vaadita"</formula1>
    </dataValidation>
    <dataValidation type="list" allowBlank="1" sqref="D235">
      <formula1>"0,1"</formula1>
    </dataValidation>
    <dataValidation type="list" allowBlank="1" sqref="E235">
      <formula1>"Merkitsemättä,Osallistui,Ei osallistunut,Ei vaadita"</formula1>
    </dataValidation>
    <dataValidation type="decimal" allowBlank="1" sqref="F235">
      <formula1>0</formula1>
      <formula2>70</formula2>
    </dataValidation>
    <dataValidation type="list" allowBlank="1" sqref="G235">
      <formula1>"Merkitsemättä,Osallistui,Ei osallistunut,Ei vaadita"</formula1>
    </dataValidation>
    <dataValidation type="list" allowBlank="1" sqref="D236">
      <formula1>"0,1"</formula1>
    </dataValidation>
    <dataValidation type="list" allowBlank="1" sqref="E236">
      <formula1>"Merkitsemättä,Osallistui,Ei osallistunut,Ei vaadita"</formula1>
    </dataValidation>
    <dataValidation type="decimal" allowBlank="1" sqref="F236">
      <formula1>0</formula1>
      <formula2>70</formula2>
    </dataValidation>
    <dataValidation type="list" allowBlank="1" sqref="G236">
      <formula1>"Merkitsemättä,Osallistui,Ei osallistunut,Ei vaadita"</formula1>
    </dataValidation>
    <dataValidation type="list" allowBlank="1" sqref="D237">
      <formula1>"0,1"</formula1>
    </dataValidation>
    <dataValidation type="list" allowBlank="1" sqref="E237">
      <formula1>"Merkitsemättä,Osallistui,Ei osallistunut,Ei vaadita"</formula1>
    </dataValidation>
    <dataValidation type="decimal" allowBlank="1" sqref="F237">
      <formula1>0</formula1>
      <formula2>70</formula2>
    </dataValidation>
    <dataValidation type="list" allowBlank="1" sqref="G237">
      <formula1>"Merkitsemättä,Osallistui,Ei osallistunut,Ei vaadita"</formula1>
    </dataValidation>
    <dataValidation type="list" allowBlank="1" sqref="D238">
      <formula1>"0,1"</formula1>
    </dataValidation>
    <dataValidation type="list" allowBlank="1" sqref="E238">
      <formula1>"Merkitsemättä,Osallistui,Ei osallistunut,Ei vaadita"</formula1>
    </dataValidation>
    <dataValidation type="decimal" allowBlank="1" sqref="F238">
      <formula1>0</formula1>
      <formula2>70</formula2>
    </dataValidation>
    <dataValidation type="list" allowBlank="1" sqref="G238">
      <formula1>"Merkitsemättä,Osallistui,Ei osallistunut,Ei vaadita"</formula1>
    </dataValidation>
    <dataValidation type="list" allowBlank="1" sqref="D239">
      <formula1>"0,1"</formula1>
    </dataValidation>
    <dataValidation type="list" allowBlank="1" sqref="E239">
      <formula1>"Merkitsemättä,Osallistui,Ei osallistunut,Ei vaadita"</formula1>
    </dataValidation>
    <dataValidation type="decimal" allowBlank="1" sqref="F239">
      <formula1>0</formula1>
      <formula2>70</formula2>
    </dataValidation>
    <dataValidation type="list" allowBlank="1" sqref="G239">
      <formula1>"Merkitsemättä,Osallistui,Ei osallistunut,Ei vaadita"</formula1>
    </dataValidation>
    <dataValidation type="list" allowBlank="1" sqref="D240">
      <formula1>"0,1"</formula1>
    </dataValidation>
    <dataValidation type="list" allowBlank="1" sqref="E240">
      <formula1>"Merkitsemättä,Osallistui,Ei osallistunut,Ei vaadita"</formula1>
    </dataValidation>
    <dataValidation type="decimal" allowBlank="1" sqref="F240">
      <formula1>0</formula1>
      <formula2>70</formula2>
    </dataValidation>
    <dataValidation type="list" allowBlank="1" sqref="G240">
      <formula1>"Merkitsemättä,Osallistui,Ei osallistunut,Ei vaadita"</formula1>
    </dataValidation>
    <dataValidation type="list" allowBlank="1" sqref="D241">
      <formula1>"0,1"</formula1>
    </dataValidation>
    <dataValidation type="list" allowBlank="1" sqref="E241">
      <formula1>"Merkitsemättä,Osallistui,Ei osallistunut,Ei vaadita"</formula1>
    </dataValidation>
    <dataValidation type="decimal" allowBlank="1" sqref="F241">
      <formula1>0</formula1>
      <formula2>70</formula2>
    </dataValidation>
    <dataValidation type="list" allowBlank="1" sqref="G241">
      <formula1>"Merkitsemättä,Osallistui,Ei osallistunut,Ei vaadita"</formula1>
    </dataValidation>
    <dataValidation type="list" allowBlank="1" sqref="D242">
      <formula1>"0,1"</formula1>
    </dataValidation>
    <dataValidation type="list" allowBlank="1" sqref="E242">
      <formula1>"Merkitsemättä,Osallistui,Ei osallistunut,Ei vaadita"</formula1>
    </dataValidation>
    <dataValidation type="decimal" allowBlank="1" sqref="F242">
      <formula1>0</formula1>
      <formula2>70</formula2>
    </dataValidation>
    <dataValidation type="list" allowBlank="1" sqref="G242">
      <formula1>"Merkitsemättä,Osallistui,Ei osallistunut,Ei vaadita"</formula1>
    </dataValidation>
    <dataValidation type="list" allowBlank="1" sqref="D243">
      <formula1>"0,1"</formula1>
    </dataValidation>
    <dataValidation type="list" allowBlank="1" sqref="E243">
      <formula1>"Merkitsemättä,Osallistui,Ei osallistunut,Ei vaadita"</formula1>
    </dataValidation>
    <dataValidation type="decimal" allowBlank="1" sqref="F243">
      <formula1>0</formula1>
      <formula2>70</formula2>
    </dataValidation>
    <dataValidation type="list" allowBlank="1" sqref="G243">
      <formula1>"Merkitsemättä,Osallistui,Ei osallistunut,Ei vaadita"</formula1>
    </dataValidation>
    <dataValidation type="list" allowBlank="1" sqref="D244">
      <formula1>"0,1"</formula1>
    </dataValidation>
    <dataValidation type="list" allowBlank="1" sqref="E244">
      <formula1>"Merkitsemättä,Osallistui,Ei osallistunut,Ei vaadita"</formula1>
    </dataValidation>
    <dataValidation type="decimal" allowBlank="1" sqref="F244">
      <formula1>0</formula1>
      <formula2>70</formula2>
    </dataValidation>
    <dataValidation type="list" allowBlank="1" sqref="G244">
      <formula1>"Merkitsemättä,Osallistui,Ei osallistunut,Ei vaadita"</formula1>
    </dataValidation>
    <dataValidation type="list" allowBlank="1" sqref="D245">
      <formula1>"0,1"</formula1>
    </dataValidation>
    <dataValidation type="list" allowBlank="1" sqref="E245">
      <formula1>"Merkitsemättä,Osallistui,Ei osallistunut,Ei vaadita"</formula1>
    </dataValidation>
    <dataValidation type="decimal" allowBlank="1" sqref="F245">
      <formula1>0</formula1>
      <formula2>70</formula2>
    </dataValidation>
    <dataValidation type="list" allowBlank="1" sqref="G245">
      <formula1>"Merkitsemättä,Osallistui,Ei osallistunut,Ei vaadita"</formula1>
    </dataValidation>
    <dataValidation type="list" allowBlank="1" sqref="D246">
      <formula1>"0,1"</formula1>
    </dataValidation>
    <dataValidation type="list" allowBlank="1" sqref="E246">
      <formula1>"Merkitsemättä,Osallistui,Ei osallistunut,Ei vaadita"</formula1>
    </dataValidation>
    <dataValidation type="decimal" allowBlank="1" sqref="F246">
      <formula1>0</formula1>
      <formula2>70</formula2>
    </dataValidation>
    <dataValidation type="list" allowBlank="1" sqref="G246">
      <formula1>"Merkitsemättä,Osallistui,Ei osallistunut,Ei vaadita"</formula1>
    </dataValidation>
    <dataValidation type="list" allowBlank="1" sqref="D247">
      <formula1>"0,1"</formula1>
    </dataValidation>
    <dataValidation type="list" allowBlank="1" sqref="E247">
      <formula1>"Merkitsemättä,Osallistui,Ei osallistunut,Ei vaadita"</formula1>
    </dataValidation>
    <dataValidation type="decimal" allowBlank="1" sqref="F247">
      <formula1>0</formula1>
      <formula2>70</formula2>
    </dataValidation>
    <dataValidation type="list" allowBlank="1" sqref="G247">
      <formula1>"Merkitsemättä,Osallistui,Ei osallistunut,Ei vaadita"</formula1>
    </dataValidation>
    <dataValidation type="list" allowBlank="1" sqref="D248">
      <formula1>"0,1"</formula1>
    </dataValidation>
    <dataValidation type="list" allowBlank="1" sqref="E248">
      <formula1>"Merkitsemättä,Osallistui,Ei osallistunut,Ei vaadita"</formula1>
    </dataValidation>
    <dataValidation type="decimal" allowBlank="1" sqref="F248">
      <formula1>0</formula1>
      <formula2>70</formula2>
    </dataValidation>
    <dataValidation type="list" allowBlank="1" sqref="G248">
      <formula1>"Merkitsemättä,Osallistui,Ei osallistunut,Ei vaadita"</formula1>
    </dataValidation>
    <dataValidation type="list" allowBlank="1" sqref="D249">
      <formula1>"0,1"</formula1>
    </dataValidation>
    <dataValidation type="list" allowBlank="1" sqref="E249">
      <formula1>"Merkitsemättä,Osallistui,Ei osallistunut,Ei vaadita"</formula1>
    </dataValidation>
    <dataValidation type="decimal" allowBlank="1" sqref="F249">
      <formula1>0</formula1>
      <formula2>70</formula2>
    </dataValidation>
    <dataValidation type="list" allowBlank="1" sqref="G249">
      <formula1>"Merkitsemättä,Osallistui,Ei osallistunut,Ei vaadita"</formula1>
    </dataValidation>
    <dataValidation type="list" allowBlank="1" sqref="D250">
      <formula1>"0,1"</formula1>
    </dataValidation>
    <dataValidation type="list" allowBlank="1" sqref="E250">
      <formula1>"Merkitsemättä,Osallistui,Ei osallistunut,Ei vaadita"</formula1>
    </dataValidation>
    <dataValidation type="decimal" allowBlank="1" sqref="F250">
      <formula1>0</formula1>
      <formula2>70</formula2>
    </dataValidation>
    <dataValidation type="list" allowBlank="1" sqref="G250">
      <formula1>"Merkitsemättä,Osallistui,Ei osallistunut,Ei vaadita"</formula1>
    </dataValidation>
    <dataValidation type="list" allowBlank="1" sqref="D251">
      <formula1>"0,1"</formula1>
    </dataValidation>
    <dataValidation type="list" allowBlank="1" sqref="E251">
      <formula1>"Merkitsemättä,Osallistui,Ei osallistunut,Ei vaadita"</formula1>
    </dataValidation>
    <dataValidation type="decimal" allowBlank="1" sqref="F251">
      <formula1>0</formula1>
      <formula2>70</formula2>
    </dataValidation>
    <dataValidation type="list" allowBlank="1" sqref="G251">
      <formula1>"Merkitsemättä,Osallistui,Ei osallistunut,Ei vaadita"</formula1>
    </dataValidation>
    <dataValidation type="list" allowBlank="1" sqref="D252">
      <formula1>"0,1"</formula1>
    </dataValidation>
    <dataValidation type="list" allowBlank="1" sqref="E252">
      <formula1>"Merkitsemättä,Osallistui,Ei osallistunut,Ei vaadita"</formula1>
    </dataValidation>
    <dataValidation type="decimal" allowBlank="1" sqref="F252">
      <formula1>0</formula1>
      <formula2>70</formula2>
    </dataValidation>
    <dataValidation type="list" allowBlank="1" sqref="G252">
      <formula1>"Merkitsemättä,Osallistui,Ei osallistunut,Ei vaadita"</formula1>
    </dataValidation>
    <dataValidation type="list" allowBlank="1" sqref="D253">
      <formula1>"0,1"</formula1>
    </dataValidation>
    <dataValidation type="list" allowBlank="1" sqref="E253">
      <formula1>"Merkitsemättä,Osallistui,Ei osallistunut,Ei vaadita"</formula1>
    </dataValidation>
    <dataValidation type="decimal" allowBlank="1" sqref="F253">
      <formula1>0</formula1>
      <formula2>70</formula2>
    </dataValidation>
    <dataValidation type="list" allowBlank="1" sqref="G253">
      <formula1>"Merkitsemättä,Osallistui,Ei osallistunut,Ei vaadita"</formula1>
    </dataValidation>
    <dataValidation type="list" allowBlank="1" sqref="D254">
      <formula1>"0,1"</formula1>
    </dataValidation>
    <dataValidation type="list" allowBlank="1" sqref="E254">
      <formula1>"Merkitsemättä,Osallistui,Ei osallistunut,Ei vaadita"</formula1>
    </dataValidation>
    <dataValidation type="decimal" allowBlank="1" sqref="F254">
      <formula1>0</formula1>
      <formula2>70</formula2>
    </dataValidation>
    <dataValidation type="list" allowBlank="1" sqref="G254">
      <formula1>"Merkitsemättä,Osallistui,Ei osallistunut,Ei vaadita"</formula1>
    </dataValidation>
    <dataValidation type="list" allowBlank="1" sqref="D255">
      <formula1>"0,1"</formula1>
    </dataValidation>
    <dataValidation type="list" allowBlank="1" sqref="E255">
      <formula1>"Merkitsemättä,Osallistui,Ei osallistunut,Ei vaadita"</formula1>
    </dataValidation>
    <dataValidation type="decimal" allowBlank="1" sqref="F255">
      <formula1>0</formula1>
      <formula2>70</formula2>
    </dataValidation>
    <dataValidation type="list" allowBlank="1" sqref="G255">
      <formula1>"Merkitsemättä,Osallistui,Ei osallistunut,Ei vaadita"</formula1>
    </dataValidation>
    <dataValidation type="list" allowBlank="1" sqref="D256">
      <formula1>"0,1"</formula1>
    </dataValidation>
    <dataValidation type="list" allowBlank="1" sqref="E256">
      <formula1>"Merkitsemättä,Osallistui,Ei osallistunut,Ei vaadita"</formula1>
    </dataValidation>
    <dataValidation type="decimal" allowBlank="1" sqref="F256">
      <formula1>0</formula1>
      <formula2>70</formula2>
    </dataValidation>
    <dataValidation type="list" allowBlank="1" sqref="G256">
      <formula1>"Merkitsemättä,Osallistui,Ei osallistunut,Ei vaadita"</formula1>
    </dataValidation>
    <dataValidation type="list" allowBlank="1" sqref="D257">
      <formula1>"0,1"</formula1>
    </dataValidation>
    <dataValidation type="list" allowBlank="1" sqref="E257">
      <formula1>"Merkitsemättä,Osallistui,Ei osallistunut,Ei vaadita"</formula1>
    </dataValidation>
    <dataValidation type="decimal" allowBlank="1" sqref="F257">
      <formula1>0</formula1>
      <formula2>70</formula2>
    </dataValidation>
    <dataValidation type="list" allowBlank="1" sqref="G257">
      <formula1>"Merkitsemättä,Osallistui,Ei osallistunut,Ei vaadita"</formula1>
    </dataValidation>
    <dataValidation type="list" allowBlank="1" sqref="D258">
      <formula1>"0,1"</formula1>
    </dataValidation>
    <dataValidation type="list" allowBlank="1" sqref="E258">
      <formula1>"Merkitsemättä,Osallistui,Ei osallistunut,Ei vaadita"</formula1>
    </dataValidation>
    <dataValidation type="decimal" allowBlank="1" sqref="F258">
      <formula1>0</formula1>
      <formula2>70</formula2>
    </dataValidation>
    <dataValidation type="list" allowBlank="1" sqref="G258">
      <formula1>"Merkitsemättä,Osallistui,Ei osallistunut,Ei vaadita"</formula1>
    </dataValidation>
    <dataValidation type="list" allowBlank="1" sqref="D259">
      <formula1>"0,1"</formula1>
    </dataValidation>
    <dataValidation type="list" allowBlank="1" sqref="E259">
      <formula1>"Merkitsemättä,Osallistui,Ei osallistunut,Ei vaadita"</formula1>
    </dataValidation>
    <dataValidation type="decimal" allowBlank="1" sqref="F259">
      <formula1>0</formula1>
      <formula2>70</formula2>
    </dataValidation>
    <dataValidation type="list" allowBlank="1" sqref="G259">
      <formula1>"Merkitsemättä,Osallistui,Ei osallistunut,Ei vaadita"</formula1>
    </dataValidation>
    <dataValidation type="list" allowBlank="1" sqref="D260">
      <formula1>"0,1"</formula1>
    </dataValidation>
    <dataValidation type="list" allowBlank="1" sqref="E260">
      <formula1>"Merkitsemättä,Osallistui,Ei osallistunut,Ei vaadita"</formula1>
    </dataValidation>
    <dataValidation type="decimal" allowBlank="1" sqref="F260">
      <formula1>0</formula1>
      <formula2>70</formula2>
    </dataValidation>
    <dataValidation type="list" allowBlank="1" sqref="G260">
      <formula1>"Merkitsemättä,Osallistui,Ei osallistunut,Ei vaadita"</formula1>
    </dataValidation>
    <dataValidation type="list" allowBlank="1" sqref="D261">
      <formula1>"0,1"</formula1>
    </dataValidation>
    <dataValidation type="list" allowBlank="1" sqref="E261">
      <formula1>"Merkitsemättä,Osallistui,Ei osallistunut,Ei vaadita"</formula1>
    </dataValidation>
    <dataValidation type="decimal" allowBlank="1" sqref="F261">
      <formula1>0</formula1>
      <formula2>70</formula2>
    </dataValidation>
    <dataValidation type="list" allowBlank="1" sqref="G261">
      <formula1>"Merkitsemättä,Osallistui,Ei osallistunut,Ei vaadita"</formula1>
    </dataValidation>
    <dataValidation type="list" allowBlank="1" sqref="D262">
      <formula1>"0,1"</formula1>
    </dataValidation>
    <dataValidation type="list" allowBlank="1" sqref="E262">
      <formula1>"Merkitsemättä,Osallistui,Ei osallistunut,Ei vaadita"</formula1>
    </dataValidation>
    <dataValidation type="decimal" allowBlank="1" sqref="F262">
      <formula1>0</formula1>
      <formula2>70</formula2>
    </dataValidation>
    <dataValidation type="list" allowBlank="1" sqref="G262">
      <formula1>"Merkitsemättä,Osallistui,Ei osallistunut,Ei vaadita"</formula1>
    </dataValidation>
    <dataValidation type="list" allowBlank="1" sqref="D263">
      <formula1>"0,1"</formula1>
    </dataValidation>
    <dataValidation type="list" allowBlank="1" sqref="E263">
      <formula1>"Merkitsemättä,Osallistui,Ei osallistunut,Ei vaadita"</formula1>
    </dataValidation>
    <dataValidation type="decimal" allowBlank="1" sqref="F263">
      <formula1>0</formula1>
      <formula2>70</formula2>
    </dataValidation>
    <dataValidation type="list" allowBlank="1" sqref="G263">
      <formula1>"Merkitsemättä,Osallistui,Ei osallistunut,Ei vaadita"</formula1>
    </dataValidation>
    <dataValidation type="list" allowBlank="1" sqref="D264">
      <formula1>"0,1"</formula1>
    </dataValidation>
    <dataValidation type="list" allowBlank="1" sqref="E264">
      <formula1>"Merkitsemättä,Osallistui,Ei osallistunut,Ei vaadita"</formula1>
    </dataValidation>
    <dataValidation type="decimal" allowBlank="1" sqref="F264">
      <formula1>0</formula1>
      <formula2>70</formula2>
    </dataValidation>
    <dataValidation type="list" allowBlank="1" sqref="G264">
      <formula1>"Merkitsemättä,Osallistui,Ei osallistunut,Ei vaadita"</formula1>
    </dataValidation>
    <dataValidation type="list" allowBlank="1" sqref="D265">
      <formula1>"0,1"</formula1>
    </dataValidation>
    <dataValidation type="list" allowBlank="1" sqref="E265">
      <formula1>"Merkitsemättä,Osallistui,Ei osallistunut,Ei vaadita"</formula1>
    </dataValidation>
    <dataValidation type="decimal" allowBlank="1" sqref="F265">
      <formula1>0</formula1>
      <formula2>70</formula2>
    </dataValidation>
    <dataValidation type="list" allowBlank="1" sqref="G265">
      <formula1>"Merkitsemättä,Osallistui,Ei osallistunut,Ei vaadita"</formula1>
    </dataValidation>
    <dataValidation type="list" allowBlank="1" sqref="D266">
      <formula1>"0,1"</formula1>
    </dataValidation>
    <dataValidation type="list" allowBlank="1" sqref="E266">
      <formula1>"Merkitsemättä,Osallistui,Ei osallistunut,Ei vaadita"</formula1>
    </dataValidation>
    <dataValidation type="decimal" allowBlank="1" sqref="F266">
      <formula1>0</formula1>
      <formula2>70</formula2>
    </dataValidation>
    <dataValidation type="list" allowBlank="1" sqref="G266">
      <formula1>"Merkitsemättä,Osallistui,Ei osallistunut,Ei vaadita"</formula1>
    </dataValidation>
    <dataValidation type="list" allowBlank="1" sqref="D267">
      <formula1>"0,1"</formula1>
    </dataValidation>
    <dataValidation type="list" allowBlank="1" sqref="E267">
      <formula1>"Merkitsemättä,Osallistui,Ei osallistunut,Ei vaadita"</formula1>
    </dataValidation>
    <dataValidation type="decimal" allowBlank="1" sqref="F267">
      <formula1>0</formula1>
      <formula2>70</formula2>
    </dataValidation>
    <dataValidation type="list" allowBlank="1" sqref="G267">
      <formula1>"Merkitsemättä,Osallistui,Ei osallistunut,Ei vaadita"</formula1>
    </dataValidation>
    <dataValidation type="list" allowBlank="1" sqref="D268">
      <formula1>"0,1"</formula1>
    </dataValidation>
    <dataValidation type="list" allowBlank="1" sqref="E268">
      <formula1>"Merkitsemättä,Osallistui,Ei osallistunut,Ei vaadita"</formula1>
    </dataValidation>
    <dataValidation type="decimal" allowBlank="1" sqref="F268">
      <formula1>0</formula1>
      <formula2>70</formula2>
    </dataValidation>
    <dataValidation type="list" allowBlank="1" sqref="G268">
      <formula1>"Merkitsemättä,Osallistui,Ei osallistunut,Ei vaadita"</formula1>
    </dataValidation>
    <dataValidation type="list" allowBlank="1" sqref="D269">
      <formula1>"0,1"</formula1>
    </dataValidation>
    <dataValidation type="list" allowBlank="1" sqref="E269">
      <formula1>"Merkitsemättä,Osallistui,Ei osallistunut,Ei vaadita"</formula1>
    </dataValidation>
    <dataValidation type="decimal" allowBlank="1" sqref="F269">
      <formula1>0</formula1>
      <formula2>70</formula2>
    </dataValidation>
    <dataValidation type="list" allowBlank="1" sqref="G269">
      <formula1>"Merkitsemättä,Osallistui,Ei osallistunut,Ei vaadita"</formula1>
    </dataValidation>
    <dataValidation type="list" allowBlank="1" sqref="D270">
      <formula1>"0,1"</formula1>
    </dataValidation>
    <dataValidation type="list" allowBlank="1" sqref="E270">
      <formula1>"Merkitsemättä,Osallistui,Ei osallistunut,Ei vaadita"</formula1>
    </dataValidation>
    <dataValidation type="decimal" allowBlank="1" sqref="F270">
      <formula1>0</formula1>
      <formula2>70</formula2>
    </dataValidation>
    <dataValidation type="list" allowBlank="1" sqref="G270">
      <formula1>"Merkitsemättä,Osallistui,Ei osallistunut,Ei vaadita"</formula1>
    </dataValidation>
    <dataValidation type="list" allowBlank="1" sqref="D271">
      <formula1>"0,1"</formula1>
    </dataValidation>
    <dataValidation type="list" allowBlank="1" sqref="E271">
      <formula1>"Merkitsemättä,Osallistui,Ei osallistunut,Ei vaadita"</formula1>
    </dataValidation>
    <dataValidation type="decimal" allowBlank="1" sqref="F271">
      <formula1>0</formula1>
      <formula2>70</formula2>
    </dataValidation>
    <dataValidation type="list" allowBlank="1" sqref="G271">
      <formula1>"Merkitsemättä,Osallistui,Ei osallistunut,Ei vaadita"</formula1>
    </dataValidation>
    <dataValidation type="list" allowBlank="1" sqref="D272">
      <formula1>"0,1"</formula1>
    </dataValidation>
    <dataValidation type="list" allowBlank="1" sqref="E272">
      <formula1>"Merkitsemättä,Osallistui,Ei osallistunut,Ei vaadita"</formula1>
    </dataValidation>
    <dataValidation type="decimal" allowBlank="1" sqref="F272">
      <formula1>0</formula1>
      <formula2>70</formula2>
    </dataValidation>
    <dataValidation type="list" allowBlank="1" sqref="G272">
      <formula1>"Merkitsemättä,Osallistui,Ei osallistunut,Ei vaadita"</formula1>
    </dataValidation>
    <dataValidation type="list" allowBlank="1" sqref="D273">
      <formula1>"0,1"</formula1>
    </dataValidation>
    <dataValidation type="list" allowBlank="1" sqref="E273">
      <formula1>"Merkitsemättä,Osallistui,Ei osallistunut,Ei vaadita"</formula1>
    </dataValidation>
    <dataValidation type="decimal" allowBlank="1" sqref="F273">
      <formula1>0</formula1>
      <formula2>70</formula2>
    </dataValidation>
    <dataValidation type="list" allowBlank="1" sqref="G273">
      <formula1>"Merkitsemättä,Osallistui,Ei osallistunut,Ei vaadita"</formula1>
    </dataValidation>
    <dataValidation type="list" allowBlank="1" sqref="D274">
      <formula1>"0,1"</formula1>
    </dataValidation>
    <dataValidation type="list" allowBlank="1" sqref="E274">
      <formula1>"Merkitsemättä,Osallistui,Ei osallistunut,Ei vaadita"</formula1>
    </dataValidation>
    <dataValidation type="decimal" allowBlank="1" sqref="F274">
      <formula1>0</formula1>
      <formula2>70</formula2>
    </dataValidation>
    <dataValidation type="list" allowBlank="1" sqref="G274">
      <formula1>"Merkitsemättä,Osallistui,Ei osallistunut,Ei vaadita"</formula1>
    </dataValidation>
    <dataValidation type="list" allowBlank="1" sqref="D275">
      <formula1>"0,1"</formula1>
    </dataValidation>
    <dataValidation type="list" allowBlank="1" sqref="E275">
      <formula1>"Merkitsemättä,Osallistui,Ei osallistunut,Ei vaadita"</formula1>
    </dataValidation>
    <dataValidation type="decimal" allowBlank="1" sqref="F275">
      <formula1>0</formula1>
      <formula2>70</formula2>
    </dataValidation>
    <dataValidation type="list" allowBlank="1" sqref="G275">
      <formula1>"Merkitsemättä,Osallistui,Ei osallistunut,Ei vaadita"</formula1>
    </dataValidation>
    <dataValidation type="list" allowBlank="1" sqref="D276">
      <formula1>"0,1"</formula1>
    </dataValidation>
    <dataValidation type="list" allowBlank="1" sqref="E276">
      <formula1>"Merkitsemättä,Osallistui,Ei osallistunut,Ei vaadita"</formula1>
    </dataValidation>
    <dataValidation type="decimal" allowBlank="1" sqref="F276">
      <formula1>0</formula1>
      <formula2>70</formula2>
    </dataValidation>
    <dataValidation type="list" allowBlank="1" sqref="G276">
      <formula1>"Merkitsemättä,Osallistui,Ei osallistunut,Ei vaadita"</formula1>
    </dataValidation>
    <dataValidation type="list" allowBlank="1" sqref="D277">
      <formula1>"0,1"</formula1>
    </dataValidation>
    <dataValidation type="list" allowBlank="1" sqref="E277">
      <formula1>"Merkitsemättä,Osallistui,Ei osallistunut,Ei vaadita"</formula1>
    </dataValidation>
    <dataValidation type="decimal" allowBlank="1" sqref="F277">
      <formula1>0</formula1>
      <formula2>70</formula2>
    </dataValidation>
    <dataValidation type="list" allowBlank="1" sqref="G277">
      <formula1>"Merkitsemättä,Osallistui,Ei osallistunut,Ei vaadita"</formula1>
    </dataValidation>
    <dataValidation type="list" allowBlank="1" sqref="D278">
      <formula1>"0,1"</formula1>
    </dataValidation>
    <dataValidation type="list" allowBlank="1" sqref="E278">
      <formula1>"Merkitsemättä,Osallistui,Ei osallistunut,Ei vaadita"</formula1>
    </dataValidation>
    <dataValidation type="decimal" allowBlank="1" sqref="F278">
      <formula1>0</formula1>
      <formula2>70</formula2>
    </dataValidation>
    <dataValidation type="list" allowBlank="1" sqref="G278">
      <formula1>"Merkitsemättä,Osallistui,Ei osallistunut,Ei vaadita"</formula1>
    </dataValidation>
    <dataValidation type="list" allowBlank="1" sqref="D279">
      <formula1>"0,1"</formula1>
    </dataValidation>
    <dataValidation type="list" allowBlank="1" sqref="E279">
      <formula1>"Merkitsemättä,Osallistui,Ei osallistunut,Ei vaadita"</formula1>
    </dataValidation>
    <dataValidation type="decimal" allowBlank="1" sqref="F279">
      <formula1>0</formula1>
      <formula2>70</formula2>
    </dataValidation>
    <dataValidation type="list" allowBlank="1" sqref="G279">
      <formula1>"Merkitsemättä,Osallistui,Ei osallistunut,Ei vaadita"</formula1>
    </dataValidation>
    <dataValidation type="list" allowBlank="1" sqref="D280">
      <formula1>"0,1"</formula1>
    </dataValidation>
    <dataValidation type="list" allowBlank="1" sqref="E280">
      <formula1>"Merkitsemättä,Osallistui,Ei osallistunut,Ei vaadita"</formula1>
    </dataValidation>
    <dataValidation type="decimal" allowBlank="1" sqref="F280">
      <formula1>0</formula1>
      <formula2>70</formula2>
    </dataValidation>
    <dataValidation type="list" allowBlank="1" sqref="G280">
      <formula1>"Merkitsemättä,Osallistui,Ei osallistunut,Ei vaadita"</formula1>
    </dataValidation>
    <dataValidation type="list" allowBlank="1" sqref="D281">
      <formula1>"0,1"</formula1>
    </dataValidation>
    <dataValidation type="list" allowBlank="1" sqref="E281">
      <formula1>"Merkitsemättä,Osallistui,Ei osallistunut,Ei vaadita"</formula1>
    </dataValidation>
    <dataValidation type="decimal" allowBlank="1" sqref="F281">
      <formula1>0</formula1>
      <formula2>70</formula2>
    </dataValidation>
    <dataValidation type="list" allowBlank="1" sqref="G281">
      <formula1>"Merkitsemättä,Osallistui,Ei osallistunut,Ei vaadita"</formula1>
    </dataValidation>
    <dataValidation type="list" allowBlank="1" sqref="D282">
      <formula1>"0,1"</formula1>
    </dataValidation>
    <dataValidation type="list" allowBlank="1" sqref="E282">
      <formula1>"Merkitsemättä,Osallistui,Ei osallistunut,Ei vaadita"</formula1>
    </dataValidation>
    <dataValidation type="decimal" allowBlank="1" sqref="F282">
      <formula1>0</formula1>
      <formula2>70</formula2>
    </dataValidation>
    <dataValidation type="list" allowBlank="1" sqref="G282">
      <formula1>"Merkitsemättä,Osallistui,Ei osallistunut,Ei vaadita"</formula1>
    </dataValidation>
    <dataValidation type="list" allowBlank="1" sqref="D283">
      <formula1>"0,1"</formula1>
    </dataValidation>
    <dataValidation type="list" allowBlank="1" sqref="E283">
      <formula1>"Merkitsemättä,Osallistui,Ei osallistunut,Ei vaadita"</formula1>
    </dataValidation>
    <dataValidation type="decimal" allowBlank="1" sqref="F283">
      <formula1>0</formula1>
      <formula2>70</formula2>
    </dataValidation>
    <dataValidation type="list" allowBlank="1" sqref="G283">
      <formula1>"Merkitsemättä,Osallistui,Ei osallistunut,Ei vaadita"</formula1>
    </dataValidation>
    <dataValidation type="list" allowBlank="1" sqref="D284">
      <formula1>"0,1"</formula1>
    </dataValidation>
    <dataValidation type="list" allowBlank="1" sqref="E284">
      <formula1>"Merkitsemättä,Osallistui,Ei osallistunut,Ei vaadita"</formula1>
    </dataValidation>
    <dataValidation type="decimal" allowBlank="1" sqref="F284">
      <formula1>0</formula1>
      <formula2>70</formula2>
    </dataValidation>
    <dataValidation type="list" allowBlank="1" sqref="G284">
      <formula1>"Merkitsemättä,Osallistui,Ei osallistunut,Ei vaadita"</formula1>
    </dataValidation>
    <dataValidation type="list" allowBlank="1" sqref="D285">
      <formula1>"0,1"</formula1>
    </dataValidation>
    <dataValidation type="list" allowBlank="1" sqref="E285">
      <formula1>"Merkitsemättä,Osallistui,Ei osallistunut,Ei vaadita"</formula1>
    </dataValidation>
    <dataValidation type="decimal" allowBlank="1" sqref="F285">
      <formula1>0</formula1>
      <formula2>70</formula2>
    </dataValidation>
    <dataValidation type="list" allowBlank="1" sqref="G285">
      <formula1>"Merkitsemättä,Osallistui,Ei osallistunut,Ei vaadita"</formula1>
    </dataValidation>
    <dataValidation type="list" allowBlank="1" sqref="D286">
      <formula1>"0,1"</formula1>
    </dataValidation>
    <dataValidation type="list" allowBlank="1" sqref="E286">
      <formula1>"Merkitsemättä,Osallistui,Ei osallistunut,Ei vaadita"</formula1>
    </dataValidation>
    <dataValidation type="decimal" allowBlank="1" sqref="F286">
      <formula1>0</formula1>
      <formula2>70</formula2>
    </dataValidation>
    <dataValidation type="list" allowBlank="1" sqref="G286">
      <formula1>"Merkitsemättä,Osallistui,Ei osallistunut,Ei vaadita"</formula1>
    </dataValidation>
    <dataValidation type="list" allowBlank="1" sqref="D287">
      <formula1>"0,1"</formula1>
    </dataValidation>
    <dataValidation type="list" allowBlank="1" sqref="E287">
      <formula1>"Merkitsemättä,Osallistui,Ei osallistunut,Ei vaadita"</formula1>
    </dataValidation>
    <dataValidation type="decimal" allowBlank="1" sqref="F287">
      <formula1>0</formula1>
      <formula2>70</formula2>
    </dataValidation>
    <dataValidation type="list" allowBlank="1" sqref="G287">
      <formula1>"Merkitsemättä,Osallistui,Ei osallistunut,Ei vaadita"</formula1>
    </dataValidation>
    <dataValidation type="list" allowBlank="1" sqref="D288">
      <formula1>"0,1"</formula1>
    </dataValidation>
    <dataValidation type="list" allowBlank="1" sqref="E288">
      <formula1>"Merkitsemättä,Osallistui,Ei osallistunut,Ei vaadita"</formula1>
    </dataValidation>
    <dataValidation type="decimal" allowBlank="1" sqref="F288">
      <formula1>0</formula1>
      <formula2>70</formula2>
    </dataValidation>
    <dataValidation type="list" allowBlank="1" sqref="G288">
      <formula1>"Merkitsemättä,Osallistui,Ei osallistunut,Ei vaadita"</formula1>
    </dataValidation>
    <dataValidation type="list" allowBlank="1" sqref="D289">
      <formula1>"0,1"</formula1>
    </dataValidation>
    <dataValidation type="list" allowBlank="1" sqref="E289">
      <formula1>"Merkitsemättä,Osallistui,Ei osallistunut,Ei vaadita"</formula1>
    </dataValidation>
    <dataValidation type="decimal" allowBlank="1" sqref="F289">
      <formula1>0</formula1>
      <formula2>70</formula2>
    </dataValidation>
    <dataValidation type="list" allowBlank="1" sqref="G289">
      <formula1>"Merkitsemättä,Osallistui,Ei osallistunut,Ei vaadita"</formula1>
    </dataValidation>
    <dataValidation type="list" allowBlank="1" sqref="D290">
      <formula1>"0,1"</formula1>
    </dataValidation>
    <dataValidation type="list" allowBlank="1" sqref="E290">
      <formula1>"Merkitsemättä,Osallistui,Ei osallistunut,Ei vaadita"</formula1>
    </dataValidation>
    <dataValidation type="decimal" allowBlank="1" sqref="F290">
      <formula1>0</formula1>
      <formula2>70</formula2>
    </dataValidation>
    <dataValidation type="list" allowBlank="1" sqref="G290">
      <formula1>"Merkitsemättä,Osallistui,Ei osallistunut,Ei vaadita"</formula1>
    </dataValidation>
    <dataValidation type="list" allowBlank="1" sqref="D291">
      <formula1>"0,1"</formula1>
    </dataValidation>
    <dataValidation type="list" allowBlank="1" sqref="E291">
      <formula1>"Merkitsemättä,Osallistui,Ei osallistunut,Ei vaadita"</formula1>
    </dataValidation>
    <dataValidation type="decimal" allowBlank="1" sqref="F291">
      <formula1>0</formula1>
      <formula2>70</formula2>
    </dataValidation>
    <dataValidation type="list" allowBlank="1" sqref="G291">
      <formula1>"Merkitsemättä,Osallistui,Ei osallistunut,Ei vaadita"</formula1>
    </dataValidation>
    <dataValidation type="list" allowBlank="1" sqref="D292">
      <formula1>"0,1"</formula1>
    </dataValidation>
    <dataValidation type="list" allowBlank="1" sqref="E292">
      <formula1>"Merkitsemättä,Osallistui,Ei osallistunut,Ei vaadita"</formula1>
    </dataValidation>
    <dataValidation type="decimal" allowBlank="1" sqref="F292">
      <formula1>0</formula1>
      <formula2>70</formula2>
    </dataValidation>
    <dataValidation type="list" allowBlank="1" sqref="G292">
      <formula1>"Merkitsemättä,Osallistui,Ei osallistunut,Ei vaadita"</formula1>
    </dataValidation>
    <dataValidation type="list" allowBlank="1" sqref="D293">
      <formula1>"0,1"</formula1>
    </dataValidation>
    <dataValidation type="list" allowBlank="1" sqref="E293">
      <formula1>"Merkitsemättä,Osallistui,Ei osallistunut,Ei vaadita"</formula1>
    </dataValidation>
    <dataValidation type="decimal" allowBlank="1" sqref="F293">
      <formula1>0</formula1>
      <formula2>70</formula2>
    </dataValidation>
    <dataValidation type="list" allowBlank="1" sqref="G293">
      <formula1>"Merkitsemättä,Osallistui,Ei osallistunut,Ei vaadita"</formula1>
    </dataValidation>
    <dataValidation type="list" allowBlank="1" sqref="D294">
      <formula1>"0,1"</formula1>
    </dataValidation>
    <dataValidation type="list" allowBlank="1" sqref="E294">
      <formula1>"Merkitsemättä,Osallistui,Ei osallistunut,Ei vaadita"</formula1>
    </dataValidation>
    <dataValidation type="decimal" allowBlank="1" sqref="F294">
      <formula1>0</formula1>
      <formula2>70</formula2>
    </dataValidation>
    <dataValidation type="list" allowBlank="1" sqref="G294">
      <formula1>"Merkitsemättä,Osallistui,Ei osallistunut,Ei vaadita"</formula1>
    </dataValidation>
    <dataValidation type="list" allowBlank="1" sqref="D295">
      <formula1>"0,1"</formula1>
    </dataValidation>
    <dataValidation type="list" allowBlank="1" sqref="E295">
      <formula1>"Merkitsemättä,Osallistui,Ei osallistunut,Ei vaadita"</formula1>
    </dataValidation>
    <dataValidation type="decimal" allowBlank="1" sqref="F295">
      <formula1>0</formula1>
      <formula2>70</formula2>
    </dataValidation>
    <dataValidation type="list" allowBlank="1" sqref="G295">
      <formula1>"Merkitsemättä,Osallistui,Ei osallistunut,Ei vaadita"</formula1>
    </dataValidation>
    <dataValidation type="list" allowBlank="1" sqref="D296">
      <formula1>"0,1"</formula1>
    </dataValidation>
    <dataValidation type="list" allowBlank="1" sqref="E296">
      <formula1>"Merkitsemättä,Osallistui,Ei osallistunut,Ei vaadita"</formula1>
    </dataValidation>
    <dataValidation type="decimal" allowBlank="1" sqref="F296">
      <formula1>0</formula1>
      <formula2>70</formula2>
    </dataValidation>
    <dataValidation type="list" allowBlank="1" sqref="G296">
      <formula1>"Merkitsemättä,Osallistui,Ei osallistunut,Ei vaadita"</formula1>
    </dataValidation>
    <dataValidation type="list" allowBlank="1" sqref="D297">
      <formula1>"0,1"</formula1>
    </dataValidation>
    <dataValidation type="list" allowBlank="1" sqref="E297">
      <formula1>"Merkitsemättä,Osallistui,Ei osallistunut,Ei vaadita"</formula1>
    </dataValidation>
    <dataValidation type="decimal" allowBlank="1" sqref="F297">
      <formula1>0</formula1>
      <formula2>70</formula2>
    </dataValidation>
    <dataValidation type="list" allowBlank="1" sqref="G297">
      <formula1>"Merkitsemättä,Osallistui,Ei osallistunut,Ei vaadita"</formula1>
    </dataValidation>
    <dataValidation type="list" allowBlank="1" sqref="D298">
      <formula1>"0,1"</formula1>
    </dataValidation>
    <dataValidation type="list" allowBlank="1" sqref="E298">
      <formula1>"Merkitsemättä,Osallistui,Ei osallistunut,Ei vaadita"</formula1>
    </dataValidation>
    <dataValidation type="decimal" allowBlank="1" sqref="F298">
      <formula1>0</formula1>
      <formula2>70</formula2>
    </dataValidation>
    <dataValidation type="list" allowBlank="1" sqref="G298">
      <formula1>"Merkitsemättä,Osallistui,Ei osallistunut,Ei vaadita"</formula1>
    </dataValidation>
    <dataValidation type="list" allowBlank="1" sqref="D299">
      <formula1>"0,1"</formula1>
    </dataValidation>
    <dataValidation type="list" allowBlank="1" sqref="E299">
      <formula1>"Merkitsemättä,Osallistui,Ei osallistunut,Ei vaadita"</formula1>
    </dataValidation>
    <dataValidation type="decimal" allowBlank="1" sqref="F299">
      <formula1>0</formula1>
      <formula2>70</formula2>
    </dataValidation>
    <dataValidation type="list" allowBlank="1" sqref="G299">
      <formula1>"Merkitsemättä,Osallistui,Ei osallistunut,Ei vaadita"</formula1>
    </dataValidation>
    <dataValidation type="list" allowBlank="1" sqref="D300">
      <formula1>"0,1"</formula1>
    </dataValidation>
    <dataValidation type="list" allowBlank="1" sqref="E300">
      <formula1>"Merkitsemättä,Osallistui,Ei osallistunut,Ei vaadita"</formula1>
    </dataValidation>
    <dataValidation type="decimal" allowBlank="1" sqref="F300">
      <formula1>0</formula1>
      <formula2>70</formula2>
    </dataValidation>
    <dataValidation type="list" allowBlank="1" sqref="G300">
      <formula1>"Merkitsemättä,Osallistui,Ei osallistunut,Ei vaadita"</formula1>
    </dataValidation>
    <dataValidation type="list" allowBlank="1" sqref="D301">
      <formula1>"0,1"</formula1>
    </dataValidation>
    <dataValidation type="list" allowBlank="1" sqref="E301">
      <formula1>"Merkitsemättä,Osallistui,Ei osallistunut,Ei vaadita"</formula1>
    </dataValidation>
    <dataValidation type="decimal" allowBlank="1" sqref="F301">
      <formula1>0</formula1>
      <formula2>70</formula2>
    </dataValidation>
    <dataValidation type="list" allowBlank="1" sqref="G301">
      <formula1>"Merkitsemättä,Osallistui,Ei osallistunut,Ei vaadita"</formula1>
    </dataValidation>
    <dataValidation type="list" allowBlank="1" sqref="D302">
      <formula1>"0,1"</formula1>
    </dataValidation>
    <dataValidation type="list" allowBlank="1" sqref="E302">
      <formula1>"Merkitsemättä,Osallistui,Ei osallistunut,Ei vaadita"</formula1>
    </dataValidation>
    <dataValidation type="decimal" allowBlank="1" sqref="F302">
      <formula1>0</formula1>
      <formula2>70</formula2>
    </dataValidation>
    <dataValidation type="list" allowBlank="1" sqref="G302">
      <formula1>"Merkitsemättä,Osallistui,Ei osallistunut,Ei vaadita"</formula1>
    </dataValidation>
    <dataValidation type="list" allowBlank="1" sqref="D303">
      <formula1>"0,1"</formula1>
    </dataValidation>
    <dataValidation type="list" allowBlank="1" sqref="E303">
      <formula1>"Merkitsemättä,Osallistui,Ei osallistunut,Ei vaadita"</formula1>
    </dataValidation>
    <dataValidation type="decimal" allowBlank="1" sqref="F303">
      <formula1>0</formula1>
      <formula2>70</formula2>
    </dataValidation>
    <dataValidation type="list" allowBlank="1" sqref="G303">
      <formula1>"Merkitsemättä,Osallistui,Ei osallistunut,Ei vaadita"</formula1>
    </dataValidation>
    <dataValidation type="list" allowBlank="1" sqref="D304">
      <formula1>"0,1"</formula1>
    </dataValidation>
    <dataValidation type="list" allowBlank="1" sqref="E304">
      <formula1>"Merkitsemättä,Osallistui,Ei osallistunut,Ei vaadita"</formula1>
    </dataValidation>
    <dataValidation type="decimal" allowBlank="1" sqref="F304">
      <formula1>0</formula1>
      <formula2>70</formula2>
    </dataValidation>
    <dataValidation type="list" allowBlank="1" sqref="G304">
      <formula1>"Merkitsemättä,Osallistui,Ei osallistunut,Ei vaadita"</formula1>
    </dataValidation>
    <dataValidation type="list" allowBlank="1" sqref="D305">
      <formula1>"0,1"</formula1>
    </dataValidation>
    <dataValidation type="list" allowBlank="1" sqref="E305">
      <formula1>"Merkitsemättä,Osallistui,Ei osallistunut,Ei vaadita"</formula1>
    </dataValidation>
    <dataValidation type="decimal" allowBlank="1" sqref="F305">
      <formula1>0</formula1>
      <formula2>70</formula2>
    </dataValidation>
    <dataValidation type="list" allowBlank="1" sqref="G305">
      <formula1>"Merkitsemättä,Osallistui,Ei osallistunut,Ei vaadita"</formula1>
    </dataValidation>
    <dataValidation type="list" allowBlank="1" sqref="D306">
      <formula1>"0,1"</formula1>
    </dataValidation>
    <dataValidation type="list" allowBlank="1" sqref="E306">
      <formula1>"Merkitsemättä,Osallistui,Ei osallistunut,Ei vaadita"</formula1>
    </dataValidation>
    <dataValidation type="decimal" allowBlank="1" sqref="F306">
      <formula1>0</formula1>
      <formula2>70</formula2>
    </dataValidation>
    <dataValidation type="list" allowBlank="1" sqref="G306">
      <formula1>"Merkitsemättä,Osallistui,Ei osallistunut,Ei vaadita"</formula1>
    </dataValidation>
    <dataValidation type="list" allowBlank="1" sqref="D307">
      <formula1>"0,1"</formula1>
    </dataValidation>
    <dataValidation type="list" allowBlank="1" sqref="E307">
      <formula1>"Merkitsemättä,Osallistui,Ei osallistunut,Ei vaadita"</formula1>
    </dataValidation>
    <dataValidation type="decimal" allowBlank="1" sqref="F307">
      <formula1>0</formula1>
      <formula2>70</formula2>
    </dataValidation>
    <dataValidation type="list" allowBlank="1" sqref="G307">
      <formula1>"Merkitsemättä,Osallistui,Ei osallistunut,Ei vaadita"</formula1>
    </dataValidation>
    <dataValidation type="list" allowBlank="1" sqref="D308">
      <formula1>"0,1"</formula1>
    </dataValidation>
    <dataValidation type="list" allowBlank="1" sqref="E308">
      <formula1>"Merkitsemättä,Osallistui,Ei osallistunut,Ei vaadita"</formula1>
    </dataValidation>
    <dataValidation type="decimal" allowBlank="1" sqref="F308">
      <formula1>0</formula1>
      <formula2>70</formula2>
    </dataValidation>
    <dataValidation type="list" allowBlank="1" sqref="G308">
      <formula1>"Merkitsemättä,Osallistui,Ei osallistunut,Ei vaadita"</formula1>
    </dataValidation>
    <dataValidation type="list" allowBlank="1" sqref="D309">
      <formula1>"0,1"</formula1>
    </dataValidation>
    <dataValidation type="list" allowBlank="1" sqref="E309">
      <formula1>"Merkitsemättä,Osallistui,Ei osallistunut,Ei vaadita"</formula1>
    </dataValidation>
    <dataValidation type="decimal" allowBlank="1" sqref="F309">
      <formula1>0</formula1>
      <formula2>70</formula2>
    </dataValidation>
    <dataValidation type="list" allowBlank="1" sqref="G309">
      <formula1>"Merkitsemättä,Osallistui,Ei osallistunut,Ei vaadita"</formula1>
    </dataValidation>
    <dataValidation type="list" allowBlank="1" sqref="D310">
      <formula1>"0,1"</formula1>
    </dataValidation>
    <dataValidation type="list" allowBlank="1" sqref="E310">
      <formula1>"Merkitsemättä,Osallistui,Ei osallistunut,Ei vaadita"</formula1>
    </dataValidation>
    <dataValidation type="decimal" allowBlank="1" sqref="F310">
      <formula1>0</formula1>
      <formula2>70</formula2>
    </dataValidation>
    <dataValidation type="list" allowBlank="1" sqref="G310">
      <formula1>"Merkitsemättä,Osallistui,Ei osallistunut,Ei vaadita"</formula1>
    </dataValidation>
    <dataValidation type="list" allowBlank="1" sqref="D311">
      <formula1>"0,1"</formula1>
    </dataValidation>
    <dataValidation type="list" allowBlank="1" sqref="E311">
      <formula1>"Merkitsemättä,Osallistui,Ei osallistunut,Ei vaadita"</formula1>
    </dataValidation>
    <dataValidation type="decimal" allowBlank="1" sqref="F311">
      <formula1>0</formula1>
      <formula2>70</formula2>
    </dataValidation>
    <dataValidation type="list" allowBlank="1" sqref="G311">
      <formula1>"Merkitsemättä,Osallistui,Ei osallistunut,Ei vaadita"</formula1>
    </dataValidation>
    <dataValidation type="list" allowBlank="1" sqref="D312">
      <formula1>"0,1"</formula1>
    </dataValidation>
    <dataValidation type="list" allowBlank="1" sqref="E312">
      <formula1>"Merkitsemättä,Osallistui,Ei osallistunut,Ei vaadita"</formula1>
    </dataValidation>
    <dataValidation type="decimal" allowBlank="1" sqref="F312">
      <formula1>0</formula1>
      <formula2>70</formula2>
    </dataValidation>
    <dataValidation type="list" allowBlank="1" sqref="G312">
      <formula1>"Merkitsemättä,Osallistui,Ei osallistunut,Ei vaadita"</formula1>
    </dataValidation>
    <dataValidation type="list" allowBlank="1" sqref="D313">
      <formula1>"0,1"</formula1>
    </dataValidation>
    <dataValidation type="list" allowBlank="1" sqref="E313">
      <formula1>"Merkitsemättä,Osallistui,Ei osallistunut,Ei vaadita"</formula1>
    </dataValidation>
    <dataValidation type="decimal" allowBlank="1" sqref="F313">
      <formula1>0</formula1>
      <formula2>70</formula2>
    </dataValidation>
    <dataValidation type="list" allowBlank="1" sqref="G313">
      <formula1>"Merkitsemättä,Osallistui,Ei osallistunut,Ei vaadita"</formula1>
    </dataValidation>
    <dataValidation type="list" allowBlank="1" sqref="D314">
      <formula1>"0,1"</formula1>
    </dataValidation>
    <dataValidation type="list" allowBlank="1" sqref="E314">
      <formula1>"Merkitsemättä,Osallistui,Ei osallistunut,Ei vaadita"</formula1>
    </dataValidation>
    <dataValidation type="decimal" allowBlank="1" sqref="F314">
      <formula1>0</formula1>
      <formula2>70</formula2>
    </dataValidation>
    <dataValidation type="list" allowBlank="1" sqref="G314">
      <formula1>"Merkitsemättä,Osallistui,Ei osallistunut,Ei vaadita"</formula1>
    </dataValidation>
    <dataValidation type="list" allowBlank="1" sqref="D315">
      <formula1>"0,1"</formula1>
    </dataValidation>
    <dataValidation type="list" allowBlank="1" sqref="E315">
      <formula1>"Merkitsemättä,Osallistui,Ei osallistunut,Ei vaadita"</formula1>
    </dataValidation>
    <dataValidation type="decimal" allowBlank="1" sqref="F315">
      <formula1>0</formula1>
      <formula2>70</formula2>
    </dataValidation>
    <dataValidation type="list" allowBlank="1" sqref="G315">
      <formula1>"Merkitsemättä,Osallistui,Ei osallistunut,Ei vaadita"</formula1>
    </dataValidation>
    <dataValidation type="list" allowBlank="1" sqref="D316">
      <formula1>"0,1"</formula1>
    </dataValidation>
    <dataValidation type="list" allowBlank="1" sqref="E316">
      <formula1>"Merkitsemättä,Osallistui,Ei osallistunut,Ei vaadita"</formula1>
    </dataValidation>
    <dataValidation type="decimal" allowBlank="1" sqref="F316">
      <formula1>0</formula1>
      <formula2>70</formula2>
    </dataValidation>
    <dataValidation type="list" allowBlank="1" sqref="G316">
      <formula1>"Merkitsemättä,Osallistui,Ei osallistunut,Ei vaadita"</formula1>
    </dataValidation>
    <dataValidation type="list" allowBlank="1" sqref="D317">
      <formula1>"0,1"</formula1>
    </dataValidation>
    <dataValidation type="list" allowBlank="1" sqref="E317">
      <formula1>"Merkitsemättä,Osallistui,Ei osallistunut,Ei vaadita"</formula1>
    </dataValidation>
    <dataValidation type="decimal" allowBlank="1" sqref="F317">
      <formula1>0</formula1>
      <formula2>70</formula2>
    </dataValidation>
    <dataValidation type="list" allowBlank="1" sqref="G317">
      <formula1>"Merkitsemättä,Osallistui,Ei osallistunut,Ei vaadita"</formula1>
    </dataValidation>
    <dataValidation type="list" allowBlank="1" sqref="D318">
      <formula1>"0,1"</formula1>
    </dataValidation>
    <dataValidation type="list" allowBlank="1" sqref="E318">
      <formula1>"Merkitsemättä,Osallistui,Ei osallistunut,Ei vaadita"</formula1>
    </dataValidation>
    <dataValidation type="decimal" allowBlank="1" sqref="F318">
      <formula1>0</formula1>
      <formula2>70</formula2>
    </dataValidation>
    <dataValidation type="list" allowBlank="1" sqref="G318">
      <formula1>"Merkitsemättä,Osallistui,Ei osallistunut,Ei vaadita"</formula1>
    </dataValidation>
    <dataValidation type="list" allowBlank="1" sqref="D319">
      <formula1>"0,1"</formula1>
    </dataValidation>
    <dataValidation type="list" allowBlank="1" sqref="E319">
      <formula1>"Merkitsemättä,Osallistui,Ei osallistunut,Ei vaadita"</formula1>
    </dataValidation>
    <dataValidation type="decimal" allowBlank="1" sqref="F319">
      <formula1>0</formula1>
      <formula2>70</formula2>
    </dataValidation>
    <dataValidation type="list" allowBlank="1" sqref="G319">
      <formula1>"Merkitsemättä,Osallistui,Ei osallistunut,Ei vaadita"</formula1>
    </dataValidation>
    <dataValidation type="list" allowBlank="1" sqref="D320">
      <formula1>"0,1"</formula1>
    </dataValidation>
    <dataValidation type="list" allowBlank="1" sqref="E320">
      <formula1>"Merkitsemättä,Osallistui,Ei osallistunut,Ei vaadita"</formula1>
    </dataValidation>
    <dataValidation type="decimal" allowBlank="1" sqref="F320">
      <formula1>0</formula1>
      <formula2>70</formula2>
    </dataValidation>
    <dataValidation type="list" allowBlank="1" sqref="G320">
      <formula1>"Merkitsemättä,Osallistui,Ei osallistunut,Ei vaadita"</formula1>
    </dataValidation>
    <dataValidation type="list" allowBlank="1" sqref="D321">
      <formula1>"0,1"</formula1>
    </dataValidation>
    <dataValidation type="list" allowBlank="1" sqref="E321">
      <formula1>"Merkitsemättä,Osallistui,Ei osallistunut,Ei vaadita"</formula1>
    </dataValidation>
    <dataValidation type="decimal" allowBlank="1" sqref="F321">
      <formula1>0</formula1>
      <formula2>70</formula2>
    </dataValidation>
    <dataValidation type="list" allowBlank="1" sqref="G321">
      <formula1>"Merkitsemättä,Osallistui,Ei osallistunut,Ei vaadita"</formula1>
    </dataValidation>
    <dataValidation type="list" allowBlank="1" sqref="D322">
      <formula1>"0,1"</formula1>
    </dataValidation>
    <dataValidation type="list" allowBlank="1" sqref="E322">
      <formula1>"Merkitsemättä,Osallistui,Ei osallistunut,Ei vaadita"</formula1>
    </dataValidation>
    <dataValidation type="decimal" allowBlank="1" sqref="F322">
      <formula1>0</formula1>
      <formula2>70</formula2>
    </dataValidation>
    <dataValidation type="list" allowBlank="1" sqref="G322">
      <formula1>"Merkitsemättä,Osallistui,Ei osallistunut,Ei vaadita"</formula1>
    </dataValidation>
    <dataValidation type="list" allowBlank="1" sqref="D323">
      <formula1>"0,1"</formula1>
    </dataValidation>
    <dataValidation type="list" allowBlank="1" sqref="E323">
      <formula1>"Merkitsemättä,Osallistui,Ei osallistunut,Ei vaadita"</formula1>
    </dataValidation>
    <dataValidation type="decimal" allowBlank="1" sqref="F323">
      <formula1>0</formula1>
      <formula2>70</formula2>
    </dataValidation>
    <dataValidation type="list" allowBlank="1" sqref="G323">
      <formula1>"Merkitsemättä,Osallistui,Ei osallistunut,Ei vaadita"</formula1>
    </dataValidation>
    <dataValidation type="list" allowBlank="1" sqref="D324">
      <formula1>"0,1"</formula1>
    </dataValidation>
    <dataValidation type="list" allowBlank="1" sqref="E324">
      <formula1>"Merkitsemättä,Osallistui,Ei osallistunut,Ei vaadita"</formula1>
    </dataValidation>
    <dataValidation type="decimal" allowBlank="1" sqref="F324">
      <formula1>0</formula1>
      <formula2>70</formula2>
    </dataValidation>
    <dataValidation type="list" allowBlank="1" sqref="G324">
      <formula1>"Merkitsemättä,Osallistui,Ei osallistunut,Ei vaadita"</formula1>
    </dataValidation>
    <dataValidation type="list" allowBlank="1" sqref="D325">
      <formula1>"0,1"</formula1>
    </dataValidation>
    <dataValidation type="list" allowBlank="1" sqref="E325">
      <formula1>"Merkitsemättä,Osallistui,Ei osallistunut,Ei vaadita"</formula1>
    </dataValidation>
    <dataValidation type="decimal" allowBlank="1" sqref="F325">
      <formula1>0</formula1>
      <formula2>70</formula2>
    </dataValidation>
    <dataValidation type="list" allowBlank="1" sqref="G325">
      <formula1>"Merkitsemättä,Osallistui,Ei osallistunut,Ei vaadita"</formula1>
    </dataValidation>
    <dataValidation type="list" allowBlank="1" sqref="D326">
      <formula1>"0,1"</formula1>
    </dataValidation>
    <dataValidation type="list" allowBlank="1" sqref="E326">
      <formula1>"Merkitsemättä,Osallistui,Ei osallistunut,Ei vaadita"</formula1>
    </dataValidation>
    <dataValidation type="decimal" allowBlank="1" sqref="F326">
      <formula1>0</formula1>
      <formula2>70</formula2>
    </dataValidation>
    <dataValidation type="list" allowBlank="1" sqref="G326">
      <formula1>"Merkitsemättä,Osallistui,Ei osallistunut,Ei vaadita"</formula1>
    </dataValidation>
    <dataValidation type="list" allowBlank="1" sqref="D327">
      <formula1>"0,1"</formula1>
    </dataValidation>
    <dataValidation type="list" allowBlank="1" sqref="E327">
      <formula1>"Merkitsemättä,Osallistui,Ei osallistunut,Ei vaadita"</formula1>
    </dataValidation>
    <dataValidation type="decimal" allowBlank="1" sqref="F327">
      <formula1>0</formula1>
      <formula2>70</formula2>
    </dataValidation>
    <dataValidation type="list" allowBlank="1" sqref="G327">
      <formula1>"Merkitsemättä,Osallistui,Ei osallistunut,Ei vaadita"</formula1>
    </dataValidation>
    <dataValidation type="list" allowBlank="1" sqref="D328">
      <formula1>"0,1"</formula1>
    </dataValidation>
    <dataValidation type="list" allowBlank="1" sqref="E328">
      <formula1>"Merkitsemättä,Osallistui,Ei osallistunut,Ei vaadita"</formula1>
    </dataValidation>
    <dataValidation type="decimal" allowBlank="1" sqref="F328">
      <formula1>0</formula1>
      <formula2>70</formula2>
    </dataValidation>
    <dataValidation type="list" allowBlank="1" sqref="G328">
      <formula1>"Merkitsemättä,Osallistui,Ei osallistunut,Ei vaadita"</formula1>
    </dataValidation>
    <dataValidation type="list" allowBlank="1" sqref="D329">
      <formula1>"0,1"</formula1>
    </dataValidation>
    <dataValidation type="list" allowBlank="1" sqref="E329">
      <formula1>"Merkitsemättä,Osallistui,Ei osallistunut,Ei vaadita"</formula1>
    </dataValidation>
    <dataValidation type="decimal" allowBlank="1" sqref="F329">
      <formula1>0</formula1>
      <formula2>70</formula2>
    </dataValidation>
    <dataValidation type="list" allowBlank="1" sqref="G329">
      <formula1>"Merkitsemättä,Osallistui,Ei osallistunut,Ei vaadita"</formula1>
    </dataValidation>
    <dataValidation type="list" allowBlank="1" sqref="D330">
      <formula1>"0,1"</formula1>
    </dataValidation>
    <dataValidation type="list" allowBlank="1" sqref="E330">
      <formula1>"Merkitsemättä,Osallistui,Ei osallistunut,Ei vaadita"</formula1>
    </dataValidation>
    <dataValidation type="decimal" allowBlank="1" sqref="F330">
      <formula1>0</formula1>
      <formula2>70</formula2>
    </dataValidation>
    <dataValidation type="list" allowBlank="1" sqref="G330">
      <formula1>"Merkitsemättä,Osallistui,Ei osallistunut,Ei vaadita"</formula1>
    </dataValidation>
    <dataValidation type="list" allowBlank="1" sqref="D331">
      <formula1>"0,1"</formula1>
    </dataValidation>
    <dataValidation type="list" allowBlank="1" sqref="E331">
      <formula1>"Merkitsemättä,Osallistui,Ei osallistunut,Ei vaadita"</formula1>
    </dataValidation>
    <dataValidation type="decimal" allowBlank="1" sqref="F331">
      <formula1>0</formula1>
      <formula2>70</formula2>
    </dataValidation>
    <dataValidation type="list" allowBlank="1" sqref="G331">
      <formula1>"Merkitsemättä,Osallistui,Ei osallistunut,Ei vaadita"</formula1>
    </dataValidation>
    <dataValidation type="list" allowBlank="1" sqref="D332">
      <formula1>"0,1"</formula1>
    </dataValidation>
    <dataValidation type="list" allowBlank="1" sqref="E332">
      <formula1>"Merkitsemättä,Osallistui,Ei osallistunut,Ei vaadita"</formula1>
    </dataValidation>
    <dataValidation type="decimal" allowBlank="1" sqref="F332">
      <formula1>0</formula1>
      <formula2>70</formula2>
    </dataValidation>
    <dataValidation type="list" allowBlank="1" sqref="G332">
      <formula1>"Merkitsemättä,Osallistui,Ei osallistunut,Ei vaadita"</formula1>
    </dataValidation>
    <dataValidation type="list" allowBlank="1" sqref="D333">
      <formula1>"0,1"</formula1>
    </dataValidation>
    <dataValidation type="list" allowBlank="1" sqref="E333">
      <formula1>"Merkitsemättä,Osallistui,Ei osallistunut,Ei vaadita"</formula1>
    </dataValidation>
    <dataValidation type="decimal" allowBlank="1" sqref="F333">
      <formula1>0</formula1>
      <formula2>70</formula2>
    </dataValidation>
    <dataValidation type="list" allowBlank="1" sqref="G333">
      <formula1>"Merkitsemättä,Osallistui,Ei osallistunut,Ei vaadita"</formula1>
    </dataValidation>
    <dataValidation type="list" allowBlank="1" sqref="D334">
      <formula1>"0,1"</formula1>
    </dataValidation>
    <dataValidation type="list" allowBlank="1" sqref="E334">
      <formula1>"Merkitsemättä,Osallistui,Ei osallistunut,Ei vaadita"</formula1>
    </dataValidation>
    <dataValidation type="decimal" allowBlank="1" sqref="F334">
      <formula1>0</formula1>
      <formula2>70</formula2>
    </dataValidation>
    <dataValidation type="list" allowBlank="1" sqref="G334">
      <formula1>"Merkitsemättä,Osallistui,Ei osallistunut,Ei vaadita"</formula1>
    </dataValidation>
    <dataValidation type="list" allowBlank="1" sqref="D335">
      <formula1>"0,1"</formula1>
    </dataValidation>
    <dataValidation type="list" allowBlank="1" sqref="E335">
      <formula1>"Merkitsemättä,Osallistui,Ei osallistunut,Ei vaadita"</formula1>
    </dataValidation>
    <dataValidation type="decimal" allowBlank="1" sqref="F335">
      <formula1>0</formula1>
      <formula2>70</formula2>
    </dataValidation>
    <dataValidation type="list" allowBlank="1" sqref="G335">
      <formula1>"Merkitsemättä,Osallistui,Ei osallistunut,Ei vaadita"</formula1>
    </dataValidation>
    <dataValidation type="list" allowBlank="1" sqref="D336">
      <formula1>"0,1"</formula1>
    </dataValidation>
    <dataValidation type="list" allowBlank="1" sqref="E336">
      <formula1>"Merkitsemättä,Osallistui,Ei osallistunut,Ei vaadita"</formula1>
    </dataValidation>
    <dataValidation type="decimal" allowBlank="1" sqref="F336">
      <formula1>0</formula1>
      <formula2>70</formula2>
    </dataValidation>
    <dataValidation type="list" allowBlank="1" sqref="G336">
      <formula1>"Merkitsemättä,Osallistui,Ei osallistunut,Ei vaadita"</formula1>
    </dataValidation>
    <dataValidation type="list" allowBlank="1" sqref="D337">
      <formula1>"0,1"</formula1>
    </dataValidation>
    <dataValidation type="list" allowBlank="1" sqref="E337">
      <formula1>"Merkitsemättä,Osallistui,Ei osallistunut,Ei vaadita"</formula1>
    </dataValidation>
    <dataValidation type="decimal" allowBlank="1" sqref="F337">
      <formula1>0</formula1>
      <formula2>70</formula2>
    </dataValidation>
    <dataValidation type="list" allowBlank="1" sqref="G337">
      <formula1>"Merkitsemättä,Osallistui,Ei osallistunut,Ei vaadita"</formula1>
    </dataValidation>
    <dataValidation type="list" allowBlank="1" sqref="D338">
      <formula1>"0,1"</formula1>
    </dataValidation>
    <dataValidation type="list" allowBlank="1" sqref="E338">
      <formula1>"Merkitsemättä,Osallistui,Ei osallistunut,Ei vaadita"</formula1>
    </dataValidation>
    <dataValidation type="decimal" allowBlank="1" sqref="F338">
      <formula1>0</formula1>
      <formula2>70</formula2>
    </dataValidation>
    <dataValidation type="list" allowBlank="1" sqref="G338">
      <formula1>"Merkitsemättä,Osallistui,Ei osallistunut,Ei vaadita"</formula1>
    </dataValidation>
    <dataValidation type="list" allowBlank="1" sqref="D339">
      <formula1>"0,1"</formula1>
    </dataValidation>
    <dataValidation type="list" allowBlank="1" sqref="E339">
      <formula1>"Merkitsemättä,Osallistui,Ei osallistunut,Ei vaadita"</formula1>
    </dataValidation>
    <dataValidation type="decimal" allowBlank="1" sqref="F339">
      <formula1>0</formula1>
      <formula2>70</formula2>
    </dataValidation>
    <dataValidation type="list" allowBlank="1" sqref="G339">
      <formula1>"Merkitsemättä,Osallistui,Ei osallistunut,Ei vaadita"</formula1>
    </dataValidation>
    <dataValidation type="list" allowBlank="1" sqref="D340">
      <formula1>"0,1"</formula1>
    </dataValidation>
    <dataValidation type="list" allowBlank="1" sqref="E340">
      <formula1>"Merkitsemättä,Osallistui,Ei osallistunut,Ei vaadita"</formula1>
    </dataValidation>
    <dataValidation type="decimal" allowBlank="1" sqref="F340">
      <formula1>0</formula1>
      <formula2>70</formula2>
    </dataValidation>
    <dataValidation type="list" allowBlank="1" sqref="G340">
      <formula1>"Merkitsemättä,Osallistui,Ei osallistunut,Ei vaadita"</formula1>
    </dataValidation>
    <dataValidation type="list" allowBlank="1" sqref="D341">
      <formula1>"0,1"</formula1>
    </dataValidation>
    <dataValidation type="list" allowBlank="1" sqref="E341">
      <formula1>"Merkitsemättä,Osallistui,Ei osallistunut,Ei vaadita"</formula1>
    </dataValidation>
    <dataValidation type="decimal" allowBlank="1" sqref="F341">
      <formula1>0</formula1>
      <formula2>70</formula2>
    </dataValidation>
    <dataValidation type="list" allowBlank="1" sqref="G341">
      <formula1>"Merkitsemättä,Osallistui,Ei osallistunut,Ei vaadita"</formula1>
    </dataValidation>
    <dataValidation type="list" allowBlank="1" sqref="D342">
      <formula1>"0,1"</formula1>
    </dataValidation>
    <dataValidation type="list" allowBlank="1" sqref="E342">
      <formula1>"Merkitsemättä,Osallistui,Ei osallistunut,Ei vaadita"</formula1>
    </dataValidation>
    <dataValidation type="decimal" allowBlank="1" sqref="F342">
      <formula1>0</formula1>
      <formula2>70</formula2>
    </dataValidation>
    <dataValidation type="list" allowBlank="1" sqref="G342">
      <formula1>"Merkitsemättä,Osallistui,Ei osallistunut,Ei vaadita"</formula1>
    </dataValidation>
    <dataValidation type="list" allowBlank="1" sqref="D343">
      <formula1>"0,1"</formula1>
    </dataValidation>
    <dataValidation type="list" allowBlank="1" sqref="E343">
      <formula1>"Merkitsemättä,Osallistui,Ei osallistunut,Ei vaadita"</formula1>
    </dataValidation>
    <dataValidation type="decimal" allowBlank="1" sqref="F343">
      <formula1>0</formula1>
      <formula2>70</formula2>
    </dataValidation>
    <dataValidation type="list" allowBlank="1" sqref="G343">
      <formula1>"Merkitsemättä,Osallistui,Ei osallistunut,Ei vaadita"</formula1>
    </dataValidation>
    <dataValidation type="list" allowBlank="1" sqref="D344">
      <formula1>"0,1"</formula1>
    </dataValidation>
    <dataValidation type="list" allowBlank="1" sqref="E344">
      <formula1>"Merkitsemättä,Osallistui,Ei osallistunut,Ei vaadita"</formula1>
    </dataValidation>
    <dataValidation type="decimal" allowBlank="1" sqref="F344">
      <formula1>0</formula1>
      <formula2>70</formula2>
    </dataValidation>
    <dataValidation type="list" allowBlank="1" sqref="G344">
      <formula1>"Merkitsemättä,Osallistui,Ei osallistunut,Ei vaadita"</formula1>
    </dataValidation>
    <dataValidation type="list" allowBlank="1" sqref="D345">
      <formula1>"0,1"</formula1>
    </dataValidation>
    <dataValidation type="list" allowBlank="1" sqref="E345">
      <formula1>"Merkitsemättä,Osallistui,Ei osallistunut,Ei vaadita"</formula1>
    </dataValidation>
    <dataValidation type="decimal" allowBlank="1" sqref="F345">
      <formula1>0</formula1>
      <formula2>70</formula2>
    </dataValidation>
    <dataValidation type="list" allowBlank="1" sqref="G345">
      <formula1>"Merkitsemättä,Osallistui,Ei osallistunut,Ei vaadita"</formula1>
    </dataValidation>
    <dataValidation type="list" allowBlank="1" sqref="D346">
      <formula1>"0,1"</formula1>
    </dataValidation>
    <dataValidation type="list" allowBlank="1" sqref="E346">
      <formula1>"Merkitsemättä,Osallistui,Ei osallistunut,Ei vaadita"</formula1>
    </dataValidation>
    <dataValidation type="decimal" allowBlank="1" sqref="F346">
      <formula1>0</formula1>
      <formula2>70</formula2>
    </dataValidation>
    <dataValidation type="list" allowBlank="1" sqref="G346">
      <formula1>"Merkitsemättä,Osallistui,Ei osallistunut,Ei vaadita"</formula1>
    </dataValidation>
    <dataValidation type="list" allowBlank="1" sqref="D347">
      <formula1>"0,1"</formula1>
    </dataValidation>
    <dataValidation type="list" allowBlank="1" sqref="E347">
      <formula1>"Merkitsemättä,Osallistui,Ei osallistunut,Ei vaadita"</formula1>
    </dataValidation>
    <dataValidation type="decimal" allowBlank="1" sqref="F347">
      <formula1>0</formula1>
      <formula2>70</formula2>
    </dataValidation>
    <dataValidation type="list" allowBlank="1" sqref="G347">
      <formula1>"Merkitsemättä,Osallistui,Ei osallistunut,Ei vaadita"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2014-11-05T12:55:24Z</dcterms:created>
  <dcterms:modified xsi:type="dcterms:W3CDTF">2014-11-05T13:07:44Z</dcterms:modified>
</cp:coreProperties>
</file>